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bookViews>
  <sheets>
    <sheet name="Sheet1" sheetId="1" r:id="rId1"/>
    <sheet name="Sheet2" sheetId="2" r:id="rId2"/>
    <sheet name="Sheet3" sheetId="3" r:id="rId3"/>
  </sheets>
  <definedNames>
    <definedName name="_xlnm._FilterDatabase" localSheetId="0" hidden="1">Sheet1!$A$1:$G$8883</definedName>
  </definedNames>
  <calcPr calcId="125725"/>
</workbook>
</file>

<file path=xl/calcChain.xml><?xml version="1.0" encoding="utf-8"?>
<calcChain xmlns="http://schemas.openxmlformats.org/spreadsheetml/2006/main">
  <c r="E3819" i="1"/>
  <c r="E3818"/>
  <c r="E3817"/>
  <c r="E3816"/>
  <c r="E3815"/>
  <c r="E3814"/>
  <c r="E3813"/>
  <c r="E3812"/>
  <c r="E3811"/>
  <c r="E3476"/>
  <c r="E3475"/>
  <c r="E3471"/>
  <c r="E3470"/>
  <c r="E3469"/>
  <c r="E3468"/>
  <c r="E3467"/>
  <c r="E3466"/>
  <c r="E3465"/>
  <c r="E3464"/>
  <c r="E3462"/>
  <c r="E3461"/>
  <c r="E3460"/>
  <c r="E3459"/>
  <c r="E3458"/>
  <c r="E3457"/>
  <c r="E3456"/>
  <c r="E3455"/>
  <c r="E3454"/>
  <c r="E3453"/>
  <c r="E3450"/>
  <c r="E3449"/>
  <c r="E3446"/>
  <c r="E3445"/>
  <c r="E3444"/>
  <c r="E3443"/>
  <c r="E3442"/>
  <c r="E3441"/>
  <c r="E3439"/>
  <c r="E3438"/>
  <c r="E3437"/>
  <c r="E3436"/>
  <c r="E3432"/>
  <c r="E3431"/>
  <c r="E3428"/>
  <c r="E3427"/>
  <c r="E3426"/>
  <c r="E3424"/>
  <c r="E3423"/>
  <c r="E3421"/>
  <c r="E3420"/>
  <c r="E3419"/>
  <c r="E3418"/>
  <c r="E3417"/>
  <c r="E3416"/>
  <c r="E3415"/>
  <c r="E3413"/>
  <c r="E3412"/>
  <c r="E3411"/>
  <c r="E3410"/>
  <c r="E3409"/>
  <c r="E3408"/>
  <c r="E3407"/>
  <c r="E3406"/>
</calcChain>
</file>

<file path=xl/sharedStrings.xml><?xml version="1.0" encoding="utf-8"?>
<sst xmlns="http://schemas.openxmlformats.org/spreadsheetml/2006/main" count="49070" uniqueCount="15833">
  <si>
    <t>商品编码</t>
  </si>
  <si>
    <t>商品名称</t>
  </si>
  <si>
    <t>规格</t>
  </si>
  <si>
    <t>生产厂家</t>
  </si>
  <si>
    <t>销售区域</t>
  </si>
  <si>
    <t>采购员</t>
  </si>
  <si>
    <t>01060901</t>
  </si>
  <si>
    <t>注射用瑞替普酶</t>
  </si>
  <si>
    <t>500万U</t>
  </si>
  <si>
    <t>爱德药业(北京)有限公司</t>
  </si>
  <si>
    <t>全省</t>
  </si>
  <si>
    <t>杨洁</t>
  </si>
  <si>
    <t>02200068</t>
  </si>
  <si>
    <t>复方丹参丸</t>
  </si>
  <si>
    <t>0.7g*18袋(浓缩丸)</t>
  </si>
  <si>
    <t>爱民药业集团股份有限公司</t>
  </si>
  <si>
    <t>毋继红</t>
  </si>
  <si>
    <t>01000454L3%</t>
  </si>
  <si>
    <t>注射用重组人干扰素α2b(安达芬)</t>
  </si>
  <si>
    <t>500万IU</t>
  </si>
  <si>
    <t>安徽安科生物工程(集团)股份有限公司</t>
  </si>
  <si>
    <t>罗素鸽</t>
  </si>
  <si>
    <t>01000920L3%</t>
  </si>
  <si>
    <t>300万IU</t>
  </si>
  <si>
    <t>01001749L3%</t>
  </si>
  <si>
    <t>注射用重组人生长激素(安苏萌)</t>
  </si>
  <si>
    <t>4.5IU(1.5mg)</t>
  </si>
  <si>
    <t>01002673L3%</t>
  </si>
  <si>
    <t>重组人干扰素α2b乳膏(安达芬)</t>
  </si>
  <si>
    <t>5g:100万IU</t>
  </si>
  <si>
    <t>01003485L3%</t>
  </si>
  <si>
    <t>重组人干扰素α2b滴眼液(安达芬)</t>
  </si>
  <si>
    <t>5ml:100万IU</t>
  </si>
  <si>
    <t>01004749L3%</t>
  </si>
  <si>
    <t>重组人干扰素α2b栓(安达芬)</t>
  </si>
  <si>
    <t>10万IU*10S</t>
  </si>
  <si>
    <t>01005589L3%</t>
  </si>
  <si>
    <t>10万IU*5S</t>
  </si>
  <si>
    <t>01007303L3%</t>
  </si>
  <si>
    <t>注射用重组人生长激素</t>
  </si>
  <si>
    <t>4IU(1.33mg)</t>
  </si>
  <si>
    <t>01009710L3%</t>
  </si>
  <si>
    <t>2IU(0.67mg)</t>
  </si>
  <si>
    <t>01016834L3%</t>
  </si>
  <si>
    <t>重组人干扰素α2b注射液(安达芬)</t>
  </si>
  <si>
    <t>300万IU(预充)</t>
  </si>
  <si>
    <t>01019821L3%</t>
  </si>
  <si>
    <t>300万IU(瓶装)</t>
  </si>
  <si>
    <t>01060156L3%</t>
  </si>
  <si>
    <t>600万IU(预充式)</t>
  </si>
  <si>
    <t>01060478L3%</t>
  </si>
  <si>
    <t>01060771L3%</t>
  </si>
  <si>
    <t>400万IU:20g</t>
  </si>
  <si>
    <t>01079884L3%</t>
  </si>
  <si>
    <t xml:space="preserve">6IU/2mg </t>
  </si>
  <si>
    <t xml:space="preserve">安徽安科生物工程(集团)股份有限公司 </t>
  </si>
  <si>
    <t>01015594</t>
  </si>
  <si>
    <t>拉米夫定片</t>
  </si>
  <si>
    <t>0.1g*14T</t>
  </si>
  <si>
    <t>安徽贝克生物制药有限公司</t>
  </si>
  <si>
    <t>葛爱红</t>
  </si>
  <si>
    <t>01061710</t>
  </si>
  <si>
    <t>富马酸替诺福韦二吡呋酯片</t>
  </si>
  <si>
    <t>0.3g*30T</t>
  </si>
  <si>
    <t>02004097D3</t>
  </si>
  <si>
    <t>注射用母牛分枝杆菌(微卡)</t>
  </si>
  <si>
    <t>22.5ug</t>
  </si>
  <si>
    <t>安徽智飞龙科马生物制药有限公司</t>
  </si>
  <si>
    <t>02002591</t>
  </si>
  <si>
    <t>前列舒通胶囊</t>
  </si>
  <si>
    <t>0.4g*36S</t>
  </si>
  <si>
    <t>保定天浩制药有限公司（原保定步长天浩制药有限公司）</t>
  </si>
  <si>
    <t>02005958</t>
  </si>
  <si>
    <t>参芍胶囊</t>
  </si>
  <si>
    <t>0.25g*48S</t>
  </si>
  <si>
    <t>02005959</t>
  </si>
  <si>
    <t>肝爽颗粒</t>
  </si>
  <si>
    <t>3g*9袋</t>
  </si>
  <si>
    <t>02005960</t>
  </si>
  <si>
    <t>消石利胆胶囊</t>
  </si>
  <si>
    <t>02011575</t>
  </si>
  <si>
    <t>通脉降糖胶囊</t>
  </si>
  <si>
    <t>0.4g*60S</t>
  </si>
  <si>
    <t>01000675</t>
  </si>
  <si>
    <t>碘海醇注射液(双北)</t>
  </si>
  <si>
    <t>50ml:15g(I)</t>
  </si>
  <si>
    <t>北京北陆药业股份有限公司</t>
  </si>
  <si>
    <t>01004938</t>
  </si>
  <si>
    <t>100ml:30g(I)</t>
  </si>
  <si>
    <t>01004971</t>
  </si>
  <si>
    <t>100ml:35g(I)</t>
  </si>
  <si>
    <t>01005192</t>
  </si>
  <si>
    <t>50ml:17.5g(Ⅰ)</t>
  </si>
  <si>
    <t>01005960</t>
  </si>
  <si>
    <t>格列美脲片(迪北)</t>
  </si>
  <si>
    <t>1mg*30T</t>
  </si>
  <si>
    <t>01006030</t>
  </si>
  <si>
    <t>钆喷酸葡胺注射液</t>
  </si>
  <si>
    <t>15ml:7.04g</t>
  </si>
  <si>
    <t>01013915</t>
  </si>
  <si>
    <t>碘海醇注射液</t>
  </si>
  <si>
    <t>20ml:6g(I)</t>
  </si>
  <si>
    <t>01014151</t>
  </si>
  <si>
    <t>20ml:9.38g</t>
  </si>
  <si>
    <t>01060883</t>
  </si>
  <si>
    <t>碘帕醇注射液</t>
  </si>
  <si>
    <t>50ml:18.5g(I)</t>
  </si>
  <si>
    <t>01080395</t>
  </si>
  <si>
    <t>20ml:7g(Ⅰ)</t>
  </si>
  <si>
    <t>01085966</t>
  </si>
  <si>
    <t>碘克沙醇注射液</t>
  </si>
  <si>
    <t>50ml:16g(I)</t>
  </si>
  <si>
    <t>02009820</t>
  </si>
  <si>
    <t>九味镇心颗粒</t>
  </si>
  <si>
    <t>6g*20袋</t>
  </si>
  <si>
    <t>02000105</t>
  </si>
  <si>
    <t>少腹逐瘀颗粒</t>
  </si>
  <si>
    <t>1.6g*12袋</t>
  </si>
  <si>
    <t>北京北卫药业有限责任公司</t>
  </si>
  <si>
    <t>02009265</t>
  </si>
  <si>
    <t>芪蓉润肠口服液</t>
  </si>
  <si>
    <t>20ml*6支</t>
  </si>
  <si>
    <t>02009902</t>
  </si>
  <si>
    <t>1.6g*24袋</t>
  </si>
  <si>
    <t>02036913</t>
  </si>
  <si>
    <t>1.6g*24袋(无蔗糖)</t>
  </si>
  <si>
    <t>01010243</t>
  </si>
  <si>
    <t>果糖二磷酸钠口服溶液(瑞安吉)</t>
  </si>
  <si>
    <t>10ml:1g*6支</t>
  </si>
  <si>
    <t>北京华靳制药有限公司</t>
  </si>
  <si>
    <t>01000453</t>
  </si>
  <si>
    <t>气滞胃痛颗粒</t>
  </si>
  <si>
    <t>2.5g*12袋(无糖型)</t>
  </si>
  <si>
    <t>辽宁华润本溪三药有限公司(原辽宁本溪三药有限公司)</t>
  </si>
  <si>
    <t>01002661</t>
  </si>
  <si>
    <t>5g*9袋</t>
  </si>
  <si>
    <t>01003326</t>
  </si>
  <si>
    <t>温胃舒胶囊</t>
  </si>
  <si>
    <t>0.4g*12S*2板</t>
  </si>
  <si>
    <t>合肥华润神鹿药业有限公司(原合肥神鹿双鹤药业有限责任公司)</t>
  </si>
  <si>
    <t>01003964</t>
  </si>
  <si>
    <t>养胃舒胶囊</t>
  </si>
  <si>
    <t>0.4g*24S</t>
  </si>
  <si>
    <t>01005406</t>
  </si>
  <si>
    <t>地高辛口服溶液(原地高辛酏剂)</t>
  </si>
  <si>
    <t>30ml</t>
  </si>
  <si>
    <t>北京华润高科天然药物有限公司(原北京双鹤高科天然药物有限责任公司)</t>
  </si>
  <si>
    <t>02004038</t>
  </si>
  <si>
    <t>茵栀黄口服液</t>
  </si>
  <si>
    <t>10ml*6支</t>
  </si>
  <si>
    <t>02012854</t>
  </si>
  <si>
    <t>骨通贴膏</t>
  </si>
  <si>
    <t>11cm*14cm*6贴</t>
  </si>
  <si>
    <t>桂林华润天和药业有限公司（原桂林天和药业股份有限公司）</t>
  </si>
  <si>
    <t>02012855</t>
  </si>
  <si>
    <t>11cm*14cm*6贴(聚异丁烯型)</t>
  </si>
  <si>
    <t>02036128</t>
  </si>
  <si>
    <t>11cm*14cm*2贴*3袋(聚异丁烯型)</t>
  </si>
  <si>
    <t>桂林华润天和药业有限公司</t>
  </si>
  <si>
    <t>02036807</t>
  </si>
  <si>
    <t>10ml*10支</t>
  </si>
  <si>
    <t>01000405</t>
  </si>
  <si>
    <t>富马酸比索洛尔片(博苏)</t>
  </si>
  <si>
    <t>5mg*10T</t>
  </si>
  <si>
    <t>北京华素制药股份有限公司</t>
  </si>
  <si>
    <t>01004791</t>
  </si>
  <si>
    <t>盐酸纳洛酮注射液(苏诺)</t>
  </si>
  <si>
    <t>1ml:0.4mg</t>
  </si>
  <si>
    <t>01017342</t>
  </si>
  <si>
    <t>盐酸丁螺环酮片(苏新)</t>
  </si>
  <si>
    <t>5mg*10T*2板</t>
  </si>
  <si>
    <t>01060482</t>
  </si>
  <si>
    <t>甲磺酸托烷司琼注射液(舒欧亭)</t>
  </si>
  <si>
    <t>2ml:4.48mg</t>
  </si>
  <si>
    <t>02004799</t>
  </si>
  <si>
    <t>退热清咽颗粒</t>
  </si>
  <si>
    <t>5g*10袋(无糖型)</t>
  </si>
  <si>
    <t>北京华洋奎龙药业有限公司</t>
  </si>
  <si>
    <t>02004800</t>
  </si>
  <si>
    <t>皮肤康洗液</t>
  </si>
  <si>
    <t>50ml</t>
  </si>
  <si>
    <t>01000247</t>
  </si>
  <si>
    <t>阿托伐他汀钙片(阿乐)</t>
  </si>
  <si>
    <t>10mg*7T</t>
  </si>
  <si>
    <t>北京嘉林药业股份有限公司</t>
  </si>
  <si>
    <t>梁传玉</t>
  </si>
  <si>
    <t>01006034</t>
  </si>
  <si>
    <t>盐酸胺碘酮片</t>
  </si>
  <si>
    <t>0.2g*24T</t>
  </si>
  <si>
    <t>01016884</t>
  </si>
  <si>
    <t>盐酸曲美他嗪胶囊</t>
  </si>
  <si>
    <t>20mg*15S*2板</t>
  </si>
  <si>
    <t>01079525</t>
  </si>
  <si>
    <t>20mg*7T</t>
  </si>
  <si>
    <t>01000594L3%</t>
  </si>
  <si>
    <t>重组人干扰素α2b注射液(凯因益生)</t>
  </si>
  <si>
    <t>0.3ml:300万IU(预充式注射器)</t>
  </si>
  <si>
    <t>北京凯因科技股份有限公司</t>
  </si>
  <si>
    <t>01000959</t>
  </si>
  <si>
    <t>复方甘草酸苷注射液</t>
  </si>
  <si>
    <t>20ml</t>
  </si>
  <si>
    <t>北京凯因科技股份有限公司(原北京秦武田制药有限公司)</t>
  </si>
  <si>
    <t>01006312</t>
  </si>
  <si>
    <t>复方甘草酸苷片(甘毓)</t>
  </si>
  <si>
    <t>25mg*100T</t>
  </si>
  <si>
    <t>01015815L3%</t>
  </si>
  <si>
    <t>0.5ml:500万IU(预充式)</t>
  </si>
  <si>
    <t>01019885</t>
  </si>
  <si>
    <t>复方甘草酸苷胶囊</t>
  </si>
  <si>
    <t>25mg:25mg:25mg*9S*2板</t>
  </si>
  <si>
    <t>01060076</t>
  </si>
  <si>
    <t>25mg:25mg:25mg*10S*4板</t>
  </si>
  <si>
    <t>01060130</t>
  </si>
  <si>
    <t>复方甘草酸苷片</t>
  </si>
  <si>
    <t>25mg*20T*2板</t>
  </si>
  <si>
    <t>01080407</t>
  </si>
  <si>
    <t>吡非尼酮胶囊(艾思瑞)</t>
  </si>
  <si>
    <t>0.1g*54S</t>
  </si>
  <si>
    <t>北京康蒂尼药业有限公司</t>
  </si>
  <si>
    <t>李亚晓</t>
  </si>
  <si>
    <t>02002544</t>
  </si>
  <si>
    <t>强骨胶囊</t>
  </si>
  <si>
    <t>0.25g*6S*2板</t>
  </si>
  <si>
    <t>北京岐黄医药股份有限公司(原北京岐黄制药有限公司)</t>
  </si>
  <si>
    <t>01000672</t>
  </si>
  <si>
    <t>达肝素钠注射液(法安明)</t>
  </si>
  <si>
    <t>0.2ml:5000IU(预充式)</t>
  </si>
  <si>
    <t>德国Vetter Pharma-Fertigung GmbH &amp; Co. KG</t>
  </si>
  <si>
    <t>01005149</t>
  </si>
  <si>
    <t>苯磺酸氨氯地平片(压氏达)</t>
  </si>
  <si>
    <t>5mg*7T</t>
  </si>
  <si>
    <t>华润赛科药业有限责任公司(原北京赛科药业有限责任公司)</t>
  </si>
  <si>
    <t>01009597</t>
  </si>
  <si>
    <t>缬沙坦胶囊(穗悦)</t>
  </si>
  <si>
    <t>80mg*12S</t>
  </si>
  <si>
    <t>华润赛科药业有限责任公司（原：北京赛科药业有限责任公司）</t>
  </si>
  <si>
    <t>01061548</t>
  </si>
  <si>
    <t>硝酸甘油舌下片(耐较咛)</t>
  </si>
  <si>
    <t>0.6mg*25T*4瓶</t>
  </si>
  <si>
    <t>Pfizer Pharmaceuticals LLC</t>
  </si>
  <si>
    <t>01080061</t>
  </si>
  <si>
    <t>5mg*14T</t>
  </si>
  <si>
    <t>华润赛科药业有限责任公司</t>
  </si>
  <si>
    <t>01000831</t>
  </si>
  <si>
    <t>盐酸二甲双胍缓释片(卜可)</t>
  </si>
  <si>
    <t>0.5g*10T</t>
  </si>
  <si>
    <t>北京万辉双鹤药业有限责任公司</t>
  </si>
  <si>
    <t>01001024</t>
  </si>
  <si>
    <t>复方利血平氨苯蝶啶片(0号)</t>
  </si>
  <si>
    <t>10T</t>
  </si>
  <si>
    <t>华润双鹤药业股份有限公司(原: 北京双鹤药业股份有限公司)</t>
  </si>
  <si>
    <t>01001025</t>
  </si>
  <si>
    <t>30T</t>
  </si>
  <si>
    <t>华润双鹤药业股份有限公司(原北京双鹤药业股份有限公司)</t>
  </si>
  <si>
    <t>01003663</t>
  </si>
  <si>
    <t>氧氟沙星氯化钠注射液(奥复星)</t>
  </si>
  <si>
    <t>100ml:0.2g</t>
  </si>
  <si>
    <t>北京双鹤药业股份有限公司</t>
  </si>
  <si>
    <t>01004609</t>
  </si>
  <si>
    <t>注射用硝普钠</t>
  </si>
  <si>
    <t>50mg</t>
  </si>
  <si>
    <t>华润双鹤药业股份有限公司（原北京双鹤现代医药技术有限责任公司）</t>
  </si>
  <si>
    <t>01010744</t>
  </si>
  <si>
    <t>0.5g*30T</t>
  </si>
  <si>
    <t>01012899</t>
  </si>
  <si>
    <t>头孢克洛颗粒</t>
  </si>
  <si>
    <t>0.25g*6袋</t>
  </si>
  <si>
    <t>01015519</t>
  </si>
  <si>
    <t>匹伐他汀钙片(冠爽)</t>
  </si>
  <si>
    <t>2mg*7T</t>
  </si>
  <si>
    <t>01015522</t>
  </si>
  <si>
    <t>替米沙坦胶囊(苏和)</t>
  </si>
  <si>
    <t>40mg*14S</t>
  </si>
  <si>
    <t>华润双鹤药业股份有限公司(原:北京双鹤药业股份有限公司)</t>
  </si>
  <si>
    <t>01060425</t>
  </si>
  <si>
    <t>复方利血平氨苯蝶啶片</t>
  </si>
  <si>
    <t>华润双鹤药业股份有限公司</t>
  </si>
  <si>
    <t>01061223</t>
  </si>
  <si>
    <t>匹伐他汀钙片</t>
  </si>
  <si>
    <t>01061629</t>
  </si>
  <si>
    <t>1mg*7T</t>
  </si>
  <si>
    <t>01061732</t>
  </si>
  <si>
    <t>氧氟沙星片</t>
  </si>
  <si>
    <t>0.1g*12T</t>
  </si>
  <si>
    <t>01076794</t>
  </si>
  <si>
    <t>01079999</t>
  </si>
  <si>
    <t>甲磺酸左氧氟沙星片(利复星)</t>
  </si>
  <si>
    <t>01080119</t>
  </si>
  <si>
    <t>地红霉素肠溶片</t>
  </si>
  <si>
    <t>0.25g*4T(300）</t>
  </si>
  <si>
    <t>华润双鹤药业股份有限公司 (原北京双鹤药业股份有限公司)</t>
  </si>
  <si>
    <t>01080528</t>
  </si>
  <si>
    <t>01086018</t>
  </si>
  <si>
    <t>0.25g*4T(120)</t>
  </si>
  <si>
    <t>02001312</t>
  </si>
  <si>
    <t>格列喹酮片(糖适平)</t>
  </si>
  <si>
    <t>30mg*30T</t>
  </si>
  <si>
    <t>02001313</t>
  </si>
  <si>
    <t>30mg*60T</t>
  </si>
  <si>
    <t>01001365</t>
  </si>
  <si>
    <t>根痛平片</t>
  </si>
  <si>
    <t>0.5g*27T</t>
  </si>
  <si>
    <t>北京斯利安药业有限公司(原北京北大药业有限公司)</t>
  </si>
  <si>
    <t>01003887</t>
  </si>
  <si>
    <t>叶酸片(斯利安)</t>
  </si>
  <si>
    <t>0.4mg*93T</t>
  </si>
  <si>
    <t>北京斯利安药业有限公司(原北京斯利安健康科技有限公司)</t>
  </si>
  <si>
    <t>01003888</t>
  </si>
  <si>
    <t>0.4mg*31T</t>
  </si>
  <si>
    <t>北京斯利安药业有限公司</t>
  </si>
  <si>
    <t>01005180</t>
  </si>
  <si>
    <t>醋酸甲羟孕酮片(创盈)</t>
  </si>
  <si>
    <t>0.25g*30T</t>
  </si>
  <si>
    <t>01009352</t>
  </si>
  <si>
    <t>0.4mg*31T(瓶装)</t>
  </si>
  <si>
    <t>01013424</t>
  </si>
  <si>
    <t>叶酸片</t>
  </si>
  <si>
    <t>0.4mg*31T(盒装)</t>
  </si>
  <si>
    <t>09001001</t>
  </si>
  <si>
    <t>创盈R金斯利安多维片</t>
  </si>
  <si>
    <t>1.17g*30T</t>
  </si>
  <si>
    <t>09001002</t>
  </si>
  <si>
    <t>创盈金斯利安多维片</t>
  </si>
  <si>
    <t>1.17g*10T*6板</t>
  </si>
  <si>
    <t>09009927</t>
  </si>
  <si>
    <t>斯利安R钙片(孕妇型)</t>
  </si>
  <si>
    <t>0.7g*120T</t>
  </si>
  <si>
    <t>09009928</t>
  </si>
  <si>
    <t>金斯利安牌多维矿物质片(孕早期)</t>
  </si>
  <si>
    <t>0.6g*60T</t>
  </si>
  <si>
    <t>09009929</t>
  </si>
  <si>
    <t>1.17g*6T*10板</t>
  </si>
  <si>
    <t>09009931</t>
  </si>
  <si>
    <t>金斯利安多维矿物质片(孕中晚期)</t>
  </si>
  <si>
    <t>0.9g*60T</t>
  </si>
  <si>
    <t>01060661</t>
  </si>
  <si>
    <t>盐酸奥洛他定片</t>
  </si>
  <si>
    <t>北京四环科宝制药有限公司</t>
  </si>
  <si>
    <t>01060721</t>
  </si>
  <si>
    <t>5mg *7T*2板</t>
  </si>
  <si>
    <t>01060722</t>
  </si>
  <si>
    <t>富马酸卢帕他定胶囊</t>
  </si>
  <si>
    <t>10mg*3S</t>
  </si>
  <si>
    <t>01002575</t>
  </si>
  <si>
    <t>前列地尔注射液(凯时)</t>
  </si>
  <si>
    <t>2ml:10ug(200)</t>
  </si>
  <si>
    <t>北京泰德制药股份有限公司</t>
  </si>
  <si>
    <t>01005093</t>
  </si>
  <si>
    <t>氟比洛芬酯注射液(凯纷)</t>
  </si>
  <si>
    <t>5ml:50mg</t>
  </si>
  <si>
    <t>01010411</t>
  </si>
  <si>
    <t>氟比洛芬巴布膏</t>
  </si>
  <si>
    <t>40mg*6贴</t>
  </si>
  <si>
    <t>01036144</t>
  </si>
  <si>
    <t>贝前列素钠片</t>
  </si>
  <si>
    <t>40μg*10T(薄膜衣片)</t>
  </si>
  <si>
    <t>01060160</t>
  </si>
  <si>
    <t>链霉蛋白酶颗粒</t>
  </si>
  <si>
    <t>2万U</t>
  </si>
  <si>
    <t>01060370</t>
  </si>
  <si>
    <t>20μg*10T(薄膜衣片)</t>
  </si>
  <si>
    <t>01061227</t>
  </si>
  <si>
    <t>氟比洛芬凝胶贴膏</t>
  </si>
  <si>
    <t>01003516</t>
  </si>
  <si>
    <t>氯沙坦钾氢氯噻嗪片</t>
  </si>
  <si>
    <t>50mg:12.5mg*7T</t>
  </si>
  <si>
    <t>北京万生药业有限责任公司</t>
  </si>
  <si>
    <t>01003521</t>
  </si>
  <si>
    <t>氯沙坦钾胶囊(科什兰)</t>
  </si>
  <si>
    <t>50mg*7S</t>
  </si>
  <si>
    <t>01009448</t>
  </si>
  <si>
    <t>复方α-酮酸片</t>
  </si>
  <si>
    <t>0.63g*100T(薄膜衣)</t>
  </si>
  <si>
    <t>北京万生药业有限责任公司(受托方：北京康而福药业有限责任公司）</t>
  </si>
  <si>
    <t>01010494</t>
  </si>
  <si>
    <t>0.63g*50T(薄膜衣)</t>
  </si>
  <si>
    <t>北京万生药业有限责任公司（受托方：北京康而福药业有限责任公司）</t>
  </si>
  <si>
    <t>01040137</t>
  </si>
  <si>
    <t>匹维溴铵片</t>
  </si>
  <si>
    <t>50mg*20T</t>
  </si>
  <si>
    <t>01061316</t>
  </si>
  <si>
    <t>奥美沙坦酯片(兰沙)</t>
  </si>
  <si>
    <t>01061317</t>
  </si>
  <si>
    <t>20mg*10T</t>
  </si>
  <si>
    <t>01080535</t>
  </si>
  <si>
    <t>01080670</t>
  </si>
  <si>
    <t>复方α-酮酸片(科罗迪)</t>
  </si>
  <si>
    <t>0.63g*100T</t>
  </si>
  <si>
    <t>02002600</t>
  </si>
  <si>
    <t>盐酸曲美他嗪片(泽维尔)</t>
  </si>
  <si>
    <t>20mg*30T</t>
  </si>
  <si>
    <t>01002810</t>
  </si>
  <si>
    <t>双环醇片(百赛诺)</t>
  </si>
  <si>
    <t>25mg*18T</t>
  </si>
  <si>
    <t>北京协和药厂</t>
  </si>
  <si>
    <t>01011131</t>
  </si>
  <si>
    <t>50mg*18T</t>
  </si>
  <si>
    <t>02000558</t>
  </si>
  <si>
    <t>参松养心胶囊</t>
  </si>
  <si>
    <t>北京以岭药业有限公司(原石家庄以岭药业股份有限公司生产)</t>
  </si>
  <si>
    <t>02001325</t>
  </si>
  <si>
    <t>连花清瘟颗粒</t>
  </si>
  <si>
    <t>6g*10袋</t>
  </si>
  <si>
    <t>北京以岭药业有限公司</t>
  </si>
  <si>
    <t>02016928</t>
  </si>
  <si>
    <t>苦黄注射液</t>
  </si>
  <si>
    <t>10ml</t>
  </si>
  <si>
    <t>常熟雷允上制药有限公司</t>
  </si>
  <si>
    <t>01003222</t>
  </si>
  <si>
    <t>弹性酶肠溶片</t>
  </si>
  <si>
    <t>600U*12T*2板</t>
  </si>
  <si>
    <t>常州千红生化制药股份有限公司</t>
  </si>
  <si>
    <t>01004375</t>
  </si>
  <si>
    <t>注射用门冬酰胺酶</t>
  </si>
  <si>
    <t>1万U</t>
  </si>
  <si>
    <t>01004640</t>
  </si>
  <si>
    <t>注射用胰激肽原酶(怡开)</t>
  </si>
  <si>
    <t>40U</t>
  </si>
  <si>
    <t>01006103</t>
  </si>
  <si>
    <t>复方消化酶胶囊(Ⅱ)(千红怡美)</t>
  </si>
  <si>
    <t>20S</t>
  </si>
  <si>
    <t>01010341</t>
  </si>
  <si>
    <t>肝素钠注射液</t>
  </si>
  <si>
    <t>2ml:12500U</t>
  </si>
  <si>
    <t>01010346</t>
  </si>
  <si>
    <t>10S</t>
  </si>
  <si>
    <t>01016129</t>
  </si>
  <si>
    <t>胰激肽原酶肠溶片</t>
  </si>
  <si>
    <t>60U*36T</t>
  </si>
  <si>
    <t>01060340</t>
  </si>
  <si>
    <t>600U*12T*3板</t>
  </si>
  <si>
    <t>01060696</t>
  </si>
  <si>
    <t>依诺肝素钠注射液</t>
  </si>
  <si>
    <t>0.4ml:4000AxaIU</t>
  </si>
  <si>
    <t>01060880</t>
  </si>
  <si>
    <t>01061467</t>
  </si>
  <si>
    <t>01061887</t>
  </si>
  <si>
    <t>胰激肽原酶肠溶片(怡开)</t>
  </si>
  <si>
    <t>120U*24T</t>
  </si>
  <si>
    <t>01000171</t>
  </si>
  <si>
    <t>奥美拉唑肠溶胶囊(奥克)</t>
  </si>
  <si>
    <t>20mg*7S</t>
  </si>
  <si>
    <t>常州四药制药有限公司</t>
  </si>
  <si>
    <t>01000208</t>
  </si>
  <si>
    <t>艾司唑仑片</t>
  </si>
  <si>
    <t>1mg*20T</t>
  </si>
  <si>
    <t>01000271</t>
  </si>
  <si>
    <t>盐酸氨溴索口服溶液(兰苏)</t>
  </si>
  <si>
    <t>100ml:0.6g</t>
  </si>
  <si>
    <t>01001637</t>
  </si>
  <si>
    <t>注射用甲磺酸加贝酯(钦克)</t>
  </si>
  <si>
    <t>0.1g</t>
  </si>
  <si>
    <t>01003011</t>
  </si>
  <si>
    <t>注射用生长抑素(抑索)</t>
  </si>
  <si>
    <t>3mg</t>
  </si>
  <si>
    <t>01003547</t>
  </si>
  <si>
    <t>缬沙坦胶囊(缬克)</t>
  </si>
  <si>
    <t>80mg*7S</t>
  </si>
  <si>
    <t>01003810</t>
  </si>
  <si>
    <t>盐酸氟西汀片(开克)</t>
  </si>
  <si>
    <t>10mg*14T</t>
  </si>
  <si>
    <t>01005028</t>
  </si>
  <si>
    <t>01006396</t>
  </si>
  <si>
    <t>克罗米通乳膏</t>
  </si>
  <si>
    <t>10% 10g:1g</t>
  </si>
  <si>
    <t>01009548</t>
  </si>
  <si>
    <t>注射用盐酸氨溴索(600瓶)</t>
  </si>
  <si>
    <t>30mg</t>
  </si>
  <si>
    <t>01016348</t>
  </si>
  <si>
    <t>注射用盐酸氨溴索(600瓶</t>
  </si>
  <si>
    <t>15mg</t>
  </si>
  <si>
    <t>01016385</t>
  </si>
  <si>
    <t>酒石酸美托洛尔片</t>
  </si>
  <si>
    <t>25mg*20T</t>
  </si>
  <si>
    <t>01016668</t>
  </si>
  <si>
    <t>奥美拉唑肠溶胶囊</t>
  </si>
  <si>
    <t>20mg*14S</t>
  </si>
  <si>
    <t>01017147</t>
  </si>
  <si>
    <t>注射用奥美拉唑钠(奥克)</t>
  </si>
  <si>
    <t>40mg(附溶媒)(120支</t>
  </si>
  <si>
    <t>01017612</t>
  </si>
  <si>
    <t>注射用兰索拉唑(兰索)</t>
  </si>
  <si>
    <t>01060671</t>
  </si>
  <si>
    <t>100ml:0.6g(无糖型)</t>
  </si>
  <si>
    <t>01060878</t>
  </si>
  <si>
    <t>01061030</t>
  </si>
  <si>
    <t>注射用氢化可的松琥珀酸钠</t>
  </si>
  <si>
    <t>01080139</t>
  </si>
  <si>
    <t>卡前列素氨丁三醇注射液(安列克)</t>
  </si>
  <si>
    <t>1ml:250μg(160)</t>
  </si>
  <si>
    <t>01080140</t>
  </si>
  <si>
    <t>烯丙雌醇片(多力姆)</t>
  </si>
  <si>
    <t>5mg*20T</t>
  </si>
  <si>
    <t>01080509</t>
  </si>
  <si>
    <t>盐酸阿米替林片</t>
  </si>
  <si>
    <t>01002948</t>
  </si>
  <si>
    <t>替米沙坦胶囊</t>
  </si>
  <si>
    <t>常州制药厂有限公司</t>
  </si>
  <si>
    <t>01003831</t>
  </si>
  <si>
    <t>盐酸可乐定片</t>
  </si>
  <si>
    <t>75ug*100T</t>
  </si>
  <si>
    <t>02002863</t>
  </si>
  <si>
    <t>沙利度胺片(反映亭)</t>
  </si>
  <si>
    <t>01006044</t>
  </si>
  <si>
    <t>活力苏口服液</t>
  </si>
  <si>
    <t>成都地奥集团天府药业股份有限公司</t>
  </si>
  <si>
    <t>02000797</t>
  </si>
  <si>
    <t>地榆升白片</t>
  </si>
  <si>
    <t>0.1g*40T</t>
  </si>
  <si>
    <t>02003007</t>
  </si>
  <si>
    <t>酸枣仁合剂</t>
  </si>
  <si>
    <t>02004683</t>
  </si>
  <si>
    <t>慢肾宁合剂</t>
  </si>
  <si>
    <t>120ml</t>
  </si>
  <si>
    <t>02005995</t>
  </si>
  <si>
    <t>回生口服液</t>
  </si>
  <si>
    <t>02036748</t>
  </si>
  <si>
    <t>乳腺增生口服液</t>
  </si>
  <si>
    <t>20ml*10支</t>
  </si>
  <si>
    <t>02105971</t>
  </si>
  <si>
    <t>龙胆泻肝口服液</t>
  </si>
  <si>
    <t>05000024</t>
  </si>
  <si>
    <t>妇康口服液</t>
  </si>
  <si>
    <t>02105811</t>
  </si>
  <si>
    <t>银杏内酯注射液</t>
  </si>
  <si>
    <t>2ml</t>
  </si>
  <si>
    <t>成都百裕制药股份有限公司(原成都百裕科技制药有限公司）</t>
  </si>
  <si>
    <t>01080459L3%</t>
  </si>
  <si>
    <t>康柏西普眼用注射液</t>
  </si>
  <si>
    <t>0.2ml</t>
  </si>
  <si>
    <t>成都康弘生物科技有限公司</t>
  </si>
  <si>
    <t>01016076</t>
  </si>
  <si>
    <t>右佐匹克隆片</t>
  </si>
  <si>
    <t>3mg*7T(薄膜衣)</t>
  </si>
  <si>
    <t>成都康弘药业集团股份有限公司</t>
  </si>
  <si>
    <t>01002442L3%</t>
  </si>
  <si>
    <t>破伤风人免疫球蛋白(蓉生逸普)</t>
  </si>
  <si>
    <t>250IU</t>
  </si>
  <si>
    <t>成都蓉生药业有限责任公司</t>
  </si>
  <si>
    <t>01005868L3%</t>
  </si>
  <si>
    <t>人血白蛋白</t>
  </si>
  <si>
    <t>50ml:10g(20%)</t>
  </si>
  <si>
    <t>01006171L3%</t>
  </si>
  <si>
    <t>静注人免疫球蛋白(pH4)(蓉生静丙)</t>
  </si>
  <si>
    <t>50ml:2.5g(5%)</t>
  </si>
  <si>
    <t>01010392L3%</t>
  </si>
  <si>
    <t>乙型肝炎人免疫球蛋白</t>
  </si>
  <si>
    <t>200IU</t>
  </si>
  <si>
    <t>01016071L3%</t>
  </si>
  <si>
    <t>25ml:5g(20%)</t>
  </si>
  <si>
    <t>01017393L3%</t>
  </si>
  <si>
    <t>100IU</t>
  </si>
  <si>
    <t>01077381L3%</t>
  </si>
  <si>
    <t>50ml:12.5g(25%)</t>
  </si>
  <si>
    <t>05000025</t>
  </si>
  <si>
    <t>儿肤康搽剂</t>
  </si>
  <si>
    <t>200ml</t>
  </si>
  <si>
    <t>成都森科制药有限公司</t>
  </si>
  <si>
    <t>02917125</t>
  </si>
  <si>
    <t>儿感退热宁口服液</t>
  </si>
  <si>
    <t>成都泰合健康科技集团股份有限公司华神制药厂(原成都华神集团股份有限公司制药厂)</t>
  </si>
  <si>
    <t>02005724</t>
  </si>
  <si>
    <t>聚维酮碘溶液(艾利克)</t>
  </si>
  <si>
    <t>7.5% 200ml</t>
  </si>
  <si>
    <t>成都永安制药有限公司</t>
  </si>
  <si>
    <t>01060362</t>
  </si>
  <si>
    <t>锝[99Tc]亚甲基二膦酸盐注射液(云克)</t>
  </si>
  <si>
    <t>A剂 5ml:0.05ug;B剂:5.5mg</t>
  </si>
  <si>
    <t>成都云克药业有限责任公司</t>
  </si>
  <si>
    <t>01080969</t>
  </si>
  <si>
    <t>02005998</t>
  </si>
  <si>
    <t>三七通舒胶囊</t>
  </si>
  <si>
    <t>0.2g*12S</t>
  </si>
  <si>
    <t>成都泰合健康科技集团股份有限公司华神制药厂(原:成都华神集团股份有限公司制药厂)</t>
  </si>
  <si>
    <t>02015013</t>
  </si>
  <si>
    <t>鼻渊舒口服液</t>
  </si>
  <si>
    <t>10支*10ml(无糖型)</t>
  </si>
  <si>
    <t>01000774</t>
  </si>
  <si>
    <t>榄香烯注射液</t>
  </si>
  <si>
    <t>20ml:0.1g</t>
  </si>
  <si>
    <t>大连华立金港药业有限公司</t>
  </si>
  <si>
    <t>01080090</t>
  </si>
  <si>
    <t>榄香烯口服乳</t>
  </si>
  <si>
    <t>20ml:0.2g</t>
  </si>
  <si>
    <t>01009387</t>
  </si>
  <si>
    <t>注射用吲哚菁绿</t>
  </si>
  <si>
    <t>25mg</t>
  </si>
  <si>
    <t>丹东医创药业有限责任公司</t>
  </si>
  <si>
    <t>01002193</t>
  </si>
  <si>
    <t>咖啡酸片</t>
  </si>
  <si>
    <t>0.1g*18T</t>
  </si>
  <si>
    <t>德州德药制药有限公司</t>
  </si>
  <si>
    <t>01002616</t>
  </si>
  <si>
    <t>双氯芬酸钠缓释片</t>
  </si>
  <si>
    <t>0.1g*24T</t>
  </si>
  <si>
    <t>01009056</t>
  </si>
  <si>
    <t>硝苯地平缓释片(Ⅰ)(得高宁)</t>
  </si>
  <si>
    <t>10mg*50T</t>
  </si>
  <si>
    <t>01009547</t>
  </si>
  <si>
    <t>双氯芬酸钠缓释片(芬迪宁)</t>
  </si>
  <si>
    <t>01009766</t>
  </si>
  <si>
    <t>富马酸阿奇霉素片(亿松)</t>
  </si>
  <si>
    <t>0.25g*6T</t>
  </si>
  <si>
    <t>01010872</t>
  </si>
  <si>
    <t>注射用顺铂</t>
  </si>
  <si>
    <t>20mg</t>
  </si>
  <si>
    <t>01013856</t>
  </si>
  <si>
    <t>茶碱缓释片</t>
  </si>
  <si>
    <t>0.1g*50T</t>
  </si>
  <si>
    <t>01014373</t>
  </si>
  <si>
    <t>0.1g*18T*2板</t>
  </si>
  <si>
    <t>01032378</t>
  </si>
  <si>
    <t>10mg*60T</t>
  </si>
  <si>
    <t>01061477</t>
  </si>
  <si>
    <t>注射用培美曲塞二钠</t>
  </si>
  <si>
    <t>0.2g</t>
  </si>
  <si>
    <t>01001319</t>
  </si>
  <si>
    <t>格列吡嗪片(迪沙)</t>
  </si>
  <si>
    <t>2.5mg*20T*4板</t>
  </si>
  <si>
    <t>迪沙药业集团有限公司</t>
  </si>
  <si>
    <t>01001403</t>
  </si>
  <si>
    <t>硝苯地平缓释片(Ⅱ)</t>
  </si>
  <si>
    <t>20mg*36T</t>
  </si>
  <si>
    <t>迪沙药业集团有限公司(原迪沙药业集团山东迪沙药业有限公司)</t>
  </si>
  <si>
    <t>01003065</t>
  </si>
  <si>
    <t>头孢克洛咀嚼片(迪素)</t>
  </si>
  <si>
    <t>0.125g*16T</t>
  </si>
  <si>
    <t>01007495</t>
  </si>
  <si>
    <t>坎地沙坦酯片(迪之雅)</t>
  </si>
  <si>
    <t>8mg*6T</t>
  </si>
  <si>
    <t>01007498</t>
  </si>
  <si>
    <t>牛磺酸颗粒(迪沙)</t>
  </si>
  <si>
    <t>0.8g*12袋</t>
  </si>
  <si>
    <t>01009461</t>
  </si>
  <si>
    <t>赖氨葡锌颗粒</t>
  </si>
  <si>
    <t>5g*12袋</t>
  </si>
  <si>
    <t>01010311</t>
  </si>
  <si>
    <t>牛磺酸颗粒</t>
  </si>
  <si>
    <t>0.8g*18袋</t>
  </si>
  <si>
    <t>01015157</t>
  </si>
  <si>
    <t>非诺贝特片</t>
  </si>
  <si>
    <t>01015335</t>
  </si>
  <si>
    <t>盐酸左氧氟沙星胶囊</t>
  </si>
  <si>
    <t>0.1g*12S*2板</t>
  </si>
  <si>
    <t>01015677</t>
  </si>
  <si>
    <t>克霉唑阴道片</t>
  </si>
  <si>
    <t>0.5g*2T</t>
  </si>
  <si>
    <t>01015680</t>
  </si>
  <si>
    <t>盐酸伊托必利分散片</t>
  </si>
  <si>
    <t>50mg*12T(300</t>
  </si>
  <si>
    <t>01016044</t>
  </si>
  <si>
    <t>甲硝唑维B6片</t>
  </si>
  <si>
    <t>0.2g:0.02g*15T*3板</t>
  </si>
  <si>
    <t>01016225</t>
  </si>
  <si>
    <t>坎地沙坦酯片</t>
  </si>
  <si>
    <t>8mg*12T</t>
  </si>
  <si>
    <t>01017235</t>
  </si>
  <si>
    <t>庆大霉素普鲁卡因维B12颗粒</t>
  </si>
  <si>
    <t>2万U:0.1g*18袋</t>
  </si>
  <si>
    <t>01020115</t>
  </si>
  <si>
    <t>2万U:0.1g*12袋(200盒</t>
  </si>
  <si>
    <t>01020116</t>
  </si>
  <si>
    <t>洛索洛芬钠片(300</t>
  </si>
  <si>
    <t>60mg*24T</t>
  </si>
  <si>
    <t>01060017</t>
  </si>
  <si>
    <t>福多司坦片</t>
  </si>
  <si>
    <t>0.2g*12T</t>
  </si>
  <si>
    <t>01060389</t>
  </si>
  <si>
    <t>01060909</t>
  </si>
  <si>
    <t>头孢克洛咀嚼片</t>
  </si>
  <si>
    <t>0.125g*8T*3板</t>
  </si>
  <si>
    <t>01060910</t>
  </si>
  <si>
    <t>50mg*12T*3板</t>
  </si>
  <si>
    <t>01060995</t>
  </si>
  <si>
    <t>诺氟沙星胶囊</t>
  </si>
  <si>
    <t>0.1g*12S*5板</t>
  </si>
  <si>
    <t>01061096</t>
  </si>
  <si>
    <t>0.2g:20mg*15T*3板</t>
  </si>
  <si>
    <t>01061218</t>
  </si>
  <si>
    <t>01090711</t>
  </si>
  <si>
    <t>格列吡嗪片</t>
  </si>
  <si>
    <t>5mg*20T*2板</t>
  </si>
  <si>
    <t>01090714</t>
  </si>
  <si>
    <t>尼莫地平片</t>
  </si>
  <si>
    <t>20mg*12T*2板</t>
  </si>
  <si>
    <t>01902078</t>
  </si>
  <si>
    <t>盐酸二甲双胍片</t>
  </si>
  <si>
    <t>0.25g*12T*4板</t>
  </si>
  <si>
    <t>01902240</t>
  </si>
  <si>
    <t>50mg*12T*2板</t>
  </si>
  <si>
    <t>02001746</t>
  </si>
  <si>
    <t>0.2g:0.02g*15T*2板</t>
  </si>
  <si>
    <t>02002120</t>
  </si>
  <si>
    <t>百合固金颗粒</t>
  </si>
  <si>
    <t>9g*10袋</t>
  </si>
  <si>
    <t>02006021</t>
  </si>
  <si>
    <t>葫芦素片</t>
  </si>
  <si>
    <t>0.1mg*40T</t>
  </si>
  <si>
    <t>02009203</t>
  </si>
  <si>
    <t>感冒清热颗粒</t>
  </si>
  <si>
    <t>12g*10袋</t>
  </si>
  <si>
    <t>02009205</t>
  </si>
  <si>
    <t>颈康胶囊</t>
  </si>
  <si>
    <t>0.3g*24S</t>
  </si>
  <si>
    <t>01010668</t>
  </si>
  <si>
    <t>复方谷氨酰胺肠溶胶囊(谷参)</t>
  </si>
  <si>
    <t>24S</t>
  </si>
  <si>
    <t>地奥集团成都药业股份有限公司</t>
  </si>
  <si>
    <t>01060888</t>
  </si>
  <si>
    <t>复方谷氨酰胺肠溶胶囊</t>
  </si>
  <si>
    <t>36S</t>
  </si>
  <si>
    <t>01001223</t>
  </si>
  <si>
    <t>风湿骨痛胶囊</t>
  </si>
  <si>
    <t>0.3g*32S</t>
  </si>
  <si>
    <t>国药集团精方(安徽)药业股份有限公司(原安徽精方药业股份有限公司)</t>
  </si>
  <si>
    <t>李东洋</t>
  </si>
  <si>
    <t>01079906</t>
  </si>
  <si>
    <t>硝苯地平缓释片(Ⅰ)</t>
  </si>
  <si>
    <t>10mg*15T*3板</t>
  </si>
  <si>
    <t>广东环球制药有限公司</t>
  </si>
  <si>
    <t>01080439</t>
  </si>
  <si>
    <t>腰肾膏</t>
  </si>
  <si>
    <t>7cm×10cm*12贴</t>
  </si>
  <si>
    <t>佛山德众药业有限公司</t>
  </si>
  <si>
    <t>01080458</t>
  </si>
  <si>
    <t>小儿贝诺酯维B1颗粒</t>
  </si>
  <si>
    <t>1g*12袋</t>
  </si>
  <si>
    <t>01080460</t>
  </si>
  <si>
    <t>贝诺酯片</t>
  </si>
  <si>
    <t>0.5g*24T</t>
  </si>
  <si>
    <t>01080461</t>
  </si>
  <si>
    <t>对乙酰氨基酚片</t>
  </si>
  <si>
    <t>01080593</t>
  </si>
  <si>
    <t>金龙伤湿止痛膏</t>
  </si>
  <si>
    <t>7cm*10cm*4贴</t>
  </si>
  <si>
    <t>02000286</t>
  </si>
  <si>
    <t>羚羊感冒片</t>
  </si>
  <si>
    <t>0.36g*24T</t>
  </si>
  <si>
    <t xml:space="preserve">佛山德众药业有限公司 </t>
  </si>
  <si>
    <t>02000828</t>
  </si>
  <si>
    <t>颈舒颗粒</t>
  </si>
  <si>
    <t>6g*9袋</t>
  </si>
  <si>
    <t>02000895</t>
  </si>
  <si>
    <t>玉屏风颗粒</t>
  </si>
  <si>
    <t>5g*15袋</t>
  </si>
  <si>
    <t>国药集团广东环球制药有限公司(原广东环球制药有限公司)</t>
  </si>
  <si>
    <t>02000896</t>
  </si>
  <si>
    <t>生脉胶囊</t>
  </si>
  <si>
    <t>0.35g*30S</t>
  </si>
  <si>
    <t>02000970</t>
  </si>
  <si>
    <t>元胡止痛片</t>
  </si>
  <si>
    <t>24T(薄膜衣)</t>
  </si>
  <si>
    <t>02005895</t>
  </si>
  <si>
    <t>牛黄解毒片</t>
  </si>
  <si>
    <t>18T(薄膜衣)</t>
  </si>
  <si>
    <t>02008378</t>
  </si>
  <si>
    <t>复方珍珠暗疮片</t>
  </si>
  <si>
    <t>0.33g*84T</t>
  </si>
  <si>
    <t>02008415</t>
  </si>
  <si>
    <t>清咽片</t>
  </si>
  <si>
    <t>24T</t>
  </si>
  <si>
    <t>02008423</t>
  </si>
  <si>
    <t>七宝美髯丸</t>
  </si>
  <si>
    <t>60g</t>
  </si>
  <si>
    <t>02009058</t>
  </si>
  <si>
    <t>停用名称错误 鼻炎滴剂</t>
  </si>
  <si>
    <t>02009521</t>
  </si>
  <si>
    <t>02011551</t>
  </si>
  <si>
    <t>少林跌打止痛膏</t>
  </si>
  <si>
    <t>7cm*10cm*8贴</t>
  </si>
  <si>
    <t>02012464</t>
  </si>
  <si>
    <t>川芎茶调颗粒</t>
  </si>
  <si>
    <t>4g*6袋</t>
  </si>
  <si>
    <t>02012468</t>
  </si>
  <si>
    <t>莲芝消炎片</t>
  </si>
  <si>
    <t>02012522</t>
  </si>
  <si>
    <t>银翘解毒片</t>
  </si>
  <si>
    <t>0.52g*24T</t>
  </si>
  <si>
    <t>02012822</t>
  </si>
  <si>
    <t>维C银翘片</t>
  </si>
  <si>
    <t>12T</t>
  </si>
  <si>
    <t>02036599</t>
  </si>
  <si>
    <t>国药集团广东环球制药有限公司</t>
  </si>
  <si>
    <t>02101455</t>
  </si>
  <si>
    <t>鼻炎康片</t>
  </si>
  <si>
    <t>0.37g*72T</t>
  </si>
  <si>
    <t>国药集团德众(佛山)药业有限公司(原佛山德众药业有限公司)</t>
  </si>
  <si>
    <t>02101646</t>
  </si>
  <si>
    <t>0.37g*96T</t>
  </si>
  <si>
    <t>02105840</t>
  </si>
  <si>
    <t>骨刺平片</t>
  </si>
  <si>
    <t>0.32g*100T(薄膜衣)</t>
  </si>
  <si>
    <t xml:space="preserve"> 佛山德众药业有限公司 </t>
  </si>
  <si>
    <t>02105841</t>
  </si>
  <si>
    <t>喉舒宁片</t>
  </si>
  <si>
    <t>50T</t>
  </si>
  <si>
    <t>02105843</t>
  </si>
  <si>
    <t>7cm×10cm*4贴</t>
  </si>
  <si>
    <t>02105858</t>
  </si>
  <si>
    <t>咳特灵胶囊</t>
  </si>
  <si>
    <t>12S</t>
  </si>
  <si>
    <t>02105859</t>
  </si>
  <si>
    <t>小柴胡片</t>
  </si>
  <si>
    <t>0.4g*24T</t>
  </si>
  <si>
    <t>02105863</t>
  </si>
  <si>
    <t>5g*15袋(120盒</t>
  </si>
  <si>
    <t>01000100</t>
  </si>
  <si>
    <t>盐酸昂丹司琼片(枢丹)</t>
  </si>
  <si>
    <t>4mg*10T</t>
  </si>
  <si>
    <t>福安药业集团宁波天衡制药有限公司(原宁波天衡药业股份有限公司)</t>
  </si>
  <si>
    <t>01001044</t>
  </si>
  <si>
    <t>枸橼酸托瑞米芬片(枢瑞)</t>
  </si>
  <si>
    <t>40mg*14T</t>
  </si>
  <si>
    <t>01060003</t>
  </si>
  <si>
    <t>卡维地洛片(枢衡)</t>
  </si>
  <si>
    <t>10mg*20T</t>
  </si>
  <si>
    <t>福安药业集团宁波天衡制药有限公司(原宁波市天衡药业股份有限公司)</t>
  </si>
  <si>
    <t>01060070</t>
  </si>
  <si>
    <t>枸橼酸托瑞米芬片</t>
  </si>
  <si>
    <t>60mg*14T</t>
  </si>
  <si>
    <t>01061945</t>
  </si>
  <si>
    <t>巴氯芬片(枢芬)</t>
  </si>
  <si>
    <t>10mg*10T*2板</t>
  </si>
  <si>
    <t>福安药业集团宁波天衡制药有限公司</t>
  </si>
  <si>
    <t>01079532</t>
  </si>
  <si>
    <t>10mg*10T</t>
  </si>
  <si>
    <t>01001985</t>
  </si>
  <si>
    <t>来氟米特片(妥抒)</t>
  </si>
  <si>
    <t>福建汇天生物药业有限公司</t>
  </si>
  <si>
    <t>01005852</t>
  </si>
  <si>
    <t>10mg*30T</t>
  </si>
  <si>
    <t>01060387</t>
  </si>
  <si>
    <t>10mg*10T(薄膜衣)</t>
  </si>
  <si>
    <t>01060388</t>
  </si>
  <si>
    <t>10mg*30T(薄膜衣)</t>
  </si>
  <si>
    <t>02004311</t>
  </si>
  <si>
    <t>痛血康胶囊</t>
  </si>
  <si>
    <t>02003006</t>
  </si>
  <si>
    <t>麝珠明目滴眼液</t>
  </si>
  <si>
    <t>5ml:0.3g</t>
  </si>
  <si>
    <t>福建麝珠明股份有限公司(原福建麝珠明眼药股份有限公司)</t>
  </si>
  <si>
    <t>02036429</t>
  </si>
  <si>
    <t>复方太子参口服液</t>
  </si>
  <si>
    <t>福建省闽东力捷迅药业有限公司</t>
  </si>
  <si>
    <t>01002965</t>
  </si>
  <si>
    <t>三维B片(汰神)</t>
  </si>
  <si>
    <t>36T</t>
  </si>
  <si>
    <t>福州闽海药业有限公司</t>
  </si>
  <si>
    <t>01006047</t>
  </si>
  <si>
    <t>益脑胶囊</t>
  </si>
  <si>
    <t>0.3g*36S</t>
  </si>
  <si>
    <t>01015574</t>
  </si>
  <si>
    <t>米格列奈钙胶囊</t>
  </si>
  <si>
    <t>10mg*12S</t>
  </si>
  <si>
    <t>02000415</t>
  </si>
  <si>
    <t>泮托拉唑钠肠溶胶囊</t>
  </si>
  <si>
    <t>20mg*16S(微丸)</t>
  </si>
  <si>
    <t>02005743</t>
  </si>
  <si>
    <t>鼻炎宁颗粒(原鼻炎宁冲剂)</t>
  </si>
  <si>
    <t>15g*12袋</t>
  </si>
  <si>
    <t>02005744</t>
  </si>
  <si>
    <t>跳骨片</t>
  </si>
  <si>
    <t>0.3g*60T</t>
  </si>
  <si>
    <t>02009829</t>
  </si>
  <si>
    <t>茵白肝炎冲剂</t>
  </si>
  <si>
    <t>02010055</t>
  </si>
  <si>
    <t>醒脑再造胶囊</t>
  </si>
  <si>
    <t>0.35g*56S</t>
  </si>
  <si>
    <t>02015400</t>
  </si>
  <si>
    <t>丹七胶囊</t>
  </si>
  <si>
    <t>0.3g*60S</t>
  </si>
  <si>
    <t>02015403</t>
  </si>
  <si>
    <t>0.3g*63S</t>
  </si>
  <si>
    <t>02007491</t>
  </si>
  <si>
    <t>降脂通便胶囊(</t>
  </si>
  <si>
    <t>0.5g*24S</t>
  </si>
  <si>
    <t>河南辅仁堂制药有限公司</t>
  </si>
  <si>
    <t>02105883</t>
  </si>
  <si>
    <t>益心通脉颗粒</t>
  </si>
  <si>
    <t>10g*9袋</t>
  </si>
  <si>
    <t>02036183</t>
  </si>
  <si>
    <t>仁青芒觉胶囊</t>
  </si>
  <si>
    <t>0.25g*12S</t>
  </si>
  <si>
    <t>甘南佛阁藏药有限公司</t>
  </si>
  <si>
    <t>01000397</t>
  </si>
  <si>
    <t>吡嗪酰胺片</t>
  </si>
  <si>
    <t>0.25g*100T</t>
  </si>
  <si>
    <t>广东华南药业集团有限公司</t>
  </si>
  <si>
    <t>01002165</t>
  </si>
  <si>
    <t>硫糖铝口服混悬液(迪先)</t>
  </si>
  <si>
    <t>120ml:24g</t>
  </si>
  <si>
    <t>01002363</t>
  </si>
  <si>
    <t>20mg*50T</t>
  </si>
  <si>
    <t>和春花</t>
  </si>
  <si>
    <t>01002391</t>
  </si>
  <si>
    <t>脑栓通胶囊</t>
  </si>
  <si>
    <t>0.4g*18S</t>
  </si>
  <si>
    <t>01003356</t>
  </si>
  <si>
    <t>熊胆胶囊</t>
  </si>
  <si>
    <t>0.25g*24S</t>
  </si>
  <si>
    <t>01003463</t>
  </si>
  <si>
    <t>盐酸吡硫醇片</t>
  </si>
  <si>
    <t>0.1g*100T</t>
  </si>
  <si>
    <t>01008348</t>
  </si>
  <si>
    <t>甲巯咪唑片</t>
  </si>
  <si>
    <t>5mg*100T</t>
  </si>
  <si>
    <t>01060073</t>
  </si>
  <si>
    <t>盐酸多西环素片</t>
  </si>
  <si>
    <t>50mg*100T</t>
  </si>
  <si>
    <t>01061230</t>
  </si>
  <si>
    <t>盐酸维拉帕米片</t>
  </si>
  <si>
    <t>40mg*30T</t>
  </si>
  <si>
    <t>01061257</t>
  </si>
  <si>
    <t>盐酸赛庚啶片</t>
  </si>
  <si>
    <t>2mg*100T</t>
  </si>
  <si>
    <t>02003643</t>
  </si>
  <si>
    <t>吲哚美辛肠溶片(消炎痛)</t>
  </si>
  <si>
    <t>02036478</t>
  </si>
  <si>
    <t>0.4g*9S*3板</t>
  </si>
  <si>
    <t>02000321</t>
  </si>
  <si>
    <t>补肺活血胶囊</t>
  </si>
  <si>
    <t>0.35g*40S</t>
  </si>
  <si>
    <t>广东雷允上药业有限公司(原:广东远大药业有限公司)</t>
  </si>
  <si>
    <t>01009948</t>
  </si>
  <si>
    <t>盐酸氮卓斯汀滴眼液</t>
  </si>
  <si>
    <t>0.05% 6ml</t>
  </si>
  <si>
    <t>广东众生药业股份有限公司</t>
  </si>
  <si>
    <t>01017323</t>
  </si>
  <si>
    <t>明目地黄胶囊</t>
  </si>
  <si>
    <t>0.5g*30S</t>
  </si>
  <si>
    <t>01061507</t>
  </si>
  <si>
    <t>普拉洛芬滴眼液</t>
  </si>
  <si>
    <t>0.1%(5ml:5mg)</t>
  </si>
  <si>
    <t>02001087</t>
  </si>
  <si>
    <t>复方血栓通胶囊</t>
  </si>
  <si>
    <t>02002531</t>
  </si>
  <si>
    <t>银翘解毒液</t>
  </si>
  <si>
    <t>广东众生药业股份有限公司(原广东华南药业集团有限公司)</t>
  </si>
  <si>
    <t>02036511</t>
  </si>
  <si>
    <t>复方丹参片</t>
  </si>
  <si>
    <t>0.29g*60T(薄膜衣)</t>
  </si>
  <si>
    <t>广东众生药业股份有限公司(受托方:广东华南药业集团有限公司)</t>
  </si>
  <si>
    <t>02106230</t>
  </si>
  <si>
    <t>02015553</t>
  </si>
  <si>
    <t>消肿止痛酊</t>
  </si>
  <si>
    <t>100ml</t>
  </si>
  <si>
    <t>广西壮族自治区花红药业股份有限公司</t>
  </si>
  <si>
    <t>02015638</t>
  </si>
  <si>
    <t>花红胶囊</t>
  </si>
  <si>
    <t>02000818</t>
  </si>
  <si>
    <t>华佗再造丸</t>
  </si>
  <si>
    <t>8g*12袋(浓缩丸)</t>
  </si>
  <si>
    <t>广州白云山奇星药业有限公司</t>
  </si>
  <si>
    <t>02036195</t>
  </si>
  <si>
    <t>8g*12袋(浓缩水蜜丸)</t>
  </si>
  <si>
    <t>01001337</t>
  </si>
  <si>
    <t>10ml:4.69g</t>
  </si>
  <si>
    <t>广州康臣药业有限公司</t>
  </si>
  <si>
    <t>01001338</t>
  </si>
  <si>
    <t>01001339</t>
  </si>
  <si>
    <t>钆喷酸葡胺注射液(康臣)</t>
  </si>
  <si>
    <t>01060677</t>
  </si>
  <si>
    <t>01060678</t>
  </si>
  <si>
    <t>01060719</t>
  </si>
  <si>
    <t>02009306</t>
  </si>
  <si>
    <t>益肾化湿颗粒</t>
  </si>
  <si>
    <t>01003986</t>
  </si>
  <si>
    <t>坤泰胶囊</t>
  </si>
  <si>
    <t>0.5g*36S</t>
  </si>
  <si>
    <t>贵阳新天药业股份有限公司</t>
  </si>
  <si>
    <t>02000220</t>
  </si>
  <si>
    <t>宁泌泰胶囊</t>
  </si>
  <si>
    <t>0.38g*36S</t>
  </si>
  <si>
    <t>02003461</t>
  </si>
  <si>
    <t>夏枯草口服液</t>
  </si>
  <si>
    <t>10ml*12支(无蔗糖)</t>
  </si>
  <si>
    <t>02003858</t>
  </si>
  <si>
    <t>当归益血口服液</t>
  </si>
  <si>
    <t>02005142</t>
  </si>
  <si>
    <t>苦参凝胶</t>
  </si>
  <si>
    <t>5g*4支</t>
  </si>
  <si>
    <t>02009356</t>
  </si>
  <si>
    <t>0.5g*48S</t>
  </si>
  <si>
    <t>02200207</t>
  </si>
  <si>
    <t>调经活血胶囊</t>
  </si>
  <si>
    <t>0.38g*12S*3板</t>
  </si>
  <si>
    <t>02009210</t>
  </si>
  <si>
    <t>银丹心脑通软胶囊</t>
  </si>
  <si>
    <t>贵州百灵企业集团制药股份有限公司</t>
  </si>
  <si>
    <t>02036498</t>
  </si>
  <si>
    <t>02006135</t>
  </si>
  <si>
    <t>舒眠胶囊</t>
  </si>
  <si>
    <t>贵州大隆药业有限责任公司</t>
  </si>
  <si>
    <t>02000580</t>
  </si>
  <si>
    <t>芪胶升白胶囊</t>
  </si>
  <si>
    <t>贵州汉方药业有限公司(原贵阳德昌祥药业有限公司)</t>
  </si>
  <si>
    <t>02006123</t>
  </si>
  <si>
    <t>妇科再造胶囊</t>
  </si>
  <si>
    <t>0.41g*36S</t>
  </si>
  <si>
    <t>01010350</t>
  </si>
  <si>
    <t>复方吲哚美辛酊(舒夫特)</t>
  </si>
  <si>
    <t>60ml</t>
  </si>
  <si>
    <t>贵州宏奇药业有限公司(受托方贵州金桥药业有限公司)</t>
  </si>
  <si>
    <t>02002790</t>
  </si>
  <si>
    <t>贵州宏奇药业有限公司</t>
  </si>
  <si>
    <t>05000110</t>
  </si>
  <si>
    <t>芪斛楂颗粒</t>
  </si>
  <si>
    <t>05000464</t>
  </si>
  <si>
    <t>3g*12袋(无糖型)</t>
  </si>
  <si>
    <t>01001151</t>
  </si>
  <si>
    <t>肺力咳合剂</t>
  </si>
  <si>
    <t>贵州健兴药业有限公司</t>
  </si>
  <si>
    <t>01003508</t>
  </si>
  <si>
    <t>醒脾养儿颗粒</t>
  </si>
  <si>
    <t>2g*12袋</t>
  </si>
  <si>
    <t>02001152</t>
  </si>
  <si>
    <t>肺力咳胶囊</t>
  </si>
  <si>
    <t>0.3g*30S</t>
  </si>
  <si>
    <t>02003960</t>
  </si>
  <si>
    <t>玉蓝降糖胶囊</t>
  </si>
  <si>
    <t>0.3g*15S*3板</t>
  </si>
  <si>
    <t>02006137</t>
  </si>
  <si>
    <t>功劳去火胶囊</t>
  </si>
  <si>
    <t>0.3g*45S</t>
  </si>
  <si>
    <t>02006138</t>
  </si>
  <si>
    <t>康妇凝胶</t>
  </si>
  <si>
    <t>3g*6支</t>
  </si>
  <si>
    <t>02009238</t>
  </si>
  <si>
    <t>150ml</t>
  </si>
  <si>
    <t>02009330</t>
  </si>
  <si>
    <t>3g*3支</t>
  </si>
  <si>
    <t>02009353</t>
  </si>
  <si>
    <t>感冒滴丸</t>
  </si>
  <si>
    <t>2.5g*12袋</t>
  </si>
  <si>
    <t>02030057</t>
  </si>
  <si>
    <t>02036223</t>
  </si>
  <si>
    <t>健阳胶囊</t>
  </si>
  <si>
    <t>0.4g*15S*2板</t>
  </si>
  <si>
    <t>02036680</t>
  </si>
  <si>
    <t>2g*18袋</t>
  </si>
  <si>
    <t>01000365</t>
  </si>
  <si>
    <t>玻璃酸钠注射液(佰备)</t>
  </si>
  <si>
    <t>2.5ml:25mg</t>
  </si>
  <si>
    <t>上海景峰制药有限公司(原上海景峰制药股份有限公司)</t>
  </si>
  <si>
    <t>01009817</t>
  </si>
  <si>
    <t>参芎葡萄糖注射液(佰塞通)</t>
  </si>
  <si>
    <t>贵州景峰注射剂有限公司</t>
  </si>
  <si>
    <t>02009453</t>
  </si>
  <si>
    <t>乐脉丸</t>
  </si>
  <si>
    <t>1.5g*30袋</t>
  </si>
  <si>
    <t>贵州景峰注射剂有限公司(原贵州西创制药有限公司)</t>
  </si>
  <si>
    <t>0220031</t>
  </si>
  <si>
    <t>金鸡丸</t>
  </si>
  <si>
    <t>2.0g*12袋</t>
  </si>
  <si>
    <t>01003656</t>
  </si>
  <si>
    <t>银丹心泰滴丸</t>
  </si>
  <si>
    <t>0.35g10S*200S</t>
  </si>
  <si>
    <t>贵州君之堂制药有限公司</t>
  </si>
  <si>
    <t>02004901</t>
  </si>
  <si>
    <t>100S(每10S重0.35g)</t>
  </si>
  <si>
    <t>01080572</t>
  </si>
  <si>
    <t>复方木芙蓉涂鼻软膏</t>
  </si>
  <si>
    <t>2g*2支</t>
  </si>
  <si>
    <t>贵州良济药业有限公司</t>
  </si>
  <si>
    <t>02002169</t>
  </si>
  <si>
    <t>眠安宁颗粒</t>
  </si>
  <si>
    <t>6g*6袋</t>
  </si>
  <si>
    <t>02006148</t>
  </si>
  <si>
    <t>猴耳环消炎胶囊</t>
  </si>
  <si>
    <t>0.4g*48S</t>
  </si>
  <si>
    <t>02036309</t>
  </si>
  <si>
    <t>3g</t>
  </si>
  <si>
    <t>02036326</t>
  </si>
  <si>
    <t>云实感冒合剂</t>
  </si>
  <si>
    <t>02036327</t>
  </si>
  <si>
    <t>消肿痛醋膏</t>
  </si>
  <si>
    <t>30g</t>
  </si>
  <si>
    <t>02036328</t>
  </si>
  <si>
    <t>玫芦消痤膏</t>
  </si>
  <si>
    <t>20g</t>
  </si>
  <si>
    <t>02036329</t>
  </si>
  <si>
    <t>妇肤康喷雾剂</t>
  </si>
  <si>
    <t>110ml</t>
  </si>
  <si>
    <t>02036569</t>
  </si>
  <si>
    <t>0.45g(含猴耳环浸膏0.4g)*12S*4板</t>
  </si>
  <si>
    <t>02102544</t>
  </si>
  <si>
    <t>50ml(100瓶</t>
  </si>
  <si>
    <t>贵州良济药业有限公司(原贵州荣发制药有限责任公司)</t>
  </si>
  <si>
    <t>02105762</t>
  </si>
  <si>
    <t>理气活血滴丸</t>
  </si>
  <si>
    <t>25mg*150S</t>
  </si>
  <si>
    <t>贵州民族药业股份有限公司</t>
  </si>
  <si>
    <t>02200555</t>
  </si>
  <si>
    <t>25mg*90S</t>
  </si>
  <si>
    <t>02000139</t>
  </si>
  <si>
    <t>开喉剑喷雾剂(儿童型)</t>
  </si>
  <si>
    <t>15ml</t>
  </si>
  <si>
    <t>贵州三力制药股份有限公司(原贵州三力制药有限责任公司)</t>
  </si>
  <si>
    <t>02004782</t>
  </si>
  <si>
    <t>02036282</t>
  </si>
  <si>
    <t>贵州三力制药股份有限公司</t>
  </si>
  <si>
    <t>02201600</t>
  </si>
  <si>
    <t>开喉剑喷雾剂(成人型)</t>
  </si>
  <si>
    <t>02000956</t>
  </si>
  <si>
    <t>全天麻胶囊</t>
  </si>
  <si>
    <t>贵州盛世龙方制药股份有限公司</t>
  </si>
  <si>
    <t>02002172</t>
  </si>
  <si>
    <t>精乌胶囊</t>
  </si>
  <si>
    <t>0.45g*126S</t>
  </si>
  <si>
    <t>02005322</t>
  </si>
  <si>
    <t>金乌骨通胶囊</t>
  </si>
  <si>
    <t>0.5g*60S</t>
  </si>
  <si>
    <t>01002686</t>
  </si>
  <si>
    <t>热淋清颗粒</t>
  </si>
  <si>
    <t>4g*8袋(无糖型)</t>
  </si>
  <si>
    <t>贵州威门药业股份有限公司</t>
  </si>
  <si>
    <t>01002174</t>
  </si>
  <si>
    <t>六味安消胶囊(邦消安)</t>
  </si>
  <si>
    <t>贵州信邦制药股份有限公司</t>
  </si>
  <si>
    <t>01004015</t>
  </si>
  <si>
    <t>银杏叶片</t>
  </si>
  <si>
    <t>19.2mg:4.8mg*48T</t>
  </si>
  <si>
    <t>02001467</t>
  </si>
  <si>
    <t>护肝宁片</t>
  </si>
  <si>
    <t>0.35g*100T(薄膜衣)</t>
  </si>
  <si>
    <t>02001468</t>
  </si>
  <si>
    <t>0.35g*50T</t>
  </si>
  <si>
    <t>02002337</t>
  </si>
  <si>
    <t>尿感宁颗粒</t>
  </si>
  <si>
    <t>12g*12袋(无糖型)</t>
  </si>
  <si>
    <t>02003782</t>
  </si>
  <si>
    <t>19.2mg:4.8mg*36T</t>
  </si>
  <si>
    <t>02003998</t>
  </si>
  <si>
    <t>益心舒胶囊</t>
  </si>
  <si>
    <t>02005037</t>
  </si>
  <si>
    <t>脉血康胶囊</t>
  </si>
  <si>
    <t>0.25g*36S</t>
  </si>
  <si>
    <t>02009250</t>
  </si>
  <si>
    <t>参苏胶囊</t>
  </si>
  <si>
    <t>0.45g*36S</t>
  </si>
  <si>
    <t>02036072</t>
  </si>
  <si>
    <t>0.25g*12S*4板</t>
  </si>
  <si>
    <t>01001258</t>
  </si>
  <si>
    <t>妇炎消胶囊</t>
  </si>
  <si>
    <t>贵州益佰女子大药厂有限责任公司(原贵州百祥制药有限责任公司)</t>
  </si>
  <si>
    <t>02004876</t>
  </si>
  <si>
    <t>0.45g*48S</t>
  </si>
  <si>
    <t>02006131</t>
  </si>
  <si>
    <t>泌淋胶囊</t>
  </si>
  <si>
    <t>02009672</t>
  </si>
  <si>
    <t>岩鹿乳康片</t>
  </si>
  <si>
    <t>0.4g*60T</t>
  </si>
  <si>
    <t>02102561</t>
  </si>
  <si>
    <t>0.3g*12s*3板</t>
  </si>
  <si>
    <t xml:space="preserve">贵州益佰女子大药厂有限责任公司(原贵州百祥制药有限责任公司) </t>
  </si>
  <si>
    <t>01000107</t>
  </si>
  <si>
    <t>艾迪注射液</t>
  </si>
  <si>
    <t>贵州益佰制药股份有限公司</t>
  </si>
  <si>
    <t>01003974</t>
  </si>
  <si>
    <t>银杏达莫注射液(杏丁)</t>
  </si>
  <si>
    <t>01003975</t>
  </si>
  <si>
    <t>5ml</t>
  </si>
  <si>
    <t>01015759</t>
  </si>
  <si>
    <t>复方斑蝥胶囊(康赛迪)</t>
  </si>
  <si>
    <t xml:space="preserve">贵州益佰制药股份有限公司 </t>
  </si>
  <si>
    <t>01017230</t>
  </si>
  <si>
    <t>金骨莲胶囊</t>
  </si>
  <si>
    <t>0.25g*12S*2板</t>
  </si>
  <si>
    <t>贵州益佰制药股份有限公司(原贵州民族药业股份有限公司)</t>
  </si>
  <si>
    <t>01060011</t>
  </si>
  <si>
    <t>5ml*10支</t>
  </si>
  <si>
    <t>01060012</t>
  </si>
  <si>
    <t>银杏达莫注射液</t>
  </si>
  <si>
    <t>10ml*5支</t>
  </si>
  <si>
    <t>02000910</t>
  </si>
  <si>
    <t>0.25g*60S</t>
  </si>
  <si>
    <t>02001134</t>
  </si>
  <si>
    <t>前列癃闭通颗粒</t>
  </si>
  <si>
    <t>5g*10袋</t>
  </si>
  <si>
    <t>02002202</t>
  </si>
  <si>
    <t>02009233</t>
  </si>
  <si>
    <t>心脉通胶囊</t>
  </si>
  <si>
    <t>0.48g*36S</t>
  </si>
  <si>
    <t>02036480</t>
  </si>
  <si>
    <t>小儿健脾化积口服液</t>
  </si>
  <si>
    <t>10ml*12支</t>
  </si>
  <si>
    <t>02036489</t>
  </si>
  <si>
    <t>克咳胶囊</t>
  </si>
  <si>
    <t>0.3g*21S</t>
  </si>
  <si>
    <t>02102562</t>
  </si>
  <si>
    <t>疏肝益阳胶囊</t>
  </si>
  <si>
    <t>02001200</t>
  </si>
  <si>
    <t>贵州益康制药有限公司</t>
  </si>
  <si>
    <t>02006166</t>
  </si>
  <si>
    <t>筋骨伤喷雾剂</t>
  </si>
  <si>
    <t>贵州远程制药有限责任公司</t>
  </si>
  <si>
    <t>02000430</t>
  </si>
  <si>
    <t>百草妇炎清栓</t>
  </si>
  <si>
    <t>4g*3S</t>
  </si>
  <si>
    <t>贵州长生药业有限责任公司</t>
  </si>
  <si>
    <t>01002766</t>
  </si>
  <si>
    <t>润燥止痒胶囊</t>
  </si>
  <si>
    <t>国药集团同济堂(贵州)制药有限公司(原贵州同济堂制药有限公司)</t>
  </si>
  <si>
    <t>02000764</t>
  </si>
  <si>
    <t>安徽精方药业股份有限公司</t>
  </si>
  <si>
    <t>01060333</t>
  </si>
  <si>
    <t>可乐定透皮贴片</t>
  </si>
  <si>
    <t>1mg/片,1.25cm2</t>
  </si>
  <si>
    <t>国药集团山西瑞福莱药业有限公司</t>
  </si>
  <si>
    <t>01003469</t>
  </si>
  <si>
    <t>仙灵骨葆胶囊</t>
  </si>
  <si>
    <t>0.5g*40S(200</t>
  </si>
  <si>
    <t>01012299</t>
  </si>
  <si>
    <t>阿咖酚散</t>
  </si>
  <si>
    <t>100包</t>
  </si>
  <si>
    <t>贵州同济堂制药有限公司</t>
  </si>
  <si>
    <t>01016933</t>
  </si>
  <si>
    <t>盐酸乙胺丁醇片</t>
  </si>
  <si>
    <t>01080430</t>
  </si>
  <si>
    <t>仙灵骨葆片</t>
  </si>
  <si>
    <t>01080431</t>
  </si>
  <si>
    <t>枣仁安神胶囊</t>
  </si>
  <si>
    <t>0.45g*20S</t>
  </si>
  <si>
    <t>01080432</t>
  </si>
  <si>
    <t>小儿氨酚黄那敏颗粒</t>
  </si>
  <si>
    <t>01080433</t>
  </si>
  <si>
    <t>小儿氨酚黄那敏片</t>
  </si>
  <si>
    <t>01080434</t>
  </si>
  <si>
    <t>乙酰螺旋霉素胶囊</t>
  </si>
  <si>
    <t>0.1g*24S</t>
  </si>
  <si>
    <t>01080435</t>
  </si>
  <si>
    <t>01080436</t>
  </si>
  <si>
    <t>布洛芬胶囊</t>
  </si>
  <si>
    <t>01080437</t>
  </si>
  <si>
    <t>复方甘草口服溶液</t>
  </si>
  <si>
    <t>100ml(简装)</t>
  </si>
  <si>
    <t>国药集团同济堂(贵州）制药有限公司(原贵州同济堂制药有限公司)</t>
  </si>
  <si>
    <t>01080462</t>
  </si>
  <si>
    <t>氨咖黄敏片</t>
  </si>
  <si>
    <t>15T</t>
  </si>
  <si>
    <t>01080463</t>
  </si>
  <si>
    <t>磷酸苯丙哌林胶囊</t>
  </si>
  <si>
    <t>20mg*12S*2板</t>
  </si>
  <si>
    <t>02004838</t>
  </si>
  <si>
    <t>02005488</t>
  </si>
  <si>
    <t>0.5g*50S</t>
  </si>
  <si>
    <t>02006159</t>
  </si>
  <si>
    <t>0.45g*25S</t>
  </si>
  <si>
    <t>02006996</t>
  </si>
  <si>
    <t>小儿化痰止咳颗粒</t>
  </si>
  <si>
    <t>02015409</t>
  </si>
  <si>
    <t>0.5g*40S(180</t>
  </si>
  <si>
    <t>02015554</t>
  </si>
  <si>
    <t>0.3g*20T*5板</t>
  </si>
  <si>
    <t>02036288</t>
  </si>
  <si>
    <t>0.5g*12T*4板</t>
  </si>
  <si>
    <t>02036529</t>
  </si>
  <si>
    <t>0.5g*72S</t>
  </si>
  <si>
    <t>国药集团同济堂(贵州)制药有限公司</t>
  </si>
  <si>
    <t>02105835</t>
  </si>
  <si>
    <t>小儿止咳糖浆</t>
  </si>
  <si>
    <t>02105836</t>
  </si>
  <si>
    <t>100ml(精装)</t>
  </si>
  <si>
    <t>02105892</t>
  </si>
  <si>
    <t>02001591</t>
  </si>
  <si>
    <t>健儿素颗粒</t>
  </si>
  <si>
    <t>10g*10袋</t>
  </si>
  <si>
    <t>武汉中联药业集团股份有限公司</t>
  </si>
  <si>
    <t>02005260</t>
  </si>
  <si>
    <t>鼻炎片</t>
  </si>
  <si>
    <t>0.5g*36T(薄膜衣)</t>
  </si>
  <si>
    <t>国药集团中联药业有限公司(原武汉中联药业集团股份有限公司)</t>
  </si>
  <si>
    <t>01002567</t>
  </si>
  <si>
    <t>清开灵颗粒</t>
  </si>
  <si>
    <t>哈尔滨一洲制药有限公司</t>
  </si>
  <si>
    <t>02000618</t>
  </si>
  <si>
    <t>清开灵胶囊</t>
  </si>
  <si>
    <t>02000731</t>
  </si>
  <si>
    <t>02001137</t>
  </si>
  <si>
    <t>1.5g*15袋(无糖型)</t>
  </si>
  <si>
    <t>02003921</t>
  </si>
  <si>
    <t>1.5g*18袋(无糖型)</t>
  </si>
  <si>
    <t>02003922</t>
  </si>
  <si>
    <t>1.5g*24袋(无糖型)</t>
  </si>
  <si>
    <t>02006836</t>
  </si>
  <si>
    <t>消炎利胆胶囊</t>
  </si>
  <si>
    <t>01060090</t>
  </si>
  <si>
    <t>拉西地平片(司乐平)</t>
  </si>
  <si>
    <t>4mg*15T*2板</t>
  </si>
  <si>
    <t xml:space="preserve"> 哈药集团三精明水药业有限公司 </t>
  </si>
  <si>
    <t>01003815</t>
  </si>
  <si>
    <t>盐酸环丙沙星栓(曼舒林)</t>
  </si>
  <si>
    <t>0.2g*7S</t>
  </si>
  <si>
    <t>海南碧凯药业有限公司</t>
  </si>
  <si>
    <t>01006112</t>
  </si>
  <si>
    <t>卡维地洛片(妥尔)</t>
  </si>
  <si>
    <t>10mg*32T</t>
  </si>
  <si>
    <t>02000322</t>
  </si>
  <si>
    <t>保妇康栓</t>
  </si>
  <si>
    <t>1.74g*8S</t>
  </si>
  <si>
    <t>02036366</t>
  </si>
  <si>
    <t>1.74g*12S</t>
  </si>
  <si>
    <t>01000758L3%</t>
  </si>
  <si>
    <t>单唾液酸四己糖神经节苷脂钠注射液(申捷)</t>
  </si>
  <si>
    <t>2ml:20mg</t>
  </si>
  <si>
    <t>齐鲁制药有限公司</t>
  </si>
  <si>
    <t>邱玉洁</t>
  </si>
  <si>
    <t>01015774L3%</t>
  </si>
  <si>
    <t>重组人粒细胞刺激因子注射液(瑞白)</t>
  </si>
  <si>
    <t>0.6ml:100ug</t>
  </si>
  <si>
    <t>01060602L3%</t>
  </si>
  <si>
    <t>聚乙二醇化重组人粒细胞刺激因子注射液(新瑞白)</t>
  </si>
  <si>
    <t>1ml:3mg(预充式)</t>
  </si>
  <si>
    <t>01060843L3%</t>
  </si>
  <si>
    <t>注射用重组人白介素-Ⅱ(巨和粒)</t>
  </si>
  <si>
    <t>1.5mg(1200万U)</t>
  </si>
  <si>
    <t>01060890L3%</t>
  </si>
  <si>
    <t>注射用重组人白介素-11</t>
  </si>
  <si>
    <t>3mg(2400万U)</t>
  </si>
  <si>
    <t>01077232</t>
  </si>
  <si>
    <t>注射用异环磷酰胺</t>
  </si>
  <si>
    <t>1g</t>
  </si>
  <si>
    <t>齐鲁制药(海南)有限公司</t>
  </si>
  <si>
    <t>01015103</t>
  </si>
  <si>
    <t>熊去氧胆酸软胶囊</t>
  </si>
  <si>
    <t>0.1g*30S</t>
  </si>
  <si>
    <t>韩国大熊制药株式会社(Daewoong　Pharmaceutical　Co.,Ltd.)</t>
  </si>
  <si>
    <t>01061451</t>
  </si>
  <si>
    <t>铝镁混悬液(II)</t>
  </si>
  <si>
    <t>10ml*6袋</t>
  </si>
  <si>
    <t>Daewoong Pharmaceutical Co.,LTD.</t>
  </si>
  <si>
    <t>01061453</t>
  </si>
  <si>
    <t>10ml*12袋</t>
  </si>
  <si>
    <t>01004041</t>
  </si>
  <si>
    <t>注射用洛铂</t>
  </si>
  <si>
    <t>10mg</t>
  </si>
  <si>
    <t>海南长安国际制药有限公司</t>
  </si>
  <si>
    <t>01007644</t>
  </si>
  <si>
    <t>02011527</t>
  </si>
  <si>
    <t>0.45g*24S</t>
  </si>
  <si>
    <t>02036481</t>
  </si>
  <si>
    <t>金莲清热泡腾片</t>
  </si>
  <si>
    <t>4g*6T</t>
  </si>
  <si>
    <t>天津中盛海天制药有限公司</t>
  </si>
  <si>
    <t>02036482</t>
  </si>
  <si>
    <t>葆宫止血颗粒</t>
  </si>
  <si>
    <t>15g*7袋</t>
  </si>
  <si>
    <t>02036488</t>
  </si>
  <si>
    <t>0.4g*36T</t>
  </si>
  <si>
    <t>贵州益佰女子大药厂有限责任公司</t>
  </si>
  <si>
    <t>01003605</t>
  </si>
  <si>
    <t>胸腺五肽注射液(和信)</t>
  </si>
  <si>
    <t>1ml:10mg</t>
  </si>
  <si>
    <t>海南中和药业有限公司</t>
  </si>
  <si>
    <t>01010716</t>
  </si>
  <si>
    <t>注射用胸腺法新</t>
  </si>
  <si>
    <t>1.6mg(配1支灭菌注射用水)</t>
  </si>
  <si>
    <t xml:space="preserve">海南中和药业有限公司 </t>
  </si>
  <si>
    <t>01060141</t>
  </si>
  <si>
    <t>醋酸阿托西班注射液</t>
  </si>
  <si>
    <t>0.9ml:6.75mg</t>
  </si>
  <si>
    <t>01060498</t>
  </si>
  <si>
    <t>5ml:37.5mg</t>
  </si>
  <si>
    <t>01060836</t>
  </si>
  <si>
    <t>醋酸去氨加压素片</t>
  </si>
  <si>
    <t>0.1mg*10T*3板</t>
  </si>
  <si>
    <t>01060838</t>
  </si>
  <si>
    <t>胸腺五肽注射液</t>
  </si>
  <si>
    <t>1ml:1mg</t>
  </si>
  <si>
    <t>01060839</t>
  </si>
  <si>
    <t>恩替卡韦胶囊</t>
  </si>
  <si>
    <t xml:space="preserve"> 0.5mg*7S</t>
  </si>
  <si>
    <t>01060840</t>
  </si>
  <si>
    <t>恩替卡韦分散片</t>
  </si>
  <si>
    <t>0.5mg*7T*2板</t>
  </si>
  <si>
    <t>海南中和药业股份有限公司(原海南中和药业有限公司)</t>
  </si>
  <si>
    <t>05000089</t>
  </si>
  <si>
    <t>白苓健脾颗粒</t>
  </si>
  <si>
    <t>杭州国光药业有限公司</t>
  </si>
  <si>
    <t>02001000</t>
  </si>
  <si>
    <t>胃复春片</t>
  </si>
  <si>
    <t>0.36g*60T</t>
  </si>
  <si>
    <t>杭州胡庆余堂药业有限公司</t>
  </si>
  <si>
    <t>02004823</t>
  </si>
  <si>
    <t>安宫牛黄丸</t>
  </si>
  <si>
    <t>3g*1S</t>
  </si>
  <si>
    <t>02036623</t>
  </si>
  <si>
    <t>强力枇杷露</t>
  </si>
  <si>
    <t>330ml</t>
  </si>
  <si>
    <t>02200302</t>
  </si>
  <si>
    <t>0.36g*80T</t>
  </si>
  <si>
    <t>01005436</t>
  </si>
  <si>
    <t>盐酸黄酮哌酯片(舒尔达)</t>
  </si>
  <si>
    <t>0.2g*18T</t>
  </si>
  <si>
    <t>浙江康恩贝制药股份有限公司</t>
  </si>
  <si>
    <t>01080077</t>
  </si>
  <si>
    <t>盐酸黄酮哌酯片</t>
  </si>
  <si>
    <t>杭州康恩贝制药有限公司</t>
  </si>
  <si>
    <t>02001084</t>
  </si>
  <si>
    <t>复方玄驹胶囊</t>
  </si>
  <si>
    <t>0.42g*36S</t>
  </si>
  <si>
    <t>浙江施强制药有限公司(原施强药业集团有限公司)</t>
  </si>
  <si>
    <t>02916881</t>
  </si>
  <si>
    <t>山海丹颗粒</t>
  </si>
  <si>
    <t>10g*12袋</t>
  </si>
  <si>
    <t>浙江施强制药有限公司</t>
  </si>
  <si>
    <t>01001450</t>
  </si>
  <si>
    <t>环孢素软胶囊(新赛斯平)</t>
  </si>
  <si>
    <t>25mg*50S</t>
  </si>
  <si>
    <t>杭州中美华东制药有限公司</t>
  </si>
  <si>
    <t>01001848</t>
  </si>
  <si>
    <t>克拉霉素片(卡斯迈欣)</t>
  </si>
  <si>
    <t>01002288</t>
  </si>
  <si>
    <t>吗替麦考酚酯分散片(赛可平)</t>
  </si>
  <si>
    <t>0.25g*40T</t>
  </si>
  <si>
    <t>01002452</t>
  </si>
  <si>
    <t>泮托拉唑钠肠溶胶囊(泮立苏)</t>
  </si>
  <si>
    <t>40mg*7S(200</t>
  </si>
  <si>
    <t>01004419</t>
  </si>
  <si>
    <t>注射用泮托拉唑钠(泮立苏)</t>
  </si>
  <si>
    <t>80mg</t>
  </si>
  <si>
    <t>01004421</t>
  </si>
  <si>
    <t>40mg</t>
  </si>
  <si>
    <t>01005677</t>
  </si>
  <si>
    <t>他克莫司胶囊(赛福开)</t>
  </si>
  <si>
    <t>1mg*50S</t>
  </si>
  <si>
    <t>01012389</t>
  </si>
  <si>
    <t>他克莫司胶囊(赛福开0.5)</t>
  </si>
  <si>
    <t>0.5mg*50S</t>
  </si>
  <si>
    <t>01015492</t>
  </si>
  <si>
    <t>盐酸吡格列酮片(卡司平)</t>
  </si>
  <si>
    <t>30mg*7T</t>
  </si>
  <si>
    <t>01015788</t>
  </si>
  <si>
    <t>西罗莫司口服溶液(赛莫司)</t>
  </si>
  <si>
    <t>50ml:50mg</t>
  </si>
  <si>
    <t>01016197</t>
  </si>
  <si>
    <t>吡格列酮二甲双胍片</t>
  </si>
  <si>
    <t>15mg:0.5g*14T</t>
  </si>
  <si>
    <t>01016391</t>
  </si>
  <si>
    <t>50mg*50S</t>
  </si>
  <si>
    <t>01017164</t>
  </si>
  <si>
    <t>10mg*50S</t>
  </si>
  <si>
    <t>01030062</t>
  </si>
  <si>
    <t>阿卡波糖片(卡博平)</t>
  </si>
  <si>
    <t>50mg*45T</t>
  </si>
  <si>
    <t>01060151</t>
  </si>
  <si>
    <t>奥利司他胶囊</t>
  </si>
  <si>
    <t>0.12g*21S</t>
  </si>
  <si>
    <t>01060619</t>
  </si>
  <si>
    <t>注射用达托霉素</t>
  </si>
  <si>
    <t>0.5g</t>
  </si>
  <si>
    <t>01060699</t>
  </si>
  <si>
    <t>15mg:0.5g*10T*3板</t>
  </si>
  <si>
    <t>01061658</t>
  </si>
  <si>
    <t>吲哚布芬片</t>
  </si>
  <si>
    <t>0.2g*7T</t>
  </si>
  <si>
    <t>01080297</t>
  </si>
  <si>
    <t>阿德福韦酯片</t>
  </si>
  <si>
    <t>10mg*7T*2板</t>
  </si>
  <si>
    <t>01080408</t>
  </si>
  <si>
    <t>注射用奥沙利铂</t>
  </si>
  <si>
    <t>02000323</t>
  </si>
  <si>
    <t>15mg*7T</t>
  </si>
  <si>
    <t>02001179</t>
  </si>
  <si>
    <t>百令胶囊</t>
  </si>
  <si>
    <t>0.5g*42S(100</t>
  </si>
  <si>
    <t>02001788</t>
  </si>
  <si>
    <t>50mg*30T</t>
  </si>
  <si>
    <t>02006690</t>
  </si>
  <si>
    <t>0.5g*42S(200</t>
  </si>
  <si>
    <t>02009968</t>
  </si>
  <si>
    <t>痹克片</t>
  </si>
  <si>
    <t>0.45g*12T*3板</t>
  </si>
  <si>
    <t>合肥今越制药有限公司</t>
  </si>
  <si>
    <t>02036359</t>
  </si>
  <si>
    <t>0.45g*12T*2板</t>
  </si>
  <si>
    <t>02009232</t>
  </si>
  <si>
    <t>芦荟珍珠胶囊</t>
  </si>
  <si>
    <t>0.5g*12S</t>
  </si>
  <si>
    <t>河北君临药业有限公司</t>
  </si>
  <si>
    <t>02101660</t>
  </si>
  <si>
    <t>0.5g*8S*2板</t>
  </si>
  <si>
    <t>02101661</t>
  </si>
  <si>
    <t>阿胶黄芪口服液</t>
  </si>
  <si>
    <t>05000253</t>
  </si>
  <si>
    <t>02004033</t>
  </si>
  <si>
    <t>药用炭片(爱西特)</t>
  </si>
  <si>
    <t>0.3g*100T</t>
  </si>
  <si>
    <t>河北长天药业有限公司</t>
  </si>
  <si>
    <t>02005296</t>
  </si>
  <si>
    <t>清热解毒片</t>
  </si>
  <si>
    <t>0.31g*48T(薄膜衣)</t>
  </si>
  <si>
    <t>河南百年康鑫药业有限公司</t>
  </si>
  <si>
    <t>02006199</t>
  </si>
  <si>
    <t>寒痹停片</t>
  </si>
  <si>
    <t>0.33g*12T*3板</t>
  </si>
  <si>
    <t>02036181</t>
  </si>
  <si>
    <t>0.33g*12*4板</t>
  </si>
  <si>
    <t xml:space="preserve"> 河南百年康鑫药业有限公司 </t>
  </si>
  <si>
    <t>02036562</t>
  </si>
  <si>
    <t>冬凌草滴丸</t>
  </si>
  <si>
    <t>40mg*270S</t>
  </si>
  <si>
    <t>02105690</t>
  </si>
  <si>
    <t>热淋清片</t>
  </si>
  <si>
    <t>0.6g*48T</t>
  </si>
  <si>
    <t>02105691</t>
  </si>
  <si>
    <t>胃友新片</t>
  </si>
  <si>
    <t>0.32g*8T*6板</t>
  </si>
  <si>
    <t>02105692</t>
  </si>
  <si>
    <t>0.33g*18T*2板</t>
  </si>
  <si>
    <t>02105736</t>
  </si>
  <si>
    <t>0.33g*24T*2板</t>
  </si>
  <si>
    <t>05000028</t>
  </si>
  <si>
    <t>归元健脑片</t>
  </si>
  <si>
    <t>0.81g*48T</t>
  </si>
  <si>
    <t>01001288</t>
  </si>
  <si>
    <t>肝精补血素口服液</t>
  </si>
  <si>
    <t>河南灵佑药业有限公司</t>
  </si>
  <si>
    <t>01001593</t>
  </si>
  <si>
    <t>健儿消食口服液</t>
  </si>
  <si>
    <t>河南灵佑药业股份有限公司(原河南灵佑药业有限公司)</t>
  </si>
  <si>
    <t>01002295</t>
  </si>
  <si>
    <t>麦味地黄口服液</t>
  </si>
  <si>
    <t>10ml*12支(无糖型)</t>
  </si>
  <si>
    <t>01003703</t>
  </si>
  <si>
    <t>01010429</t>
  </si>
  <si>
    <t>120U*48T</t>
  </si>
  <si>
    <t>01013070</t>
  </si>
  <si>
    <t>消炎止咳片</t>
  </si>
  <si>
    <t>0.31g*24T(薄膜衣)</t>
  </si>
  <si>
    <t>02003783</t>
  </si>
  <si>
    <t>0.3g*20S</t>
  </si>
  <si>
    <t xml:space="preserve">河南灵佑药业股份有限公司 (原河南灵佑药业有限公司) </t>
  </si>
  <si>
    <t>02009217</t>
  </si>
  <si>
    <t>柴黄颗粒</t>
  </si>
  <si>
    <t>4g*12袋</t>
  </si>
  <si>
    <t>02010197</t>
  </si>
  <si>
    <t>脂降宁片</t>
  </si>
  <si>
    <t>0.31g*36T</t>
  </si>
  <si>
    <t>02012263</t>
  </si>
  <si>
    <t>清热解毒口服液</t>
  </si>
  <si>
    <t>10ml*10支(无糖型)</t>
  </si>
  <si>
    <t>02036069</t>
  </si>
  <si>
    <t>河南灵佑药业股份有限公司</t>
  </si>
  <si>
    <t>05000039</t>
  </si>
  <si>
    <t>多动宁胶囊</t>
  </si>
  <si>
    <t>0.38g*60S</t>
  </si>
  <si>
    <t>05000122</t>
  </si>
  <si>
    <t>双仁润肠口服液</t>
  </si>
  <si>
    <t>01003166</t>
  </si>
  <si>
    <t>通络祛痛膏(骨质增生一贴灵)</t>
  </si>
  <si>
    <t>7cm*10cm*5贴</t>
  </si>
  <si>
    <t>河南羚锐制药股份有限公司</t>
  </si>
  <si>
    <t>01004072</t>
  </si>
  <si>
    <t>壮骨麝香止痛膏</t>
  </si>
  <si>
    <t>9cm*12.8cm*2贴*5袋</t>
  </si>
  <si>
    <t>02005059</t>
  </si>
  <si>
    <t>7cm*10cm*10贴(袋装)</t>
  </si>
  <si>
    <t>02009229</t>
  </si>
  <si>
    <t>7cm*10cm*10贴</t>
  </si>
  <si>
    <t>01002819</t>
  </si>
  <si>
    <t>双黄连胶囊</t>
  </si>
  <si>
    <t>0.4g*30S</t>
  </si>
  <si>
    <t>河南太龙药业股份有限公司豫中制药厂</t>
  </si>
  <si>
    <t>01015531</t>
  </si>
  <si>
    <t>石杉碱甲片(哈伯因)</t>
  </si>
  <si>
    <t>50ug*48T</t>
  </si>
  <si>
    <t>河南太龙药业股份有限公司(原:河南太龙药业股份有限公司豫中制药厂)</t>
  </si>
  <si>
    <t>02000525</t>
  </si>
  <si>
    <t>双金连合剂</t>
  </si>
  <si>
    <t>河南太龙药业股份有限公司</t>
  </si>
  <si>
    <t>02001191</t>
  </si>
  <si>
    <t>0.4g*40S</t>
  </si>
  <si>
    <t>02001756</t>
  </si>
  <si>
    <t>双黄连口服液</t>
  </si>
  <si>
    <t>10ml*16支(浓缩型)</t>
  </si>
  <si>
    <t>02002947</t>
  </si>
  <si>
    <t>0.05mg*24T</t>
  </si>
  <si>
    <t>02005406</t>
  </si>
  <si>
    <t>02009206</t>
  </si>
  <si>
    <t>10ml*12支(浓缩型)</t>
  </si>
  <si>
    <t>02036158</t>
  </si>
  <si>
    <t>10ml(相当于饮片7.5g)*12支(儿童型)</t>
  </si>
  <si>
    <t>02036343</t>
  </si>
  <si>
    <t>小儿复方鸡内金咀嚼片</t>
  </si>
  <si>
    <t>1.2g*6T*2板</t>
  </si>
  <si>
    <t>02036344</t>
  </si>
  <si>
    <t>1.2g*6T</t>
  </si>
  <si>
    <t>02036382</t>
  </si>
  <si>
    <t>02036400</t>
  </si>
  <si>
    <t>复方益母口服液</t>
  </si>
  <si>
    <t>0210568</t>
  </si>
  <si>
    <t>02101635</t>
  </si>
  <si>
    <t>复方半边莲注射液</t>
  </si>
  <si>
    <t>河南同源制药有限公司</t>
  </si>
  <si>
    <t>01002546</t>
  </si>
  <si>
    <t>清肝利胆口服液</t>
  </si>
  <si>
    <t>河南信心药业有限公司</t>
  </si>
  <si>
    <t>01002620</t>
  </si>
  <si>
    <t>10ml*10支(安瓿瓶)</t>
  </si>
  <si>
    <t>02001785</t>
  </si>
  <si>
    <t>抗病毒口服液</t>
  </si>
  <si>
    <t>01000730</t>
  </si>
  <si>
    <t>多索茶碱片(安赛玛)</t>
  </si>
  <si>
    <t>黑龙江福和华星制药集团股份有限公司</t>
  </si>
  <si>
    <t>01005453</t>
  </si>
  <si>
    <t>多索茶碱注射液(安赛玛)</t>
  </si>
  <si>
    <t>10ml:0.1g</t>
  </si>
  <si>
    <t>01005805</t>
  </si>
  <si>
    <t>10ml:0.2g</t>
  </si>
  <si>
    <t>01080402</t>
  </si>
  <si>
    <t>多索茶碱注射液 (安赛玛)</t>
  </si>
  <si>
    <t>20ml:0.3g</t>
  </si>
  <si>
    <t>01710340</t>
  </si>
  <si>
    <t>01902443</t>
  </si>
  <si>
    <t>多索茶碱注射液</t>
  </si>
  <si>
    <t>02005020</t>
  </si>
  <si>
    <t>消银片(50</t>
  </si>
  <si>
    <t>0.3g*120T*2瓶(糖衣)(片芯重0.3g)</t>
  </si>
  <si>
    <t>01080091</t>
  </si>
  <si>
    <t>别嘌醇缓释胶囊(奥迈必利)</t>
  </si>
  <si>
    <t>0.25g*10S</t>
  </si>
  <si>
    <t>黑龙江澳利达奈德制药有限公司</t>
  </si>
  <si>
    <t>01004012</t>
  </si>
  <si>
    <t>银杏叶胶囊</t>
  </si>
  <si>
    <t>0.25g(含总黄酮醇苷40mg)*20S</t>
  </si>
  <si>
    <t>湖南汉森制药股份有限公司</t>
  </si>
  <si>
    <t>01017024</t>
  </si>
  <si>
    <t>泛影葡胺注射液</t>
  </si>
  <si>
    <t>20ml:12g</t>
  </si>
  <si>
    <t>01061328</t>
  </si>
  <si>
    <t>02002923</t>
  </si>
  <si>
    <t>缩泉胶囊</t>
  </si>
  <si>
    <t>02005195</t>
  </si>
  <si>
    <t>四磨汤口服液</t>
  </si>
  <si>
    <t>02006293</t>
  </si>
  <si>
    <t>愈伤灵胶囊</t>
  </si>
  <si>
    <t>0.3g*90S</t>
  </si>
  <si>
    <t>01000160</t>
  </si>
  <si>
    <t>接骨七厘片</t>
  </si>
  <si>
    <t>0.3g*60T(薄膜衣)</t>
  </si>
  <si>
    <t>湖南金沙药业有限责任公司(原湖南金沙药业有限责任公司)</t>
  </si>
  <si>
    <t>02008278</t>
  </si>
  <si>
    <t>疏风活络片</t>
  </si>
  <si>
    <t>0.3g*36T</t>
  </si>
  <si>
    <t>湖南金沙药业有限责任公司(原湖南金沙药业股份有限公司)</t>
  </si>
  <si>
    <t>02009106</t>
  </si>
  <si>
    <t>0.3g*15T*5板</t>
  </si>
  <si>
    <t>02101631</t>
  </si>
  <si>
    <t>调经活血片</t>
  </si>
  <si>
    <t>0.34g*60T（糖衣片）</t>
  </si>
  <si>
    <t>湖南金沙药业有限责任公司</t>
  </si>
  <si>
    <t>02105829</t>
  </si>
  <si>
    <t>接骨七厘胶囊</t>
  </si>
  <si>
    <t>0.26g*12S</t>
  </si>
  <si>
    <t>01902433L3%</t>
  </si>
  <si>
    <t>全氟丙烷人血白蛋白微球注射液</t>
  </si>
  <si>
    <t>3ml</t>
  </si>
  <si>
    <t>湖南康润药业有限公司</t>
  </si>
  <si>
    <t>01060615</t>
  </si>
  <si>
    <t>酒石酸唑吡坦片</t>
  </si>
  <si>
    <t>10mg*6T</t>
  </si>
  <si>
    <t>湖南千金湘江药业股份有限公司</t>
  </si>
  <si>
    <t>01002007</t>
  </si>
  <si>
    <t>雷公藤多苷片</t>
  </si>
  <si>
    <t>10mg*100T(100</t>
  </si>
  <si>
    <t>湖南千金协力药业有限公司(原湖南协力药业有限公司)</t>
  </si>
  <si>
    <t>01016379</t>
  </si>
  <si>
    <t>水飞蓟宾葡甲胺片</t>
  </si>
  <si>
    <t>50mg*12T*5板(薄膜衣)</t>
  </si>
  <si>
    <t>湖南千金协力药业有限公司</t>
  </si>
  <si>
    <t>02002188</t>
  </si>
  <si>
    <t>10mg*100T(200</t>
  </si>
  <si>
    <t>01001455</t>
  </si>
  <si>
    <t>环孢素软胶囊(田可)</t>
  </si>
  <si>
    <t>华北制药股份有限公司</t>
  </si>
  <si>
    <t>01004366</t>
  </si>
  <si>
    <t>注射用两性霉素B</t>
  </si>
  <si>
    <t>01004427</t>
  </si>
  <si>
    <t>注射用盐酸去甲万古霉素(万迅)</t>
  </si>
  <si>
    <t>0.4g</t>
  </si>
  <si>
    <t>01005331</t>
  </si>
  <si>
    <t>01005596</t>
  </si>
  <si>
    <t>那他霉素滴眼液</t>
  </si>
  <si>
    <t>10ml:0.5g</t>
  </si>
  <si>
    <t>华北制药股份有限公司(原华北制药集团新药研究开发有限责任公司)</t>
  </si>
  <si>
    <t>01010289</t>
  </si>
  <si>
    <t>环孢素滴眼液</t>
  </si>
  <si>
    <t>3ml:30mg</t>
  </si>
  <si>
    <t>01010854</t>
  </si>
  <si>
    <t>注射用哌拉西林钠他唑巴坦钠</t>
  </si>
  <si>
    <t>2.25g(8:1)</t>
  </si>
  <si>
    <t>01013533</t>
  </si>
  <si>
    <t>注射用氨苄西林钠舒巴坦钠</t>
  </si>
  <si>
    <t>01015477</t>
  </si>
  <si>
    <t>5ml:0.25g</t>
  </si>
  <si>
    <t>01016327</t>
  </si>
  <si>
    <t>吗替麦考酚酯胶囊</t>
  </si>
  <si>
    <t>0.25g*40S</t>
  </si>
  <si>
    <t>01060355</t>
  </si>
  <si>
    <t>01060437</t>
  </si>
  <si>
    <t>01060622</t>
  </si>
  <si>
    <t>01061141</t>
  </si>
  <si>
    <t>维生素B12滴眼液</t>
  </si>
  <si>
    <t>10ml:2mg</t>
  </si>
  <si>
    <t>01061411</t>
  </si>
  <si>
    <t>注射用舒巴坦钠</t>
  </si>
  <si>
    <t>01061578</t>
  </si>
  <si>
    <t>环孢素口服溶液(田可)</t>
  </si>
  <si>
    <t>50ml:5g</t>
  </si>
  <si>
    <t>01061579</t>
  </si>
  <si>
    <t>西罗莫司胶囊</t>
  </si>
  <si>
    <t>0.5mg*10S*2板</t>
  </si>
  <si>
    <t>02003471</t>
  </si>
  <si>
    <t>西罗莫司口服溶液(宜欣可)</t>
  </si>
  <si>
    <t>02003472</t>
  </si>
  <si>
    <t>20ml:20mg</t>
  </si>
  <si>
    <t>02003264</t>
  </si>
  <si>
    <t>翁沥通胶囊</t>
  </si>
  <si>
    <t>华北制药河北华诺有限公司(原华北制药股份有限公司)</t>
  </si>
  <si>
    <t>01000605L3%</t>
  </si>
  <si>
    <t>重组人粒细胞刺激因子注射液(吉赛欣)</t>
  </si>
  <si>
    <t>0.6ml:150ug</t>
  </si>
  <si>
    <t>华北制药金坦生物技术股份有限公司</t>
  </si>
  <si>
    <t>01005202L3%</t>
  </si>
  <si>
    <t>重组人促红素注射液(CHO细胞)(济脉欣)</t>
  </si>
  <si>
    <t>1ml:3000IU(预充式)</t>
  </si>
  <si>
    <t>01007856</t>
  </si>
  <si>
    <t>注射用重组人粒细胞巨噬细胞刺激因子(吉姆欣)</t>
  </si>
  <si>
    <t>150μg</t>
  </si>
  <si>
    <t>01020128L3%</t>
  </si>
  <si>
    <t>重组人促红素注射液(CHO细胞) (济脉欣)</t>
  </si>
  <si>
    <t>1ml:4000IU(预充式)</t>
  </si>
  <si>
    <t>01061944L3%</t>
  </si>
  <si>
    <t>0.5ml:1.2万IU(预充式)</t>
  </si>
  <si>
    <t>02000493L3%</t>
  </si>
  <si>
    <t>1ml:6000IU</t>
  </si>
  <si>
    <t>01013475</t>
  </si>
  <si>
    <t>200mg*6T</t>
  </si>
  <si>
    <t>华东医药(西安)博华制药有限公司(原西安博华制药有限责任公司)</t>
  </si>
  <si>
    <t>01000669L3%</t>
  </si>
  <si>
    <t>人凝血酶原复合物(康舒宁)</t>
  </si>
  <si>
    <t>20ml:200IU</t>
  </si>
  <si>
    <t>华兰生物工程股份有限公司</t>
  </si>
  <si>
    <t>01002689L3%</t>
  </si>
  <si>
    <t>静注人免疫球蛋白(pH4)</t>
  </si>
  <si>
    <t>01002750L3%</t>
  </si>
  <si>
    <t>01002751L3%</t>
  </si>
  <si>
    <t>20ml:2g(10%)</t>
  </si>
  <si>
    <t>01002752L3%</t>
  </si>
  <si>
    <t>50ml:5g(10%)</t>
  </si>
  <si>
    <t>01005965L3%</t>
  </si>
  <si>
    <t>人凝血因子Ⅷ(康斯平)</t>
  </si>
  <si>
    <t>01017703L3%</t>
  </si>
  <si>
    <t>人凝血因子Ⅷ</t>
  </si>
  <si>
    <t>300IU</t>
  </si>
  <si>
    <t>01060058L3%</t>
  </si>
  <si>
    <t>破伤风人免疫球蛋白</t>
  </si>
  <si>
    <t>250IU(预充式)</t>
  </si>
  <si>
    <t>01080113L3%</t>
  </si>
  <si>
    <t>人纤维蛋白原</t>
  </si>
  <si>
    <t>02003978L3%</t>
  </si>
  <si>
    <t>01002443L3%</t>
  </si>
  <si>
    <t>华兰生物工程重庆有限公司</t>
  </si>
  <si>
    <t>01079515L3%</t>
  </si>
  <si>
    <t>01902131</t>
  </si>
  <si>
    <t>01060969</t>
  </si>
  <si>
    <t>腹膜透析液(乳酸盐)</t>
  </si>
  <si>
    <t>1.5%:2L</t>
  </si>
  <si>
    <t>华仁药业股份有限公司</t>
  </si>
  <si>
    <t>01060970</t>
  </si>
  <si>
    <t>2.5%:2L</t>
  </si>
  <si>
    <t>01000383</t>
  </si>
  <si>
    <t>盐酸贝尼地平片(元治)</t>
  </si>
  <si>
    <t>2mg*14T</t>
  </si>
  <si>
    <t>华夏药业集团有限公司</t>
  </si>
  <si>
    <t>01004893</t>
  </si>
  <si>
    <t>格列吡嗪分散片(元坦)</t>
  </si>
  <si>
    <t>5mg*40T</t>
  </si>
  <si>
    <t>01006110</t>
  </si>
  <si>
    <t>2mg*24T</t>
  </si>
  <si>
    <t>01061074</t>
  </si>
  <si>
    <t>盐酸贝尼地平片</t>
  </si>
  <si>
    <t>4mg*12T</t>
  </si>
  <si>
    <t>01061075</t>
  </si>
  <si>
    <t>4mg*7T</t>
  </si>
  <si>
    <t>01061194</t>
  </si>
  <si>
    <t>8mg*7T</t>
  </si>
  <si>
    <t>01004123</t>
  </si>
  <si>
    <t>珍石烧伤膏</t>
  </si>
  <si>
    <t>50g</t>
  </si>
  <si>
    <t>吉林敖东延边药业股份有限公司</t>
  </si>
  <si>
    <t>02000044</t>
  </si>
  <si>
    <t>小儿柴桂退热口服液</t>
  </si>
  <si>
    <t>02003822</t>
  </si>
  <si>
    <t>5g*20袋</t>
  </si>
  <si>
    <t>02004566</t>
  </si>
  <si>
    <t>鹿胎颗粒</t>
  </si>
  <si>
    <t>02009246</t>
  </si>
  <si>
    <t>丹蒌片</t>
  </si>
  <si>
    <t>吉林康乃尔药业有限公司</t>
  </si>
  <si>
    <t>02000686</t>
  </si>
  <si>
    <t>丹黄祛瘀胶囊</t>
  </si>
  <si>
    <t>吉林龙鑫药业有限公司</t>
  </si>
  <si>
    <t>02036163</t>
  </si>
  <si>
    <t>0.4g*12S*3板</t>
  </si>
  <si>
    <t>010611450</t>
  </si>
  <si>
    <t>甲硝维参阴道泡腾片</t>
  </si>
  <si>
    <t>复方*7T*2板</t>
  </si>
  <si>
    <t>吉林省德商药业股份有限公司(原吉林省德商药业有限公司)</t>
  </si>
  <si>
    <t>02005462</t>
  </si>
  <si>
    <t>海昆肾喜胶囊</t>
  </si>
  <si>
    <t>0.22g*18S</t>
  </si>
  <si>
    <t>吉林省辉南长龙生化药业股份有限公司</t>
  </si>
  <si>
    <t>01004735</t>
  </si>
  <si>
    <t>振源胶囊</t>
  </si>
  <si>
    <t>吉林省集安益盛药业股份有限公司</t>
  </si>
  <si>
    <t>02002100</t>
  </si>
  <si>
    <t>心悦胶囊</t>
  </si>
  <si>
    <t>0.3g*8S*3板</t>
  </si>
  <si>
    <t>02036779</t>
  </si>
  <si>
    <t>0.25g*8S*4板</t>
  </si>
  <si>
    <t>02009366</t>
  </si>
  <si>
    <t>清热通淋丸</t>
  </si>
  <si>
    <t>0.16g*30S*3袋(120</t>
  </si>
  <si>
    <t>吉林省通化博祥药业股份有限公司</t>
  </si>
  <si>
    <t>01008074</t>
  </si>
  <si>
    <t>复方益肝灵片</t>
  </si>
  <si>
    <t>21mg*100T</t>
  </si>
  <si>
    <t>吉林紫鑫药业股份有限公司</t>
  </si>
  <si>
    <t>01008081</t>
  </si>
  <si>
    <t>四妙丸</t>
  </si>
  <si>
    <t>6g(1g/15S)*6袋</t>
  </si>
  <si>
    <t>02036112</t>
  </si>
  <si>
    <t>吉林紫鑫药业股份有限公司(受托方:吉林紫鑫般若药业有限公司)</t>
  </si>
  <si>
    <t>01001248</t>
  </si>
  <si>
    <t>雷贝拉唑钠肠溶胶囊(济诺)</t>
  </si>
  <si>
    <t>10mg*6S</t>
  </si>
  <si>
    <t>济川药业集团有限公司(原济川药业集团股份有限公司)</t>
  </si>
  <si>
    <t>01001718</t>
  </si>
  <si>
    <t>聚维酮碘溶液(淑捷康)</t>
  </si>
  <si>
    <t>100ml:5g</t>
  </si>
  <si>
    <t>江苏济川制药有限公司</t>
  </si>
  <si>
    <t>01003381</t>
  </si>
  <si>
    <t>小儿腹泻宁(泡腾颗粒)</t>
  </si>
  <si>
    <t>01003867</t>
  </si>
  <si>
    <t>盐酸奈福泮注射液(济川倍宁)</t>
  </si>
  <si>
    <t>1ml:20mg</t>
  </si>
  <si>
    <t>01004882</t>
  </si>
  <si>
    <t>利多卡因氯己定气雾剂(创膜)</t>
  </si>
  <si>
    <t>60g(成膜型)</t>
  </si>
  <si>
    <t>江苏天济药业有限公司(原江苏天际药业有限公司)</t>
  </si>
  <si>
    <t>01007294</t>
  </si>
  <si>
    <t>枸橼酸铋钾胶囊</t>
  </si>
  <si>
    <t>0.3g(含铋0.11g)*48S</t>
  </si>
  <si>
    <t>01007930</t>
  </si>
  <si>
    <t>01010396</t>
  </si>
  <si>
    <t>10mg*7S</t>
  </si>
  <si>
    <t>01010720</t>
  </si>
  <si>
    <t>亚甲蓝注射液</t>
  </si>
  <si>
    <t>01015255</t>
  </si>
  <si>
    <t>碳酸利多卡因注射液</t>
  </si>
  <si>
    <t>10ml:0.173g*5支</t>
  </si>
  <si>
    <t>01015317</t>
  </si>
  <si>
    <t>尼莫地平注射液</t>
  </si>
  <si>
    <t>50ml:10mg</t>
  </si>
  <si>
    <t>01061541</t>
  </si>
  <si>
    <t>蛋白琥珀酸铁口服溶液</t>
  </si>
  <si>
    <t>15ml*6支</t>
  </si>
  <si>
    <t>济川药业集团有限公司</t>
  </si>
  <si>
    <t>01062030</t>
  </si>
  <si>
    <t>15ml:0.8g(相当于三价铁40mg)*10支(塑瓶)</t>
  </si>
  <si>
    <t>01080055</t>
  </si>
  <si>
    <t>聚维酮碘溶液</t>
  </si>
  <si>
    <t>250ml:12.5g</t>
  </si>
  <si>
    <t>01080193</t>
  </si>
  <si>
    <t>盐酸利多卡因胶浆</t>
  </si>
  <si>
    <t>10g:0.2g*6支</t>
  </si>
  <si>
    <t>01080194</t>
  </si>
  <si>
    <t>赖氨肌醇维B12口服溶液</t>
  </si>
  <si>
    <t>01080409</t>
  </si>
  <si>
    <t>尼莫地平注射液(济立)</t>
  </si>
  <si>
    <t>100ml:20mg</t>
  </si>
  <si>
    <t>01710490</t>
  </si>
  <si>
    <t>02003198</t>
  </si>
  <si>
    <t>碳酸利多卡因注射液(百利卡)</t>
  </si>
  <si>
    <t>5ml:86.5mg</t>
  </si>
  <si>
    <t>02015401</t>
  </si>
  <si>
    <t>三拗片</t>
  </si>
  <si>
    <t>0.5g*12T*2板(薄膜衣)</t>
  </si>
  <si>
    <t>02015747</t>
  </si>
  <si>
    <t>蒲地蓝消炎口服液</t>
  </si>
  <si>
    <t>10ml*10支(42</t>
  </si>
  <si>
    <t>02015753</t>
  </si>
  <si>
    <t>健胃消食口服液</t>
  </si>
  <si>
    <t>02036164</t>
  </si>
  <si>
    <t>小儿豉翘清热颗粒</t>
  </si>
  <si>
    <t>2g*9袋</t>
  </si>
  <si>
    <t>02036456</t>
  </si>
  <si>
    <t>2g*6袋(无蔗糖)</t>
  </si>
  <si>
    <t>02105775</t>
  </si>
  <si>
    <t>小儿豉翘清热颗粒(同贝)</t>
  </si>
  <si>
    <t>2g*6袋</t>
  </si>
  <si>
    <t>02105777</t>
  </si>
  <si>
    <t>02105791</t>
  </si>
  <si>
    <t>川芎清脑颗粒</t>
  </si>
  <si>
    <t>10g*6袋</t>
  </si>
  <si>
    <t>02105795</t>
  </si>
  <si>
    <t>02200347</t>
  </si>
  <si>
    <t>044041006</t>
  </si>
  <si>
    <t>器官保存液</t>
  </si>
  <si>
    <t>SPS-1(1000ml</t>
  </si>
  <si>
    <t>美国Organ Recovery Systems Inc.</t>
  </si>
  <si>
    <t>01004376</t>
  </si>
  <si>
    <t>注射用美罗培南(倍能)</t>
  </si>
  <si>
    <t>0.25g</t>
  </si>
  <si>
    <t>深圳市海滨制药有限公司</t>
  </si>
  <si>
    <t>01004377</t>
  </si>
  <si>
    <t>01013904</t>
  </si>
  <si>
    <t>地氯雷他定片</t>
  </si>
  <si>
    <t>5mg*12T</t>
  </si>
  <si>
    <t>01090758</t>
  </si>
  <si>
    <t>注射用亚胺培南-西司他丁钠</t>
  </si>
  <si>
    <t>1.0g</t>
  </si>
  <si>
    <t>01005429</t>
  </si>
  <si>
    <t>雌二醇凝胶</t>
  </si>
  <si>
    <t>40g:24mg</t>
  </si>
  <si>
    <t>健民集团叶开泰国药(随州)有限公司(原:武汉健民集团随州药业有限公司)</t>
  </si>
  <si>
    <t>02001117</t>
  </si>
  <si>
    <t>小儿解感颗粒</t>
  </si>
  <si>
    <t>武汉健民药业集团股份有限公司</t>
  </si>
  <si>
    <t>02005706</t>
  </si>
  <si>
    <t>小儿化毒散</t>
  </si>
  <si>
    <t>0.6g*10袋</t>
  </si>
  <si>
    <t>健民药业集团股份有限公司(原武汉健民药业集团股份有限公司)</t>
  </si>
  <si>
    <t>02006749</t>
  </si>
  <si>
    <t>复方紫草油</t>
  </si>
  <si>
    <t>健民集团叶开泰国药(随州)有限公司(原武汉健民集团随州药业有限公司)</t>
  </si>
  <si>
    <t>02008265</t>
  </si>
  <si>
    <t>龙牡壮骨颗粒(无蔗糖)</t>
  </si>
  <si>
    <t>3g*40袋</t>
  </si>
  <si>
    <t>02009064</t>
  </si>
  <si>
    <t>便通胶囊</t>
  </si>
  <si>
    <t>0.35g*18S</t>
  </si>
  <si>
    <t>02009805</t>
  </si>
  <si>
    <t>小金胶囊</t>
  </si>
  <si>
    <t>0.35g*9S</t>
  </si>
  <si>
    <t>02012385</t>
  </si>
  <si>
    <t>婴儿健脾散</t>
  </si>
  <si>
    <t>1.5g*12袋</t>
  </si>
  <si>
    <t>健民药业集团股份有限公司</t>
  </si>
  <si>
    <t>02015623</t>
  </si>
  <si>
    <t>0.35g12S*1板</t>
  </si>
  <si>
    <t>健民药业集团股份有限公司（原武汉健民药业集团股份有限公司）</t>
  </si>
  <si>
    <t>02036109</t>
  </si>
  <si>
    <t>健脾生血颗粒</t>
  </si>
  <si>
    <t>5g*36袋</t>
  </si>
  <si>
    <t>健民药业集团股份有限公司(受托方:健民集团叶开泰国药(随州)有限公司)</t>
  </si>
  <si>
    <t>02036117</t>
  </si>
  <si>
    <t>02036118</t>
  </si>
  <si>
    <t>5g*24袋</t>
  </si>
  <si>
    <t>02036197</t>
  </si>
  <si>
    <t>羌月乳膏</t>
  </si>
  <si>
    <t>15g</t>
  </si>
  <si>
    <t>健民集团叶开泰国药(随州)有限公司</t>
  </si>
  <si>
    <t>02036360</t>
  </si>
  <si>
    <t>补肾健骨胶囊</t>
  </si>
  <si>
    <t>0.58g*48S</t>
  </si>
  <si>
    <t>02036361</t>
  </si>
  <si>
    <t>虚汗停糖浆</t>
  </si>
  <si>
    <t>02036383</t>
  </si>
  <si>
    <t>健脾生血片</t>
  </si>
  <si>
    <t>0.6g*12T*3板</t>
  </si>
  <si>
    <t>02036465</t>
  </si>
  <si>
    <t>小儿宝泰康颗粒</t>
  </si>
  <si>
    <t>8g*6袋</t>
  </si>
  <si>
    <t>02036613</t>
  </si>
  <si>
    <t>0.35g*9S*3板</t>
  </si>
  <si>
    <t>02036614</t>
  </si>
  <si>
    <t>0.6g*12T*2板</t>
  </si>
  <si>
    <t>02036621</t>
  </si>
  <si>
    <t>关节风痛丸</t>
  </si>
  <si>
    <t>1.2g/10S*20S*12袋(浓缩糖衣)</t>
  </si>
  <si>
    <t>02036635</t>
  </si>
  <si>
    <t>02036650</t>
  </si>
  <si>
    <t>02036704</t>
  </si>
  <si>
    <t>0.35g*9S*1板</t>
  </si>
  <si>
    <t>02036705</t>
  </si>
  <si>
    <t>0.35g*12S*1板</t>
  </si>
  <si>
    <t>02105781</t>
  </si>
  <si>
    <t>小儿解感颗粒(健民)</t>
  </si>
  <si>
    <t>武汉健民药业集团股份有限公司(受托方:武汉健民集团随州药业有限公司)</t>
  </si>
  <si>
    <t>02200013</t>
  </si>
  <si>
    <t>2.6g*18袋</t>
  </si>
  <si>
    <t>02901792</t>
  </si>
  <si>
    <t>0.35g*9S*2板</t>
  </si>
  <si>
    <t>01003460</t>
  </si>
  <si>
    <t>注射用奥沙利铂(奥正南)</t>
  </si>
  <si>
    <t>江苏奥赛康药业股份有限公司(原:江苏奥赛康药业有限公司)</t>
  </si>
  <si>
    <t>01007033</t>
  </si>
  <si>
    <t>注射用奈达铂(奥先达)</t>
  </si>
  <si>
    <t>江苏奥赛康药业股份有限公司（原：江苏奥赛康药业有限公司）</t>
  </si>
  <si>
    <t>01007034</t>
  </si>
  <si>
    <t>江苏奥赛康药业股份有限公司(原江苏奥赛康药业有限公司)</t>
  </si>
  <si>
    <t>01010953</t>
  </si>
  <si>
    <t>注射用盐酸昂丹司琼</t>
  </si>
  <si>
    <t>8mg</t>
  </si>
  <si>
    <t>江苏奥赛康药业股份有限公司</t>
  </si>
  <si>
    <t>01015371</t>
  </si>
  <si>
    <t>注射用盐酸米托蒽醌</t>
  </si>
  <si>
    <t>5mg</t>
  </si>
  <si>
    <t>01015488</t>
  </si>
  <si>
    <t>注射用单硝酸异山梨酯(奥帝亚)</t>
  </si>
  <si>
    <t>01017184</t>
  </si>
  <si>
    <t>注射用盐酸吉西他滨</t>
  </si>
  <si>
    <t>01017186</t>
  </si>
  <si>
    <t>01061219</t>
  </si>
  <si>
    <t>注射用右雷佐生</t>
  </si>
  <si>
    <t>0.25g(附专用溶剂)</t>
  </si>
  <si>
    <t>01061637</t>
  </si>
  <si>
    <t>盐酸帕洛诺司琼注射液</t>
  </si>
  <si>
    <t>5ml:0.25mg</t>
  </si>
  <si>
    <t>01079994</t>
  </si>
  <si>
    <t>注射用兰索拉唑(奥维加)</t>
  </si>
  <si>
    <t>01080305</t>
  </si>
  <si>
    <t>注射用右丙亚胺</t>
  </si>
  <si>
    <t>01080378</t>
  </si>
  <si>
    <t>注射用奥美拉唑钠(奥西康)</t>
  </si>
  <si>
    <t>40mg(附溶剂)</t>
  </si>
  <si>
    <t>01005185</t>
  </si>
  <si>
    <t>伏格列波糖分散片(家能)</t>
  </si>
  <si>
    <t>0.2mg*30T</t>
  </si>
  <si>
    <t>江苏晨牌药业集团股份有限公司(原江苏晨牌药业有限公司)</t>
  </si>
  <si>
    <t>01001937</t>
  </si>
  <si>
    <t>雷贝拉唑钠肠溶片(瑞波特)</t>
  </si>
  <si>
    <t>江苏豪森药业集团有限公司(原江苏豪森药业股份有限公司)</t>
  </si>
  <si>
    <t>01002669</t>
  </si>
  <si>
    <t>瑞格列奈片(孚来迪)</t>
  </si>
  <si>
    <t>0.5mg*30T</t>
  </si>
  <si>
    <t>江苏豪森药业集团有限公司（原江苏豪森药业股份有限公司）</t>
  </si>
  <si>
    <t>01002774</t>
  </si>
  <si>
    <t>顺铂注射液</t>
  </si>
  <si>
    <t>6ml:30mg</t>
  </si>
  <si>
    <t>01004324</t>
  </si>
  <si>
    <t>注射用盐酸吉西他滨(泽菲)</t>
  </si>
  <si>
    <t>01005461</t>
  </si>
  <si>
    <t>枸橼酸莫沙必利片(瑞琪)</t>
  </si>
  <si>
    <t>5mg*24T</t>
  </si>
  <si>
    <t>01005463</t>
  </si>
  <si>
    <t>0.5mg*60T</t>
  </si>
  <si>
    <t>01009399</t>
  </si>
  <si>
    <t>头孢地尼胶囊</t>
  </si>
  <si>
    <t>0.1g*10S</t>
  </si>
  <si>
    <t>01018246</t>
  </si>
  <si>
    <t>甲磺酸伊马替尼片</t>
  </si>
  <si>
    <t>0.1g*12T*1板*5袋</t>
  </si>
  <si>
    <t>01018284</t>
  </si>
  <si>
    <t>阿戈美拉汀片</t>
  </si>
  <si>
    <t>25mg*14T</t>
  </si>
  <si>
    <t>01020053</t>
  </si>
  <si>
    <t>注射用替加环素</t>
  </si>
  <si>
    <t>01030030</t>
  </si>
  <si>
    <t>盐酸多奈哌齐片</t>
  </si>
  <si>
    <t>01060100</t>
  </si>
  <si>
    <t>01060718</t>
  </si>
  <si>
    <t>奥氮平片(欧兰宁)</t>
  </si>
  <si>
    <t>江苏豪森药业集团有限公司</t>
  </si>
  <si>
    <t>01060818</t>
  </si>
  <si>
    <t>盐酸氨溴索氯化钠注射液(维可莱)</t>
  </si>
  <si>
    <t>100ml:30mg:0.9g(玻瓶)</t>
  </si>
  <si>
    <t>01076806</t>
  </si>
  <si>
    <t>头孢氨苄缓释片(美丰)</t>
  </si>
  <si>
    <t>0.25g*10T*2板</t>
  </si>
  <si>
    <t>01077370</t>
  </si>
  <si>
    <t>枸橼酸莫沙必利片</t>
  </si>
  <si>
    <t>01080040</t>
  </si>
  <si>
    <t>01080141</t>
  </si>
  <si>
    <t>01080206</t>
  </si>
  <si>
    <t>注射用培美曲塞二钠(普来乐)</t>
  </si>
  <si>
    <t>01080220</t>
  </si>
  <si>
    <t>酒石酸长春瑞滨注射液(盖诺)</t>
  </si>
  <si>
    <t>江苏豪森药业集团有限公司(原:江苏豪森药业股份有限公司)</t>
  </si>
  <si>
    <t>01080296</t>
  </si>
  <si>
    <t>雷贝拉唑钠肠溶片</t>
  </si>
  <si>
    <t>01080610</t>
  </si>
  <si>
    <t>酒石酸唑吡坦片(诺宾)</t>
  </si>
  <si>
    <t>01901974</t>
  </si>
  <si>
    <t>利奈唑胺葡萄糖注射液</t>
  </si>
  <si>
    <t>100ml：利奈唑胺0.2g与无水葡萄糖4.6g</t>
  </si>
  <si>
    <t>01000823</t>
  </si>
  <si>
    <t>厄贝沙坦片(吉加)</t>
  </si>
  <si>
    <t>0.15g*7T</t>
  </si>
  <si>
    <t>江苏恒瑞医药股份有限公司</t>
  </si>
  <si>
    <t>01001222</t>
  </si>
  <si>
    <t>盐酸非索非那定片(瑞菲)</t>
  </si>
  <si>
    <t>60mg*12T</t>
  </si>
  <si>
    <t>01001836</t>
  </si>
  <si>
    <t>克拉霉素缓释片(诺邦)</t>
  </si>
  <si>
    <t>0.5g*3T</t>
  </si>
  <si>
    <t>01002113</t>
  </si>
  <si>
    <t>来曲唑片(芙瑞)</t>
  </si>
  <si>
    <t>2.5mg*10T</t>
  </si>
  <si>
    <t>01002273</t>
  </si>
  <si>
    <t>美司钠注射液(美安)</t>
  </si>
  <si>
    <t>4ml:0.4g</t>
  </si>
  <si>
    <t>01002409</t>
  </si>
  <si>
    <t>注射用硫酸头孢匹罗</t>
  </si>
  <si>
    <t>01002724</t>
  </si>
  <si>
    <t>注射用左亚叶酸钙(同奥欣)</t>
  </si>
  <si>
    <t>01002725</t>
  </si>
  <si>
    <t>苦参素氯化钠注射液(恒迈)</t>
  </si>
  <si>
    <t>100ml:0.6:0.9(软袋)</t>
  </si>
  <si>
    <t>01002726</t>
  </si>
  <si>
    <t>阿司匹林双嘧达莫缓释胶囊</t>
  </si>
  <si>
    <t>0.2g:25mg*12S</t>
  </si>
  <si>
    <t>01002808</t>
  </si>
  <si>
    <t>钠钾镁钙葡萄糖注射液(乐加)</t>
  </si>
  <si>
    <t>500ml(软袋)</t>
  </si>
  <si>
    <t>01003196</t>
  </si>
  <si>
    <t>盐酸右美托咪定注射液(艾贝宁)</t>
  </si>
  <si>
    <t>2ml:200μg</t>
  </si>
  <si>
    <t>01003201</t>
  </si>
  <si>
    <t>加巴喷丁胶囊(派汀)</t>
  </si>
  <si>
    <t>0.1g*50S</t>
  </si>
  <si>
    <t>01003234</t>
  </si>
  <si>
    <t>布洛芬混悬液(吉浩)</t>
  </si>
  <si>
    <t>100ml:2g</t>
  </si>
  <si>
    <t>01003852</t>
  </si>
  <si>
    <t>盐酸雷洛昔芬片(贝邦)</t>
  </si>
  <si>
    <t>60mg*7T</t>
  </si>
  <si>
    <t>01003909</t>
  </si>
  <si>
    <t>盐酸坦洛新缓释胶囊</t>
  </si>
  <si>
    <t>0.2mg*10S</t>
  </si>
  <si>
    <t>01003937</t>
  </si>
  <si>
    <t>盐酸左布比卡因注射液(速卡)</t>
  </si>
  <si>
    <t>01003945</t>
  </si>
  <si>
    <t>盐酸托烷司琼注射液(维瑞特)</t>
  </si>
  <si>
    <t>5ml:5mg</t>
  </si>
  <si>
    <t>01003953</t>
  </si>
  <si>
    <t>依托泊苷软胶囊(威克)</t>
  </si>
  <si>
    <t>50mg*10S</t>
  </si>
  <si>
    <t>01003954</t>
  </si>
  <si>
    <t>依托泊苷注射液</t>
  </si>
  <si>
    <t>5ml:0.1g</t>
  </si>
  <si>
    <t>01004032</t>
  </si>
  <si>
    <t>亚叶酸钙注射液(同奥)</t>
  </si>
  <si>
    <t>01004163</t>
  </si>
  <si>
    <t>注射用奥沙利铂(艾恒)</t>
  </si>
  <si>
    <t>01004238</t>
  </si>
  <si>
    <t>多西他赛注射液(艾素)</t>
  </si>
  <si>
    <t>0.5ml:20mg(配1.5ml溶剂)</t>
  </si>
  <si>
    <t>01004297</t>
  </si>
  <si>
    <t>注射用甲氨蝶呤</t>
  </si>
  <si>
    <t>01004298</t>
  </si>
  <si>
    <t>01004450</t>
  </si>
  <si>
    <t>停注射用顺苯磺酸阿曲库铵</t>
  </si>
  <si>
    <t>江苏恒瑞医药股份有限公司(受托方:上海恒瑞医药有限公司)</t>
  </si>
  <si>
    <t>01004631</t>
  </si>
  <si>
    <t>注射用异环磷酰胺(匹服平)</t>
  </si>
  <si>
    <t>江苏恒瑞医药股份有限公司(受托方:江苏豪森药业股份有限公司)</t>
  </si>
  <si>
    <t>01004632</t>
  </si>
  <si>
    <t>01004678</t>
  </si>
  <si>
    <t>注射用盐酸伊立替康(艾力)</t>
  </si>
  <si>
    <t>01004679</t>
  </si>
  <si>
    <t>100mg</t>
  </si>
  <si>
    <t>01004685</t>
  </si>
  <si>
    <t>注射用亚叶酸钙</t>
  </si>
  <si>
    <t>01004964</t>
  </si>
  <si>
    <t>钠钾葡萄糖注射液(美凌格)</t>
  </si>
  <si>
    <t>01005427</t>
  </si>
  <si>
    <t>依托咪酯注射液</t>
  </si>
  <si>
    <t>10ml:20mg</t>
  </si>
  <si>
    <t>01005523</t>
  </si>
  <si>
    <t>丙戊酸钠缓释片(典泰)</t>
  </si>
  <si>
    <t>0.2g*30T</t>
  </si>
  <si>
    <t>01005556</t>
  </si>
  <si>
    <t>盐酸左氧氟沙星片(乐朗)</t>
  </si>
  <si>
    <t>0.5g*7T</t>
  </si>
  <si>
    <t>01005558</t>
  </si>
  <si>
    <t>盐酸罂粟碱注射液</t>
  </si>
  <si>
    <t>1ml:30mg*10支</t>
  </si>
  <si>
    <t>01005840</t>
  </si>
  <si>
    <t>注射用盐酸头孢吡肟(恒苏)</t>
  </si>
  <si>
    <t>01005842</t>
  </si>
  <si>
    <t>盐酸罗哌卡因注射液(恒洛)</t>
  </si>
  <si>
    <t>01005926</t>
  </si>
  <si>
    <t>培门冬酶注射液</t>
  </si>
  <si>
    <t>5ml:3750IU</t>
  </si>
  <si>
    <t>01006050</t>
  </si>
  <si>
    <t>碘佛醇注射液</t>
  </si>
  <si>
    <t>20ml:13.56g(320mgI</t>
  </si>
  <si>
    <t>01006065</t>
  </si>
  <si>
    <t>1.5ml:60mg</t>
  </si>
  <si>
    <t>01010557</t>
  </si>
  <si>
    <t>01011110</t>
  </si>
  <si>
    <t>酒石酸布托啡诺注射液</t>
  </si>
  <si>
    <t>01015305</t>
  </si>
  <si>
    <t>盐酸氨溴索口服溶液</t>
  </si>
  <si>
    <t>100ml:0.3g</t>
  </si>
  <si>
    <t>01015944</t>
  </si>
  <si>
    <t>替吉奥胶囊(艾奕)</t>
  </si>
  <si>
    <t>20mg*42S</t>
  </si>
  <si>
    <t>01016409</t>
  </si>
  <si>
    <t>250ml(软袋)</t>
  </si>
  <si>
    <t>01016882</t>
  </si>
  <si>
    <t>250ml</t>
  </si>
  <si>
    <t>01017087</t>
  </si>
  <si>
    <t>01017115</t>
  </si>
  <si>
    <t>0.3g*10S</t>
  </si>
  <si>
    <t>01017151</t>
  </si>
  <si>
    <t>碘克沙醇注射液(恒瑞)</t>
  </si>
  <si>
    <t>100ml:65.2g(100ml:32g I)</t>
  </si>
  <si>
    <t>01017429</t>
  </si>
  <si>
    <t>盐酸维拉帕米缓释片</t>
  </si>
  <si>
    <t>0.12g*30T</t>
  </si>
  <si>
    <t>01017442</t>
  </si>
  <si>
    <t>注射用苯磺顺阿曲库铵</t>
  </si>
  <si>
    <t>01030095</t>
  </si>
  <si>
    <t>替吉奥胶囊</t>
  </si>
  <si>
    <t>20mg*12S</t>
  </si>
  <si>
    <t xml:space="preserve">江苏恒瑞医药股份有限公司 </t>
  </si>
  <si>
    <t>01031594</t>
  </si>
  <si>
    <t>50ml:33.9g</t>
  </si>
  <si>
    <t>01050134</t>
  </si>
  <si>
    <t>酒石酸布托啡诺注射液(诺扬)</t>
  </si>
  <si>
    <t>2ml:4mg</t>
  </si>
  <si>
    <t>01060008</t>
  </si>
  <si>
    <t>100ml:74.1g(每1ml含350mg碘)</t>
  </si>
  <si>
    <t>01060392</t>
  </si>
  <si>
    <t>甲磺酸阿帕替尼片(艾坦)</t>
  </si>
  <si>
    <t>0.25g*10T(薄膜衣)</t>
  </si>
  <si>
    <t>01060393</t>
  </si>
  <si>
    <t>0.425g*10T(薄膜衣)</t>
  </si>
  <si>
    <t>01060445</t>
  </si>
  <si>
    <t>钆特酸葡胺注射液</t>
  </si>
  <si>
    <t>15ml:5.654g</t>
  </si>
  <si>
    <t>01060446</t>
  </si>
  <si>
    <t>亚叶酸钙片(同奥)</t>
  </si>
  <si>
    <t>15mg*30T</t>
  </si>
  <si>
    <t>01060639</t>
  </si>
  <si>
    <t>01060734</t>
  </si>
  <si>
    <t>注射用唑来膦酸(艾朗)</t>
  </si>
  <si>
    <t>4mg</t>
  </si>
  <si>
    <t>01060894</t>
  </si>
  <si>
    <t>盐酸左氧氟沙星片</t>
  </si>
  <si>
    <t>江苏恒瑞医药股份有限公司(受托方:成都盛迪医药有限公司)</t>
  </si>
  <si>
    <t>01060994</t>
  </si>
  <si>
    <t>罂粟乙碘油注射液</t>
  </si>
  <si>
    <t>01061003</t>
  </si>
  <si>
    <t>非布司他片</t>
  </si>
  <si>
    <t>40mg*10T</t>
  </si>
  <si>
    <t>01061079</t>
  </si>
  <si>
    <t>艾瑞昔布片</t>
  </si>
  <si>
    <t>0.1g*10T</t>
  </si>
  <si>
    <t>01061114</t>
  </si>
  <si>
    <t>01061240</t>
  </si>
  <si>
    <t>01061406</t>
  </si>
  <si>
    <t>注射用醋酸卡泊芬净</t>
  </si>
  <si>
    <t>01061416</t>
  </si>
  <si>
    <t>01061417</t>
  </si>
  <si>
    <t>01061671</t>
  </si>
  <si>
    <t>盐酸坦索罗辛缓释胶囊</t>
  </si>
  <si>
    <t>01061973</t>
  </si>
  <si>
    <t>1.5ml:60mg(附溶剂4.5ml)</t>
  </si>
  <si>
    <t>01077110</t>
  </si>
  <si>
    <t>艾瑞昔布片(恒扬)</t>
  </si>
  <si>
    <t>01077341</t>
  </si>
  <si>
    <t>01080069</t>
  </si>
  <si>
    <t>01080230</t>
  </si>
  <si>
    <t>小儿电解质补给注射液</t>
  </si>
  <si>
    <t>100ml:3.75g:0.225g(软袋)</t>
  </si>
  <si>
    <t>01080240</t>
  </si>
  <si>
    <t>01080523</t>
  </si>
  <si>
    <t>01080533</t>
  </si>
  <si>
    <t xml:space="preserve"> 江苏恒瑞医药股份有限公司 </t>
  </si>
  <si>
    <t>01080564</t>
  </si>
  <si>
    <t>100ml:67.8g(每1ml含320mg碘)</t>
  </si>
  <si>
    <t>01080565/01061788</t>
  </si>
  <si>
    <t>卡培他滨片</t>
  </si>
  <si>
    <t>0.5g*12T</t>
  </si>
  <si>
    <t>0108098</t>
  </si>
  <si>
    <t>盐酸托烷司琼胶囊</t>
  </si>
  <si>
    <t>5mg*10s</t>
  </si>
  <si>
    <t>01085985</t>
  </si>
  <si>
    <t>4mg(40</t>
  </si>
  <si>
    <t>01085989</t>
  </si>
  <si>
    <t>0.1g*6T</t>
  </si>
  <si>
    <t>01710308</t>
  </si>
  <si>
    <t>0.425g*7片*2板</t>
  </si>
  <si>
    <t>02000234</t>
  </si>
  <si>
    <t>奥沙利铂注射液(艾恒)</t>
  </si>
  <si>
    <t>100ml:0.1g</t>
  </si>
  <si>
    <t>02001704</t>
  </si>
  <si>
    <t>加替沙星氯化钠注射液(乐派)</t>
  </si>
  <si>
    <t>100ml:0.2g:0.9g(软袋)</t>
  </si>
  <si>
    <t>02004094</t>
  </si>
  <si>
    <t>4mg(20</t>
  </si>
  <si>
    <t>02012880</t>
  </si>
  <si>
    <t>乳康舒胶囊</t>
  </si>
  <si>
    <t>0.38g*50S</t>
  </si>
  <si>
    <t>02036070</t>
  </si>
  <si>
    <t>0.38g*10S*5板</t>
  </si>
  <si>
    <t>01002186</t>
  </si>
  <si>
    <t>利可君片</t>
  </si>
  <si>
    <t>20mg*48T</t>
  </si>
  <si>
    <t>江苏吉贝尔药业股份有限公司(原江苏吉贝尔药业有限公司)</t>
  </si>
  <si>
    <t>01015713</t>
  </si>
  <si>
    <t>加替沙星滴眼液</t>
  </si>
  <si>
    <t>0.3% 5ml</t>
  </si>
  <si>
    <t>01016153</t>
  </si>
  <si>
    <t>细辛脑片</t>
  </si>
  <si>
    <t>30mg*24T</t>
  </si>
  <si>
    <t>01016155</t>
  </si>
  <si>
    <t>尼群洛尔片</t>
  </si>
  <si>
    <t>5mg:10mg*16T</t>
  </si>
  <si>
    <t>01030032</t>
  </si>
  <si>
    <t>醋氯芬酸肠溶片(爱芬)</t>
  </si>
  <si>
    <t>50mg*16T</t>
  </si>
  <si>
    <t>01060906</t>
  </si>
  <si>
    <t>醋氯芬酸肠溶片</t>
  </si>
  <si>
    <t>50mg*16T*2板</t>
  </si>
  <si>
    <t>江苏吉贝尔药业股份有限公司</t>
  </si>
  <si>
    <t>01001951</t>
  </si>
  <si>
    <t>利巴韦林喷剂</t>
  </si>
  <si>
    <t>0.4g(3mg</t>
  </si>
  <si>
    <t>01003733</t>
  </si>
  <si>
    <t>注射用头孢米诺钠</t>
  </si>
  <si>
    <t>南京海辰药业有限公司</t>
  </si>
  <si>
    <t>01004794</t>
  </si>
  <si>
    <t>硝酸益康唑喷雾剂</t>
  </si>
  <si>
    <t>1%*30ml</t>
  </si>
  <si>
    <t>01090674</t>
  </si>
  <si>
    <t>10ml*10支(40</t>
  </si>
  <si>
    <t>02004902</t>
  </si>
  <si>
    <t>甘海胃康胶囊</t>
  </si>
  <si>
    <t>陕西东科制药有限责任公司(原杨凌东科麦迪森制药有限公司)</t>
  </si>
  <si>
    <t>02004903</t>
  </si>
  <si>
    <t>妇炎舒胶囊</t>
  </si>
  <si>
    <t>02005746</t>
  </si>
  <si>
    <t>小儿止泻贴</t>
  </si>
  <si>
    <t>5cm*7cm*4贴</t>
  </si>
  <si>
    <t>02006826</t>
  </si>
  <si>
    <t>复方祖司麻止痛膏</t>
  </si>
  <si>
    <t>02006828</t>
  </si>
  <si>
    <t>黄龙咳喘胶囊</t>
  </si>
  <si>
    <t>0.3g*12S*3板</t>
  </si>
  <si>
    <t>02006830</t>
  </si>
  <si>
    <t>秦川通痹片</t>
  </si>
  <si>
    <t>0.3g*12T*3板</t>
  </si>
  <si>
    <t>02006831</t>
  </si>
  <si>
    <t>心欣舒胶囊</t>
  </si>
  <si>
    <t>陕西东科制药有限责任公司(原杨凌东科麦迪森制药有限公)</t>
  </si>
  <si>
    <t>02036658</t>
  </si>
  <si>
    <t>仙蟾片</t>
  </si>
  <si>
    <t>0.25g*12T*5板</t>
  </si>
  <si>
    <t>陕西东科制药有限责任公司</t>
  </si>
  <si>
    <t>05000014</t>
  </si>
  <si>
    <t>黄虎喷雾剂</t>
  </si>
  <si>
    <t>江苏天济药业有限公司</t>
  </si>
  <si>
    <t>05000056</t>
  </si>
  <si>
    <t>参归养血片</t>
  </si>
  <si>
    <t>0.3g*12T*5板</t>
  </si>
  <si>
    <t>05000287</t>
  </si>
  <si>
    <t>黄龙止咳颗粒</t>
  </si>
  <si>
    <t>3g*12袋</t>
  </si>
  <si>
    <t>陕西东科制药有限责任公司(原:杨凌东科麦迪森制药有限公司）</t>
  </si>
  <si>
    <t>01008086</t>
  </si>
  <si>
    <t>川贝枇杷糖浆</t>
  </si>
  <si>
    <t>江苏南星药业有限责任公司</t>
  </si>
  <si>
    <t>01008089</t>
  </si>
  <si>
    <t>七味通痹口服液</t>
  </si>
  <si>
    <t>江苏康缘阳光药业有限公司（原江苏南星药业有限责任公司）</t>
  </si>
  <si>
    <t>01008095</t>
  </si>
  <si>
    <t>通塞脉片</t>
  </si>
  <si>
    <t>0.35g*60T(薄膜衣)</t>
  </si>
  <si>
    <t>02001036</t>
  </si>
  <si>
    <t>复方南星止痛膏</t>
  </si>
  <si>
    <t>2贴*2袋</t>
  </si>
  <si>
    <t>02009220</t>
  </si>
  <si>
    <t>10cm*13cm*6贴</t>
  </si>
  <si>
    <t>02105701</t>
  </si>
  <si>
    <t>10cm*13cm*2贴</t>
  </si>
  <si>
    <t>01000487</t>
  </si>
  <si>
    <t>腰痹通胶囊</t>
  </si>
  <si>
    <t>0.42g*50S</t>
  </si>
  <si>
    <t>江苏康缘药业股份有限公司</t>
  </si>
  <si>
    <t>01001774</t>
  </si>
  <si>
    <t>金振口服液</t>
  </si>
  <si>
    <t>01002667</t>
  </si>
  <si>
    <t>热毒宁注射液</t>
  </si>
  <si>
    <t>01003002</t>
  </si>
  <si>
    <t>注射用香菇多糖</t>
  </si>
  <si>
    <t>1mg</t>
  </si>
  <si>
    <t>01003635</t>
  </si>
  <si>
    <t>0.42g*10S*5板*2袋</t>
  </si>
  <si>
    <t>01060992</t>
  </si>
  <si>
    <t>金红片</t>
  </si>
  <si>
    <t>0.45g*10T*3板</t>
  </si>
  <si>
    <t>01061627</t>
  </si>
  <si>
    <t>0.5g*1T</t>
  </si>
  <si>
    <t>01710363</t>
  </si>
  <si>
    <t>银杏二萜内酯葡胺注射液</t>
  </si>
  <si>
    <t>02000050</t>
  </si>
  <si>
    <t>天舒胶囊</t>
  </si>
  <si>
    <t>0.34g*60S</t>
  </si>
  <si>
    <t>02001202</t>
  </si>
  <si>
    <t>散结镇痛胶囊</t>
  </si>
  <si>
    <t>02001437</t>
  </si>
  <si>
    <t>桂枝茯苓胶囊</t>
  </si>
  <si>
    <t>0.31g*100S</t>
  </si>
  <si>
    <t>02001821</t>
  </si>
  <si>
    <t>抗骨增生胶囊</t>
  </si>
  <si>
    <t>0.35g*100S</t>
  </si>
  <si>
    <t>02006377</t>
  </si>
  <si>
    <t>复方丹参颗粒</t>
  </si>
  <si>
    <t>1g*9袋</t>
  </si>
  <si>
    <t>02036120</t>
  </si>
  <si>
    <t>02036285</t>
  </si>
  <si>
    <t>10ml*8支</t>
  </si>
  <si>
    <t>02036367</t>
  </si>
  <si>
    <t>天舒片</t>
  </si>
  <si>
    <t>0.34g*10T*6板</t>
  </si>
  <si>
    <t>02036381</t>
  </si>
  <si>
    <t>0.42g*10S*3板</t>
  </si>
  <si>
    <t>02036386</t>
  </si>
  <si>
    <t>九味熄风颗粒</t>
  </si>
  <si>
    <t>02036387</t>
  </si>
  <si>
    <t>益心舒片</t>
  </si>
  <si>
    <t>0.4g*10T*6板</t>
  </si>
  <si>
    <t>02036442</t>
  </si>
  <si>
    <t>断血流软胶囊</t>
  </si>
  <si>
    <t>0.65g*60S</t>
  </si>
  <si>
    <t>02036443</t>
  </si>
  <si>
    <t>益坤宁片</t>
  </si>
  <si>
    <t>0.37g*10T*6板</t>
  </si>
  <si>
    <t>01003518</t>
  </si>
  <si>
    <t>吸入用七氟烷(凯特力)</t>
  </si>
  <si>
    <t>上海恒瑞医药有限公司</t>
  </si>
  <si>
    <t>01004286</t>
  </si>
  <si>
    <t>注射用环磷酰胺</t>
  </si>
  <si>
    <t>江苏盛迪医药有限公司(原江苏恒瑞医药股份有限公司)</t>
  </si>
  <si>
    <t>01005555</t>
  </si>
  <si>
    <t>注射用苯磺酸阿曲库铵</t>
  </si>
  <si>
    <t>01017337</t>
  </si>
  <si>
    <t>盐酸氮卓斯汀鼻喷雾剂</t>
  </si>
  <si>
    <t>10ml:10mg</t>
  </si>
  <si>
    <t>01061078</t>
  </si>
  <si>
    <t>注射用比伐芦定</t>
  </si>
  <si>
    <t>01710491</t>
  </si>
  <si>
    <t>盐酸非索非那定片</t>
  </si>
  <si>
    <t>60mg*12片</t>
  </si>
  <si>
    <t>成都盛迪医药有限公司</t>
  </si>
  <si>
    <t>04043140</t>
  </si>
  <si>
    <t>聚乙烯醇栓塞微球</t>
  </si>
  <si>
    <t>蓝色型:100-300微米</t>
  </si>
  <si>
    <t>苏州恒瑞迦俐生生物医药科技有限公司(原:苏州迦俐生生物医药科技有限公司)</t>
  </si>
  <si>
    <t>04053001</t>
  </si>
  <si>
    <t>蓝色型:300-500微米</t>
  </si>
  <si>
    <t>04053002</t>
  </si>
  <si>
    <t>无色型:100-300微米</t>
  </si>
  <si>
    <t>苏州恒瑞迦俐生生物医药科技有限公司</t>
  </si>
  <si>
    <t>04053003</t>
  </si>
  <si>
    <t>无色型:300-500微米</t>
  </si>
  <si>
    <t>01000203</t>
  </si>
  <si>
    <t>爱普列特片</t>
  </si>
  <si>
    <t>江苏联环药业股份有限公司</t>
  </si>
  <si>
    <t>01005551</t>
  </si>
  <si>
    <t>达那唑胶囊</t>
  </si>
  <si>
    <t>0.2g*30S</t>
  </si>
  <si>
    <t>01015845</t>
  </si>
  <si>
    <t>非洛地平缓释胶囊</t>
  </si>
  <si>
    <t>2.5mg*14S</t>
  </si>
  <si>
    <t>01086026</t>
  </si>
  <si>
    <t>盐酸西替利嗪片</t>
  </si>
  <si>
    <t>01086062</t>
  </si>
  <si>
    <t>辛伐他汀片</t>
  </si>
  <si>
    <t>02003633</t>
  </si>
  <si>
    <t>依巴斯汀片(苏迪)</t>
  </si>
  <si>
    <t>02009223</t>
  </si>
  <si>
    <t>复心片</t>
  </si>
  <si>
    <t>0.25g*54T</t>
  </si>
  <si>
    <t>江苏瑞年前进制药有限公司</t>
  </si>
  <si>
    <t>01001483</t>
  </si>
  <si>
    <t>黄葵胶囊</t>
  </si>
  <si>
    <t>江苏苏中药业集团股份有限公司</t>
  </si>
  <si>
    <t>02036501</t>
  </si>
  <si>
    <t>生脉注射液</t>
  </si>
  <si>
    <t>20ml*3支</t>
  </si>
  <si>
    <t>02102559</t>
  </si>
  <si>
    <t>蒲参胶囊</t>
  </si>
  <si>
    <t>江苏苏中药业集团股份有限公司(原江苏苏中海欣制药有限公司)</t>
  </si>
  <si>
    <t>01006080</t>
  </si>
  <si>
    <t>右佐匹克隆片(文飞)</t>
  </si>
  <si>
    <t>3mg*6T</t>
  </si>
  <si>
    <t>江苏天士力帝益药业有限公司</t>
  </si>
  <si>
    <t>01061266</t>
  </si>
  <si>
    <t xml:space="preserve"> 右佐匹克隆片 (文飞)</t>
  </si>
  <si>
    <t>3mg*7T</t>
  </si>
  <si>
    <t>01000373</t>
  </si>
  <si>
    <t>丙硫氧嘧啶片</t>
  </si>
  <si>
    <t>上海朝晖药业有限公司</t>
  </si>
  <si>
    <t>01000485L3%</t>
  </si>
  <si>
    <t>注射用重组人促红素(CHO细胞)(怡宝)</t>
  </si>
  <si>
    <t>2000IU</t>
  </si>
  <si>
    <t>上海凯茂生物医药有限公司(原上海克隆生物高技术有限公司 )</t>
  </si>
  <si>
    <t>01000706</t>
  </si>
  <si>
    <t>低精蛋白锌胰岛素注射液(万苏林)</t>
  </si>
  <si>
    <t>10ml:400U</t>
  </si>
  <si>
    <t>江苏万邦生化医药股份有限公司</t>
  </si>
  <si>
    <t>01000770</t>
  </si>
  <si>
    <t>精蛋白锌胰岛素注射液(长效胰岛素)</t>
  </si>
  <si>
    <t>01001314</t>
  </si>
  <si>
    <t>格列美脲片(万苏平)</t>
  </si>
  <si>
    <t>2mg*12T</t>
  </si>
  <si>
    <t>01001427</t>
  </si>
  <si>
    <t>鲑降钙素注射液(卡西蒙)</t>
  </si>
  <si>
    <t>1ml:8.3μg(50IU)</t>
  </si>
  <si>
    <t>桂林南药股份有限公司</t>
  </si>
  <si>
    <t>01001705</t>
  </si>
  <si>
    <t>罗红霉素胶囊</t>
  </si>
  <si>
    <t>0.15g*6S</t>
  </si>
  <si>
    <t>江苏黄河药业股份有限公司</t>
  </si>
  <si>
    <t>01002396</t>
  </si>
  <si>
    <t>羟苯磺酸钙胶囊(可元)</t>
  </si>
  <si>
    <t>0.5g*20S</t>
  </si>
  <si>
    <t>01002506</t>
  </si>
  <si>
    <t>喷昔洛韦乳膏(可由)</t>
  </si>
  <si>
    <t>10g:0.1g</t>
  </si>
  <si>
    <t>01002717</t>
  </si>
  <si>
    <t>盐酸吡格列酮分散片(万苏敏)</t>
  </si>
  <si>
    <t>01003179</t>
  </si>
  <si>
    <t>替米沙坦片(邦坦)</t>
  </si>
  <si>
    <t>40mg*16T</t>
  </si>
  <si>
    <t>01003652</t>
  </si>
  <si>
    <t>胰岛素注射液</t>
  </si>
  <si>
    <t>10ml:400单位</t>
  </si>
  <si>
    <t>01003732</t>
  </si>
  <si>
    <t>盐酸布比卡因注射液</t>
  </si>
  <si>
    <t>01004222</t>
  </si>
  <si>
    <t>注射用低分子量肝素钠(苏可诺)</t>
  </si>
  <si>
    <t>2500IU</t>
  </si>
  <si>
    <t>01004223</t>
  </si>
  <si>
    <t>5000IU</t>
  </si>
  <si>
    <t>01005039</t>
  </si>
  <si>
    <t>西洛他唑胶囊(邦平)</t>
  </si>
  <si>
    <t>50mg*12S</t>
  </si>
  <si>
    <t>01005190</t>
  </si>
  <si>
    <t>精蛋白锌胰岛素注射液(30R)</t>
  </si>
  <si>
    <t>3ml:300U(笔芯)(配针头2支)</t>
  </si>
  <si>
    <t>01005223L3%</t>
  </si>
  <si>
    <t>注射用重组人干扰素γ(伽玛)</t>
  </si>
  <si>
    <t>100万IU</t>
  </si>
  <si>
    <t>上海凯茂生物医药有限公司(原上海克隆生物高技术有限公司)</t>
  </si>
  <si>
    <t>01005428</t>
  </si>
  <si>
    <t>奋乃静片</t>
  </si>
  <si>
    <t>2mg*100T(薄膜衣)</t>
  </si>
  <si>
    <t>01005437L3%</t>
  </si>
  <si>
    <t>200万IU</t>
  </si>
  <si>
    <t>上海凯茂生物医药有限公司</t>
  </si>
  <si>
    <t>01005513L3%</t>
  </si>
  <si>
    <t>4000IU</t>
  </si>
  <si>
    <t>01005595L3%</t>
  </si>
  <si>
    <t>3000IU</t>
  </si>
  <si>
    <t>01005873</t>
  </si>
  <si>
    <t>氯雷他定片</t>
  </si>
  <si>
    <t>01006113</t>
  </si>
  <si>
    <t>注射用环磷腺苷葡胺(苏安)</t>
  </si>
  <si>
    <t>01006146</t>
  </si>
  <si>
    <t>4mg*100T(薄膜衣)</t>
  </si>
  <si>
    <t xml:space="preserve">上海朝晖药业有限公司 </t>
  </si>
  <si>
    <t>01006577</t>
  </si>
  <si>
    <t>磷酸哌嗪宝塔糖</t>
  </si>
  <si>
    <t>0.2g*20S</t>
  </si>
  <si>
    <t>01006794</t>
  </si>
  <si>
    <t>阿替洛尔片</t>
  </si>
  <si>
    <t>01006970</t>
  </si>
  <si>
    <t>呋塞米片(速尿)</t>
  </si>
  <si>
    <t>20mg*100T</t>
  </si>
  <si>
    <t>01007183</t>
  </si>
  <si>
    <t>克拉霉素胶囊</t>
  </si>
  <si>
    <t>0.25g*6S</t>
  </si>
  <si>
    <t>01010181</t>
  </si>
  <si>
    <t>复方芦丁片</t>
  </si>
  <si>
    <t>100T</t>
  </si>
  <si>
    <t>01010214</t>
  </si>
  <si>
    <t>盐酸利多卡因注射液</t>
  </si>
  <si>
    <t>20ml:0.4g</t>
  </si>
  <si>
    <t>01010228</t>
  </si>
  <si>
    <t>2mg*12T/板*2板</t>
  </si>
  <si>
    <t>01010340</t>
  </si>
  <si>
    <t>2ml:1.25万U</t>
  </si>
  <si>
    <t>01010434</t>
  </si>
  <si>
    <t>注射用环磷腺苷</t>
  </si>
  <si>
    <t>01010573</t>
  </si>
  <si>
    <t>门冬酰胺片</t>
  </si>
  <si>
    <t>01011431</t>
  </si>
  <si>
    <t>0.15g*12S</t>
  </si>
  <si>
    <t>01015182</t>
  </si>
  <si>
    <t>格列美脲片</t>
  </si>
  <si>
    <t>1mg*24T</t>
  </si>
  <si>
    <t>01015585</t>
  </si>
  <si>
    <t>01015616</t>
  </si>
  <si>
    <t>盐酸洛哌丁胺胶囊</t>
  </si>
  <si>
    <t>2mg*6S</t>
  </si>
  <si>
    <t>01016134</t>
  </si>
  <si>
    <t>2mg*10T</t>
  </si>
  <si>
    <t>01016818</t>
  </si>
  <si>
    <t>盐酸吡格列酮片(可成)</t>
  </si>
  <si>
    <t>01016999</t>
  </si>
  <si>
    <t>交沙霉素片</t>
  </si>
  <si>
    <t>01017037</t>
  </si>
  <si>
    <t>01017038</t>
  </si>
  <si>
    <t>01017201</t>
  </si>
  <si>
    <t>比卡鲁胺片</t>
  </si>
  <si>
    <t>50mg*28T</t>
  </si>
  <si>
    <t>01017204</t>
  </si>
  <si>
    <t>去氧氟尿苷胶囊</t>
  </si>
  <si>
    <t>0.2g*50S</t>
  </si>
  <si>
    <t>01017205</t>
  </si>
  <si>
    <t>50mg*14T</t>
  </si>
  <si>
    <t>01017291</t>
  </si>
  <si>
    <t>马来酸氨氯地平片(可苹)</t>
  </si>
  <si>
    <t>01017302</t>
  </si>
  <si>
    <t>01017311</t>
  </si>
  <si>
    <t>复方酮康唑软膏</t>
  </si>
  <si>
    <t>7克(支装)</t>
  </si>
  <si>
    <t>01017339</t>
  </si>
  <si>
    <t>盐酸吡格列酮片</t>
  </si>
  <si>
    <t>15mg*14T</t>
  </si>
  <si>
    <t>01017401</t>
  </si>
  <si>
    <t>那格列奈片(可宾)</t>
  </si>
  <si>
    <t>01060129</t>
  </si>
  <si>
    <t>40mg*7T</t>
  </si>
  <si>
    <t>01060495</t>
  </si>
  <si>
    <t>盐酸罗格列酮胶囊(奥洛华)</t>
  </si>
  <si>
    <t>4mg*12S</t>
  </si>
  <si>
    <t>01060501</t>
  </si>
  <si>
    <t>3ml:300U(笔芯)(配针头2只)</t>
  </si>
  <si>
    <t>01060576</t>
  </si>
  <si>
    <t>维生素E软胶囊</t>
  </si>
  <si>
    <t>50mg*60S</t>
  </si>
  <si>
    <t>01060577</t>
  </si>
  <si>
    <t>01060918</t>
  </si>
  <si>
    <t>羟苯磺酸钙胶囊</t>
  </si>
  <si>
    <t>0.5g*10S</t>
  </si>
  <si>
    <t>01060919</t>
  </si>
  <si>
    <t>40mg*8T/板*3板</t>
  </si>
  <si>
    <t>01060920</t>
  </si>
  <si>
    <t>15mg*7T/板*2板</t>
  </si>
  <si>
    <t xml:space="preserve">江苏万邦生化医药股份有限公司 </t>
  </si>
  <si>
    <t>01060921</t>
  </si>
  <si>
    <t>2mg*12T/板*3板</t>
  </si>
  <si>
    <t>01060922</t>
  </si>
  <si>
    <t>盐酸赛洛唑啉滴鼻液</t>
  </si>
  <si>
    <t>10ml:5mg</t>
  </si>
  <si>
    <t>杭州万邦天诚药业有限公司</t>
  </si>
  <si>
    <t>01061026</t>
  </si>
  <si>
    <t>2mg*30T</t>
  </si>
  <si>
    <t>01061099</t>
  </si>
  <si>
    <t>0.1g*12S</t>
  </si>
  <si>
    <t>01061166</t>
  </si>
  <si>
    <t>01061568</t>
  </si>
  <si>
    <t>01061639</t>
  </si>
  <si>
    <t>40mg*8T*2板</t>
  </si>
  <si>
    <t>江苏万邦生化医药集团有限责任公司</t>
  </si>
  <si>
    <t>01061643</t>
  </si>
  <si>
    <t>40mg*7T*1板</t>
  </si>
  <si>
    <t>江苏万邦生化医药集团有限责任公司(原江苏万邦生化医药股份有限公司)</t>
  </si>
  <si>
    <t>01061722</t>
  </si>
  <si>
    <t>01061777L3%</t>
  </si>
  <si>
    <t>01061790L3%</t>
  </si>
  <si>
    <t>01061976</t>
  </si>
  <si>
    <t>1mg*7T*2板</t>
  </si>
  <si>
    <t>江苏万邦生化医药集团有限责任公司(原:江苏万邦生化医药股份有限公司)</t>
  </si>
  <si>
    <t>01077382</t>
  </si>
  <si>
    <t>美洛昔康片(可伊)</t>
  </si>
  <si>
    <t>7.5mg*10T</t>
  </si>
  <si>
    <t>01080142</t>
  </si>
  <si>
    <t>1mg*14T</t>
  </si>
  <si>
    <t>01080143</t>
  </si>
  <si>
    <t>01080144</t>
  </si>
  <si>
    <t>80mg*6T</t>
  </si>
  <si>
    <t>01080362</t>
  </si>
  <si>
    <t>01085933</t>
  </si>
  <si>
    <t>盐酸罗格列酮胶囊</t>
  </si>
  <si>
    <t>01085936</t>
  </si>
  <si>
    <t>茶苯海明片</t>
  </si>
  <si>
    <t>25mg*12T</t>
  </si>
  <si>
    <t>01090574</t>
  </si>
  <si>
    <t>01902096</t>
  </si>
  <si>
    <t>注射用环磷腺苷葡胺</t>
  </si>
  <si>
    <t>江苏万邦生化医药股份有限公司(受托方:杭州澳亚生物技术有限公司)</t>
  </si>
  <si>
    <t>02000014</t>
  </si>
  <si>
    <t>消渴康颗粒(爱民)</t>
  </si>
  <si>
    <t>9g*9袋</t>
  </si>
  <si>
    <t>陕西爱民药业股份有限公司</t>
  </si>
  <si>
    <t>02000948</t>
  </si>
  <si>
    <t>中性胰岛素注射液</t>
  </si>
  <si>
    <t>3ml:300IU</t>
  </si>
  <si>
    <t>02002156</t>
  </si>
  <si>
    <t>益肝灵片</t>
  </si>
  <si>
    <t>38.5mg*100T</t>
  </si>
  <si>
    <t>02003844</t>
  </si>
  <si>
    <t>5ml:0.1g*5支</t>
  </si>
  <si>
    <t>02003991</t>
  </si>
  <si>
    <t>依西美坦片(可怡)</t>
  </si>
  <si>
    <t>25mg*10T</t>
  </si>
  <si>
    <t>02004020</t>
  </si>
  <si>
    <t>雷丸胶囊</t>
  </si>
  <si>
    <t>02004720</t>
  </si>
  <si>
    <t>10ml:400IU</t>
  </si>
  <si>
    <t>02004790</t>
  </si>
  <si>
    <t>复方芦荟胶囊</t>
  </si>
  <si>
    <t>0.43g*12S*2板</t>
  </si>
  <si>
    <t>河北万邦复临药业有限公司</t>
  </si>
  <si>
    <t>02009256</t>
  </si>
  <si>
    <t>虎力散片</t>
  </si>
  <si>
    <t>0.36g*10T/板*2板(薄膜衣)</t>
  </si>
  <si>
    <t>02009358</t>
  </si>
  <si>
    <t>盾叶冠心宁片</t>
  </si>
  <si>
    <t>0.16g*24T</t>
  </si>
  <si>
    <t>02009827</t>
  </si>
  <si>
    <t>西黄胶囊</t>
  </si>
  <si>
    <t>02015575</t>
  </si>
  <si>
    <t>妇宁胶囊</t>
  </si>
  <si>
    <t>0.35g*12S*4板</t>
  </si>
  <si>
    <t>杭州万邦天诚药业有限公司(原:杭州天诚药业有限公司)</t>
  </si>
  <si>
    <t>02036105</t>
  </si>
  <si>
    <t>0.25g*8S*3板</t>
  </si>
  <si>
    <t xml:space="preserve">河北万邦复临药业有限公司 </t>
  </si>
  <si>
    <t>02036137</t>
  </si>
  <si>
    <t>0.16g*12T*2板</t>
  </si>
  <si>
    <t>02036179</t>
  </si>
  <si>
    <t>消渴康颗粒</t>
  </si>
  <si>
    <t>02036225</t>
  </si>
  <si>
    <t>0.16g*12T*3板</t>
  </si>
  <si>
    <t>02036299</t>
  </si>
  <si>
    <t>新复方芦荟胶囊</t>
  </si>
  <si>
    <t>02036337</t>
  </si>
  <si>
    <t>0.43g*10S*3板</t>
  </si>
  <si>
    <t>02036339</t>
  </si>
  <si>
    <t>0.43g*12S*4板</t>
  </si>
  <si>
    <t>02036342</t>
  </si>
  <si>
    <t>0.43g*10S*2板</t>
  </si>
  <si>
    <t>02036460</t>
  </si>
  <si>
    <t>02036811</t>
  </si>
  <si>
    <t>0.36g*10T</t>
  </si>
  <si>
    <t>江苏万邦医药营销有限公司</t>
  </si>
  <si>
    <t>02036812</t>
  </si>
  <si>
    <t>0.36g*12T</t>
  </si>
  <si>
    <t>02101627</t>
  </si>
  <si>
    <t>参芪肝康片</t>
  </si>
  <si>
    <t>0.42g*10T*3板</t>
  </si>
  <si>
    <t>02105899</t>
  </si>
  <si>
    <t>02105928</t>
  </si>
  <si>
    <t>丹黄祛瘀片</t>
  </si>
  <si>
    <t>0.45g12T*2板</t>
  </si>
  <si>
    <t>04000135</t>
  </si>
  <si>
    <t>医用笔式注射器(自动笔)</t>
  </si>
  <si>
    <t>AN0600(3ml 2-42units)</t>
  </si>
  <si>
    <t>英国Owen Mumford Ltd</t>
  </si>
  <si>
    <t>04000641</t>
  </si>
  <si>
    <t>医用笔式注射器(万邦笔)</t>
  </si>
  <si>
    <t>Autopen Ⅱ(3ml,1u-72u)</t>
  </si>
  <si>
    <t>04201249</t>
  </si>
  <si>
    <t>注射笔(万邦笔)</t>
  </si>
  <si>
    <t>苏州碧迪医疗器械有限公司</t>
  </si>
  <si>
    <t>05000315</t>
  </si>
  <si>
    <t>复方黄芩含漱液</t>
  </si>
  <si>
    <t>杭州万邦天诚药业有限公司(原杭州天诚药业有限公司)</t>
  </si>
  <si>
    <t>02101372</t>
  </si>
  <si>
    <t>鸦胆子油软胶囊</t>
  </si>
  <si>
    <t>0.53g*12S*3板</t>
  </si>
  <si>
    <t>江苏万高药业股份有限公司(原江苏万高药业有限公司)</t>
  </si>
  <si>
    <t>01000180</t>
  </si>
  <si>
    <t>阿莫西林分散片(再林)</t>
  </si>
  <si>
    <t>0.25g*12T</t>
  </si>
  <si>
    <t>南京先声东元制药有限公司</t>
  </si>
  <si>
    <t>01001208</t>
  </si>
  <si>
    <t>氟尿嘧啶植入剂(中人氟安)</t>
  </si>
  <si>
    <t>0.1g(管装)</t>
  </si>
  <si>
    <t>芜湖先声中人药业有限公司</t>
  </si>
  <si>
    <t>01003640</t>
  </si>
  <si>
    <t>依达拉奉注射液(必存)</t>
  </si>
  <si>
    <t>5ml:10mg</t>
  </si>
  <si>
    <t>01005119D3</t>
  </si>
  <si>
    <t>重组人血管内皮抑制素注射液(恩度)</t>
  </si>
  <si>
    <t>3ml:15mg</t>
  </si>
  <si>
    <t>山东先声麦得津生物制药有限公司</t>
  </si>
  <si>
    <t>01005176</t>
  </si>
  <si>
    <t>注射用奈达铂(捷佰舒)</t>
  </si>
  <si>
    <t>南京先声东元制药有限公司(原南京东捷药业有限公司)</t>
  </si>
  <si>
    <t>01010382</t>
  </si>
  <si>
    <t>注射用比阿培南(安信)</t>
  </si>
  <si>
    <t>0.3g</t>
  </si>
  <si>
    <t>01010447</t>
  </si>
  <si>
    <t>苯磺酸左旋氨氯地平片</t>
  </si>
  <si>
    <t>2.5mg*14T</t>
  </si>
  <si>
    <t>先声药业有限公司</t>
  </si>
  <si>
    <t>01011233</t>
  </si>
  <si>
    <t>阿莫西林克拉维酸钾颗粒</t>
  </si>
  <si>
    <t>156.25mg*6袋</t>
  </si>
  <si>
    <t>先声药业有限公司(原南京先声东元制药有限公司)</t>
  </si>
  <si>
    <t>01015401</t>
  </si>
  <si>
    <t>复方锌布颗粒</t>
  </si>
  <si>
    <t>复方*12袋</t>
  </si>
  <si>
    <t>01015404</t>
  </si>
  <si>
    <t>萘哌地尔片(再畅)</t>
  </si>
  <si>
    <t>01017006</t>
  </si>
  <si>
    <t>瑞舒伐他汀钙片(舒夫坦)</t>
  </si>
  <si>
    <t>01017007</t>
  </si>
  <si>
    <t>瑞舒伐他汀钙片</t>
  </si>
  <si>
    <t>01030065</t>
  </si>
  <si>
    <t>注射用培美曲塞二钠(捷佰立)</t>
  </si>
  <si>
    <t>01032382</t>
  </si>
  <si>
    <t>艾拉莫德片(艾得辛)</t>
  </si>
  <si>
    <t>01060653</t>
  </si>
  <si>
    <t>尿囊素铝片(欧迪佳)</t>
  </si>
  <si>
    <t>0.1g*20T</t>
  </si>
  <si>
    <t>01061187</t>
  </si>
  <si>
    <t>双氯芬酸钠缓释胶囊</t>
  </si>
  <si>
    <t>50mg*30S</t>
  </si>
  <si>
    <t>01061334</t>
  </si>
  <si>
    <t>50mg*20S</t>
  </si>
  <si>
    <t>01061491</t>
  </si>
  <si>
    <t>阿莫西林克拉维酸钾片</t>
  </si>
  <si>
    <t>0.3125g*12T</t>
  </si>
  <si>
    <t>01061492</t>
  </si>
  <si>
    <t>阿莫西林克拉维酸钾片(安奇)</t>
  </si>
  <si>
    <t>01076959</t>
  </si>
  <si>
    <t>阿莫西林胶囊</t>
  </si>
  <si>
    <t>0.25g*10S*3板</t>
  </si>
  <si>
    <t>01080125</t>
  </si>
  <si>
    <t>扎那米韦吸入粉雾剂</t>
  </si>
  <si>
    <t>5mg*10S*2板</t>
  </si>
  <si>
    <t>02001795</t>
  </si>
  <si>
    <t>咳喘宁口服液</t>
  </si>
  <si>
    <t>02002289</t>
  </si>
  <si>
    <t>蒙脱石散(必奇)</t>
  </si>
  <si>
    <t>3g*10袋</t>
  </si>
  <si>
    <t>02004114</t>
  </si>
  <si>
    <t>0.1g(散装)</t>
  </si>
  <si>
    <t>01005233</t>
  </si>
  <si>
    <t>混合糖电解质注射液(新海能)</t>
  </si>
  <si>
    <t>500ml</t>
  </si>
  <si>
    <t>江苏正大丰海制药有限公司</t>
  </si>
  <si>
    <t>02006737</t>
  </si>
  <si>
    <t>黄氏响声丸</t>
  </si>
  <si>
    <t>0.133g*36S*2板</t>
  </si>
  <si>
    <t>江西济民可信医药贸易有限公司</t>
  </si>
  <si>
    <t>02010167</t>
  </si>
  <si>
    <t>九华痔疮栓</t>
  </si>
  <si>
    <t>2.1g*5S</t>
  </si>
  <si>
    <t>02011491</t>
  </si>
  <si>
    <t>黄氏响声含片</t>
  </si>
  <si>
    <t>无锡济民可信山禾药业股份有限公司</t>
  </si>
  <si>
    <t>02036834</t>
  </si>
  <si>
    <t>金水宝胶囊</t>
  </si>
  <si>
    <t>0.33g*9S*8板</t>
  </si>
  <si>
    <t>01001684</t>
  </si>
  <si>
    <t>0.33g*63S</t>
  </si>
  <si>
    <t>江西济民可信金水宝制药有限公司</t>
  </si>
  <si>
    <t>01002553</t>
  </si>
  <si>
    <t>氢化泼尼松注射液(赣鹰)</t>
  </si>
  <si>
    <t>2ml:10mg</t>
  </si>
  <si>
    <t>江西国药有限责任公司</t>
  </si>
  <si>
    <t>01003961</t>
  </si>
  <si>
    <t>硫酸依替米星注射液(悉能)</t>
  </si>
  <si>
    <t>2ml:0.1g</t>
  </si>
  <si>
    <t>01010702</t>
  </si>
  <si>
    <t>硫酸依替米星氯化钠注射液</t>
  </si>
  <si>
    <t>100ml:0.2g:0.9g</t>
  </si>
  <si>
    <t>01060940</t>
  </si>
  <si>
    <t>硫酸依替米星注射液(悉能 )</t>
  </si>
  <si>
    <t>2ml:100mg</t>
  </si>
  <si>
    <t>01061259</t>
  </si>
  <si>
    <t>核黄素磷酸钠注射液</t>
  </si>
  <si>
    <t>01061280</t>
  </si>
  <si>
    <t>金水宝片</t>
  </si>
  <si>
    <t>0.42g*12T*2板(薄膜衣)</t>
  </si>
  <si>
    <t>01061281</t>
  </si>
  <si>
    <t>江西济民可信药业有限公司</t>
  </si>
  <si>
    <t>01061717</t>
  </si>
  <si>
    <t>5ml:15mg</t>
  </si>
  <si>
    <t>02003490</t>
  </si>
  <si>
    <t>醒脑静注射液</t>
  </si>
  <si>
    <t>10ml(天然麝香)</t>
  </si>
  <si>
    <t>02003491</t>
  </si>
  <si>
    <t>5ml(天然麝香)</t>
  </si>
  <si>
    <t>02009341</t>
  </si>
  <si>
    <t>婴儿健脾颗粒</t>
  </si>
  <si>
    <t xml:space="preserve">江西济民可信药业有限公司 </t>
  </si>
  <si>
    <t>02009574</t>
  </si>
  <si>
    <t>复方鲜竹沥液</t>
  </si>
  <si>
    <t>20ml*6支(无糖型)</t>
  </si>
  <si>
    <t>02036332</t>
  </si>
  <si>
    <t>02036568</t>
  </si>
  <si>
    <t>莲必治注射液</t>
  </si>
  <si>
    <t>02036576</t>
  </si>
  <si>
    <t>腰疼丸</t>
  </si>
  <si>
    <t>9g*8袋(小蜜丸)</t>
  </si>
  <si>
    <t>江西九华药业有限公司</t>
  </si>
  <si>
    <t>02036584</t>
  </si>
  <si>
    <t xml:space="preserve">小金丸 </t>
  </si>
  <si>
    <t>0.6g*30S</t>
  </si>
  <si>
    <t>02036607</t>
  </si>
  <si>
    <t>0.33g*63S(OTC)</t>
  </si>
  <si>
    <t>02101578</t>
  </si>
  <si>
    <t>孕康口服液</t>
  </si>
  <si>
    <t>20ml*5瓶</t>
  </si>
  <si>
    <t>02917104</t>
  </si>
  <si>
    <t>01000974</t>
  </si>
  <si>
    <t>康莱特软胶囊</t>
  </si>
  <si>
    <t>0.45g*72S</t>
  </si>
  <si>
    <t>浙江康莱特药业有限公司</t>
  </si>
  <si>
    <t>02005255</t>
  </si>
  <si>
    <t>康莱特注射液</t>
  </si>
  <si>
    <t>100ml:10g</t>
  </si>
  <si>
    <t>01005798</t>
  </si>
  <si>
    <t>维生素C注射液</t>
  </si>
  <si>
    <t>10ml:2g</t>
  </si>
  <si>
    <t>开开援生制药股份有限公司</t>
  </si>
  <si>
    <t>01006347</t>
  </si>
  <si>
    <t>磷酸川芎嗪氯化钠注射液</t>
  </si>
  <si>
    <t>100ml:0.1g:0.9g</t>
  </si>
  <si>
    <t>01060123</t>
  </si>
  <si>
    <t>右旋糖酐铁口服溶液(原右旋糖酐铁口服液)</t>
  </si>
  <si>
    <t>5ml:25mg(Fe)*10支</t>
  </si>
  <si>
    <t>康臣药业(内蒙古)有限责任公司(原内蒙古康源药业有限公司)</t>
  </si>
  <si>
    <t>01061013</t>
  </si>
  <si>
    <t>右旋糖酐铁口服溶液</t>
  </si>
  <si>
    <t>5ml:25mg(Fe)*5支</t>
  </si>
  <si>
    <t>康臣药业(内蒙古)有限责任公司</t>
  </si>
  <si>
    <t>02000401</t>
  </si>
  <si>
    <t>尿毒清颗粒</t>
  </si>
  <si>
    <t>5g*18袋(无糖型)</t>
  </si>
  <si>
    <t>02002322</t>
  </si>
  <si>
    <t>5g*15袋(无糖型)</t>
  </si>
  <si>
    <t>02036402</t>
  </si>
  <si>
    <t>02105821</t>
  </si>
  <si>
    <t>02019837</t>
  </si>
  <si>
    <t>肝复乐胶囊</t>
  </si>
  <si>
    <t>康普药业股份有限公司</t>
  </si>
  <si>
    <t>01000431</t>
  </si>
  <si>
    <t>盐酸坦洛新缓释片(积大本特)</t>
  </si>
  <si>
    <t>0.2mg*6T</t>
  </si>
  <si>
    <t>昆明积大制药股份有限公司(原昆明积大制药有限公司)</t>
  </si>
  <si>
    <t>01005123</t>
  </si>
  <si>
    <t>双醋瑞因胶囊(安必丁)</t>
  </si>
  <si>
    <t>01005775</t>
  </si>
  <si>
    <t>利塞膦酸钠片(积华固松)</t>
  </si>
  <si>
    <t>01005776</t>
  </si>
  <si>
    <t>硫糖铝混悬凝胶(素可立)</t>
  </si>
  <si>
    <t>5ml:1g*12袋</t>
  </si>
  <si>
    <t>01061204</t>
  </si>
  <si>
    <t>盐酸坦洛新缓释片</t>
  </si>
  <si>
    <t>0.2mg*20T</t>
  </si>
  <si>
    <t>昆明积大制药股份有限公司</t>
  </si>
  <si>
    <t>01061205</t>
  </si>
  <si>
    <t>双醋瑞因胶囊</t>
  </si>
  <si>
    <t>50mg*10S*3板</t>
  </si>
  <si>
    <t>01077404</t>
  </si>
  <si>
    <t>0.2mg*7T*2板</t>
  </si>
  <si>
    <t>02001141</t>
  </si>
  <si>
    <t>盆炎净颗粒</t>
  </si>
  <si>
    <t>昆明积大制药股份有限公司(昆明积大制药有限公司)</t>
  </si>
  <si>
    <t>02105700</t>
  </si>
  <si>
    <t>02003553</t>
  </si>
  <si>
    <t>血塞通软胶囊(理洫王)</t>
  </si>
  <si>
    <t>0.33g*24S</t>
  </si>
  <si>
    <t>昆明圣火药业(集团)有限公司</t>
  </si>
  <si>
    <t>02036391</t>
  </si>
  <si>
    <t>血塞通软胶囊</t>
  </si>
  <si>
    <t>0.33g*30S</t>
  </si>
  <si>
    <t>01000870</t>
  </si>
  <si>
    <t>肥儿疳积颗粒</t>
  </si>
  <si>
    <t>昆明中药厂有限公司</t>
  </si>
  <si>
    <t>02000820</t>
  </si>
  <si>
    <t>丹栀逍遥丸</t>
  </si>
  <si>
    <t>02002800</t>
  </si>
  <si>
    <t>舒肝颗粒</t>
  </si>
  <si>
    <t>3g*10袋(低糖型)</t>
  </si>
  <si>
    <t>02004898</t>
  </si>
  <si>
    <t>金匮肾气片</t>
  </si>
  <si>
    <t>0.27g*72T(薄膜衣)</t>
  </si>
  <si>
    <t>02004923</t>
  </si>
  <si>
    <t>暖胃舒乐颗粒</t>
  </si>
  <si>
    <t>02005731</t>
  </si>
  <si>
    <t>参苓健脾胃颗粒</t>
  </si>
  <si>
    <t>02005732</t>
  </si>
  <si>
    <t>金花消痤丸</t>
  </si>
  <si>
    <t>72g</t>
  </si>
  <si>
    <t>02009754</t>
  </si>
  <si>
    <t>百宝丹胶囊</t>
  </si>
  <si>
    <t>0.25g*16S</t>
  </si>
  <si>
    <t>02010087</t>
  </si>
  <si>
    <t>4g*9袋(浓缩水丸)</t>
  </si>
  <si>
    <t>02036653</t>
  </si>
  <si>
    <t>香砂平胃颗粒</t>
  </si>
  <si>
    <t>5g*10袋(无蔗糖)</t>
  </si>
  <si>
    <t>02036826</t>
  </si>
  <si>
    <t>02047237</t>
  </si>
  <si>
    <t>02101544</t>
  </si>
  <si>
    <t>3g*12袋(低糖型)</t>
  </si>
  <si>
    <t>02005733</t>
  </si>
  <si>
    <t>昆药集团股份有限公司(原昆明制药集团股份有限公司)</t>
  </si>
  <si>
    <t>02030054</t>
  </si>
  <si>
    <t>昆药集团股份有限公司</t>
  </si>
  <si>
    <t>01000456</t>
  </si>
  <si>
    <t>丙泊酚注射液(乐维静)</t>
  </si>
  <si>
    <t>四川国瑞药业有限责任公司</t>
  </si>
  <si>
    <t>01000486</t>
  </si>
  <si>
    <t>柴黄颗粒(新博)</t>
  </si>
  <si>
    <t>四川百利药业有限责任公司</t>
  </si>
  <si>
    <t>01000559</t>
  </si>
  <si>
    <t>消旋卡多曲颗粒(杜拉宝)</t>
  </si>
  <si>
    <t>10mg*10袋</t>
  </si>
  <si>
    <t>01001525</t>
  </si>
  <si>
    <t>黄芪颗粒(好好)</t>
  </si>
  <si>
    <t>4g*12袋(无糖型)</t>
  </si>
  <si>
    <t>01013825</t>
  </si>
  <si>
    <t>50ml:0.5g</t>
  </si>
  <si>
    <t>01060955</t>
  </si>
  <si>
    <t>盐酸右美托咪定注射液</t>
  </si>
  <si>
    <t>1ml:0.1mg</t>
  </si>
  <si>
    <t>01061359</t>
  </si>
  <si>
    <t>中/长链脂肪乳注射液(C8～24)</t>
  </si>
  <si>
    <t>100ml:10g:10g:1.2g:2.5g(20%)</t>
  </si>
  <si>
    <t>01061395</t>
  </si>
  <si>
    <t>丙泊酚中/长链脂肪乳注射液</t>
  </si>
  <si>
    <t>01061540</t>
  </si>
  <si>
    <t>丙泊酚乳状注射液(乐维静)</t>
  </si>
  <si>
    <t>01080109</t>
  </si>
  <si>
    <t>2ml:0.2mg</t>
  </si>
  <si>
    <t>01090746</t>
  </si>
  <si>
    <t>01902060</t>
  </si>
  <si>
    <t>注射用盐酸尼非卡兰</t>
  </si>
  <si>
    <t>01008579</t>
  </si>
  <si>
    <t>枳术宽中胶囊</t>
  </si>
  <si>
    <t>朗致集团双人药业有限公司(原:山西双人药业有限责任公司</t>
  </si>
  <si>
    <t>02000079</t>
  </si>
  <si>
    <t>前列倍喜胶囊</t>
  </si>
  <si>
    <t>0.4g*54S</t>
  </si>
  <si>
    <t>贵州太和制药有限公司</t>
  </si>
  <si>
    <t>02005273</t>
  </si>
  <si>
    <t>0.43g*12S*3板</t>
  </si>
  <si>
    <t>02036354</t>
  </si>
  <si>
    <t>02010099</t>
  </si>
  <si>
    <t>六神丸</t>
  </si>
  <si>
    <t>10S*6瓶*2板</t>
  </si>
  <si>
    <t>雷允上药业有限公司</t>
  </si>
  <si>
    <t>02036716</t>
  </si>
  <si>
    <t>六神胶囊</t>
  </si>
  <si>
    <t>0.19g*6S*3板</t>
  </si>
  <si>
    <t>雷允上药业集团有限公司(原雷允上药业有限公司)</t>
  </si>
  <si>
    <t>01001240</t>
  </si>
  <si>
    <t>泛昔洛韦片(丽珠风)</t>
  </si>
  <si>
    <t>丽珠集团丽珠制药厂</t>
  </si>
  <si>
    <t>01001454</t>
  </si>
  <si>
    <t>环孢素软胶囊(丽珠环明　)</t>
  </si>
  <si>
    <t>25mg*48S</t>
  </si>
  <si>
    <t>01004384</t>
  </si>
  <si>
    <t>注射用尿促性素(乐宝得)</t>
  </si>
  <si>
    <t>75U</t>
  </si>
  <si>
    <t>01004392</t>
  </si>
  <si>
    <t>注射用尿激酶</t>
  </si>
  <si>
    <t>10万IU(200</t>
  </si>
  <si>
    <t>丽珠集团丽珠制药厂(受托方:杭州澳亚生物技术有限公司)</t>
  </si>
  <si>
    <t>01004393</t>
  </si>
  <si>
    <t>50万IU</t>
  </si>
  <si>
    <t>01004444</t>
  </si>
  <si>
    <t>注射用绒促性素</t>
  </si>
  <si>
    <t>1000IU</t>
  </si>
  <si>
    <t>01004478</t>
  </si>
  <si>
    <t>注射用头孢地嗪钠(康丽能)</t>
  </si>
  <si>
    <t>01004532</t>
  </si>
  <si>
    <t>注射用头孢哌酮钠舒巴坦钠(2:1)</t>
  </si>
  <si>
    <t>1.5g(1.0g:0.5g)</t>
  </si>
  <si>
    <t>01004995</t>
  </si>
  <si>
    <t>注射用伏立康唑</t>
  </si>
  <si>
    <t>01005204</t>
  </si>
  <si>
    <t>枸橼酸铋钾片/替硝唑片/克拉霉素片组合包装(丽珠维三联)</t>
  </si>
  <si>
    <t>8T</t>
  </si>
  <si>
    <t>01005332</t>
  </si>
  <si>
    <t>罗红霉素分散片(丽珠星)</t>
  </si>
  <si>
    <t>50mg*24T</t>
  </si>
  <si>
    <t>01005404</t>
  </si>
  <si>
    <t>注射用尿促卵泡素(丽申宝)</t>
  </si>
  <si>
    <t>75U(配溶媒)</t>
  </si>
  <si>
    <t>01005511</t>
  </si>
  <si>
    <t>01005512</t>
  </si>
  <si>
    <t>5000U(附溶媒)</t>
  </si>
  <si>
    <t>01005833</t>
  </si>
  <si>
    <t>1万IU</t>
  </si>
  <si>
    <t>01006304</t>
  </si>
  <si>
    <t>低分子右旋糖酐氨基酸注射液</t>
  </si>
  <si>
    <t>丽珠集团利民制药厂</t>
  </si>
  <si>
    <t>01006368</t>
  </si>
  <si>
    <t>枸橼酸铋钾颗粒(丽珠得乐)</t>
  </si>
  <si>
    <t>0.11g*56袋(64</t>
  </si>
  <si>
    <t>01009355</t>
  </si>
  <si>
    <t>25万IU</t>
  </si>
  <si>
    <t>01009787</t>
  </si>
  <si>
    <t>艾普拉唑肠溶片</t>
  </si>
  <si>
    <t>5mg*6T</t>
  </si>
  <si>
    <t>01013310</t>
  </si>
  <si>
    <t>盐酸哌罗匹隆片</t>
  </si>
  <si>
    <t>4mg*30T</t>
  </si>
  <si>
    <t>01016712</t>
  </si>
  <si>
    <t>马来酸氟伏沙明片(瑞必乐)</t>
  </si>
  <si>
    <t>50mg*15T*2板</t>
  </si>
  <si>
    <t>01016976</t>
  </si>
  <si>
    <t>普伐他汀钠胶囊</t>
  </si>
  <si>
    <t>10mg*14S</t>
  </si>
  <si>
    <t>01016977</t>
  </si>
  <si>
    <t>雷贝拉唑钠肠溶胶囊</t>
  </si>
  <si>
    <t>01018010</t>
  </si>
  <si>
    <t>二维三七桂利嗪胶囊</t>
  </si>
  <si>
    <t>丽珠集团丽珠制药厂(受托方:丽珠集团利民制药厂)</t>
  </si>
  <si>
    <t>01050123</t>
  </si>
  <si>
    <t>艾普拉唑肠溶片(壹丽安)</t>
  </si>
  <si>
    <t>01050124</t>
  </si>
  <si>
    <t>1.0g:0.11g*56袋(80</t>
  </si>
  <si>
    <t>01060074</t>
  </si>
  <si>
    <t>枸橼酸铋雷尼替丁片(金得乐)</t>
  </si>
  <si>
    <t>01060113</t>
  </si>
  <si>
    <t>01060302</t>
  </si>
  <si>
    <t>复方阿魏酸钠阿司匹林胶囊</t>
  </si>
  <si>
    <t>10S*2板</t>
  </si>
  <si>
    <t>丽珠集团利民制药厂(受托方:丽珠集团丽珠制药厂)</t>
  </si>
  <si>
    <t>01060461</t>
  </si>
  <si>
    <t>泛昔洛韦片</t>
  </si>
  <si>
    <t>01060525</t>
  </si>
  <si>
    <t>枸橼酸铋钾片/替硝唑片/克拉霉素片组合包装</t>
  </si>
  <si>
    <t>0.3g*4T+0.5g*2T+0.25g*2T</t>
  </si>
  <si>
    <t>01060673</t>
  </si>
  <si>
    <t>环孢素软胶囊(丽珠环明)</t>
  </si>
  <si>
    <t>50mg*3S*16板</t>
  </si>
  <si>
    <t>01061260L3%</t>
  </si>
  <si>
    <t>注射用鼠神经生长因子</t>
  </si>
  <si>
    <t>30ug</t>
  </si>
  <si>
    <t>01061485</t>
  </si>
  <si>
    <t>01061486</t>
  </si>
  <si>
    <t>0.3g(含铋110mg)*40S</t>
  </si>
  <si>
    <t>01061589</t>
  </si>
  <si>
    <t>0.125g*6T</t>
  </si>
  <si>
    <t>01079879</t>
  </si>
  <si>
    <t>01080064</t>
  </si>
  <si>
    <t>重复复方阿魏酸钠阿司匹林胶囊</t>
  </si>
  <si>
    <t>01080178</t>
  </si>
  <si>
    <t>苯磺酸氨氯地平胶囊</t>
  </si>
  <si>
    <t>5mg*7S</t>
  </si>
  <si>
    <t>01080389</t>
  </si>
  <si>
    <t>2000U</t>
  </si>
  <si>
    <t>01080549</t>
  </si>
  <si>
    <t>01080595</t>
  </si>
  <si>
    <t>双歧杆菌活菌胶囊(丽珠肠乐)</t>
  </si>
  <si>
    <t>0.35g*10S(300</t>
  </si>
  <si>
    <t>01080606</t>
  </si>
  <si>
    <t>0108094</t>
  </si>
  <si>
    <t>缬沙坦胶囊</t>
  </si>
  <si>
    <t>80mg*7S(320</t>
  </si>
  <si>
    <t>01080974</t>
  </si>
  <si>
    <t>01080976</t>
  </si>
  <si>
    <t>盐酸哌罗匹隆片(康尔汀)</t>
  </si>
  <si>
    <t>02000853</t>
  </si>
  <si>
    <t>02001761</t>
  </si>
  <si>
    <t>枸橼酸铋钾胶囊(丽珠得乐)</t>
  </si>
  <si>
    <t>0.3g(含铋0.11g)*40S</t>
  </si>
  <si>
    <t>02001762</t>
  </si>
  <si>
    <t>02002020</t>
  </si>
  <si>
    <t>抗病毒颗粒</t>
  </si>
  <si>
    <t>4g*12袋(无蔗糖)</t>
  </si>
  <si>
    <t>四川光大制药有限公司</t>
  </si>
  <si>
    <t>02002573</t>
  </si>
  <si>
    <t>前列安栓</t>
  </si>
  <si>
    <t>2g*5S</t>
  </si>
  <si>
    <t>02002573B</t>
  </si>
  <si>
    <t>02002921</t>
  </si>
  <si>
    <t>参芪扶正注射液</t>
  </si>
  <si>
    <t>02009737</t>
  </si>
  <si>
    <t>血栓通注射液</t>
  </si>
  <si>
    <t>5ml:175mg</t>
  </si>
  <si>
    <t>02036162</t>
  </si>
  <si>
    <t>八正胶囊</t>
  </si>
  <si>
    <t>0.39g*12S*2板</t>
  </si>
  <si>
    <t>01005783</t>
  </si>
  <si>
    <t>盐酸二甲双胍缓释片</t>
  </si>
  <si>
    <t>0.25g*20T</t>
  </si>
  <si>
    <t>江苏德源药业股份有限公司(原江苏德源药业有限公司)</t>
  </si>
  <si>
    <t>01015432</t>
  </si>
  <si>
    <t>01015929</t>
  </si>
  <si>
    <t>甲钴胺胶囊</t>
  </si>
  <si>
    <t>0.5mg*30S</t>
  </si>
  <si>
    <t>01017121</t>
  </si>
  <si>
    <t>盐酸吡格列酮片(瑞彤)</t>
  </si>
  <si>
    <t>30mg*7T*2板</t>
  </si>
  <si>
    <t>01017212</t>
  </si>
  <si>
    <t>01017216</t>
  </si>
  <si>
    <t>01017673</t>
  </si>
  <si>
    <t>那格列奈片</t>
  </si>
  <si>
    <t>01060467</t>
  </si>
  <si>
    <t>江苏德源药业股份有限公司</t>
  </si>
  <si>
    <t>01060468</t>
  </si>
  <si>
    <t>0.12g*10T*3板</t>
  </si>
  <si>
    <t>01060640</t>
  </si>
  <si>
    <t>01060692</t>
  </si>
  <si>
    <t>0.5g*10T*3板</t>
  </si>
  <si>
    <t>01061148</t>
  </si>
  <si>
    <t>15mg:0.5g*30T</t>
  </si>
  <si>
    <t>01061149</t>
  </si>
  <si>
    <t>坎地氢噻片</t>
  </si>
  <si>
    <t>8mg:12.5mg*7T*2板</t>
  </si>
  <si>
    <t>01079529</t>
  </si>
  <si>
    <t>江苏恒瑞医药股份有限公司(受托方:江苏德源药业有限公司)</t>
  </si>
  <si>
    <t>01902259</t>
  </si>
  <si>
    <t>15mg:0.5g*10T</t>
  </si>
  <si>
    <t>01000093</t>
  </si>
  <si>
    <t>阿德福韦酯胶囊(名正)</t>
  </si>
  <si>
    <t>正大天晴药业集团股份有限公司（原江苏正大天晴药业股份有限公司）</t>
  </si>
  <si>
    <t>01000321</t>
  </si>
  <si>
    <t>唑来膦酸注射液(天晴依泰)</t>
  </si>
  <si>
    <t>5ml:4mg</t>
  </si>
  <si>
    <t>01000569</t>
  </si>
  <si>
    <t>盐酸二甲双胍缓释片(泰白)</t>
  </si>
  <si>
    <t>江苏正大天晴药业股份有限公司</t>
  </si>
  <si>
    <t>01001157</t>
  </si>
  <si>
    <t>法罗培南钠片(天显)</t>
  </si>
  <si>
    <t>0.15g*6T</t>
  </si>
  <si>
    <t>01001268</t>
  </si>
  <si>
    <t>甘草酸二铵肠溶胶囊(天晴甘平)</t>
  </si>
  <si>
    <t>50mg*24S</t>
  </si>
  <si>
    <t>01001269</t>
  </si>
  <si>
    <t>甘草酸二铵胶囊(甘利欣)</t>
  </si>
  <si>
    <t>正大天晴药业集团股份有限公司(原江苏正大天晴药业股份有限公司)</t>
  </si>
  <si>
    <t>01001887</t>
  </si>
  <si>
    <t>苦参素胶囊(天晴复欣)</t>
  </si>
  <si>
    <t>01002049</t>
  </si>
  <si>
    <t>膦甲酸钠氯化钠注射液(可耐)</t>
  </si>
  <si>
    <t>250ml:3g</t>
  </si>
  <si>
    <t>正大天晴药业集团股份有限公司</t>
  </si>
  <si>
    <t>01005168</t>
  </si>
  <si>
    <t>苦参素注射液(天晴复欣)</t>
  </si>
  <si>
    <t>2ml:0.6g</t>
  </si>
  <si>
    <t>正大天晴药业集团股份有限公司(原:江苏正大天晴药业股份有限公司)</t>
  </si>
  <si>
    <t>01005656</t>
  </si>
  <si>
    <t>异甘草酸镁注射液(天晴甘美)</t>
  </si>
  <si>
    <t>10ml:50mg</t>
  </si>
  <si>
    <t>01005659</t>
  </si>
  <si>
    <t>甘草酸二铵注射液(甘利欣)</t>
  </si>
  <si>
    <t>01005835</t>
  </si>
  <si>
    <t>依替膦酸二钠片</t>
  </si>
  <si>
    <t>0.2g*10T</t>
  </si>
  <si>
    <t>01006033</t>
  </si>
  <si>
    <t>盐酸阿扎司琼氯化钠注射液(天晴日安)</t>
  </si>
  <si>
    <t>100ml:10mg:0.9g</t>
  </si>
  <si>
    <t>01007077</t>
  </si>
  <si>
    <t>恩替卡韦分散片(润众)</t>
  </si>
  <si>
    <t>0.5mg*7T</t>
  </si>
  <si>
    <t>01009020</t>
  </si>
  <si>
    <t>0.5g*20T</t>
  </si>
  <si>
    <t>01009052</t>
  </si>
  <si>
    <t>噻托溴铵粉吸入剂</t>
  </si>
  <si>
    <t>18μg*10D</t>
  </si>
  <si>
    <t>01009712</t>
  </si>
  <si>
    <t>10mg*30S</t>
  </si>
  <si>
    <t>01010298</t>
  </si>
  <si>
    <t>注射用比阿培南(天册)</t>
  </si>
  <si>
    <t>01010719</t>
  </si>
  <si>
    <t>01015313</t>
  </si>
  <si>
    <t>01015702</t>
  </si>
  <si>
    <t>米格列奈钙片(法迪)</t>
  </si>
  <si>
    <t>5mg*36T</t>
  </si>
  <si>
    <t>01030026</t>
  </si>
  <si>
    <t>120mg*12T</t>
  </si>
  <si>
    <t>01060201</t>
  </si>
  <si>
    <t>注射用地西他滨</t>
  </si>
  <si>
    <t>01060376</t>
  </si>
  <si>
    <t>盐酸帕洛诺司琼胶囊</t>
  </si>
  <si>
    <t>0.5mg*3S</t>
  </si>
  <si>
    <t>01060417</t>
  </si>
  <si>
    <t>拉克替醇散</t>
  </si>
  <si>
    <t>01060464</t>
  </si>
  <si>
    <t>甲磺酸伊马替尼胶囊</t>
  </si>
  <si>
    <t>01060592</t>
  </si>
  <si>
    <t>注射用艾司奥美拉唑钠</t>
  </si>
  <si>
    <t>01060638</t>
  </si>
  <si>
    <t>01060707</t>
  </si>
  <si>
    <t>马来酸恩替卡韦片(天丁)</t>
  </si>
  <si>
    <t>0.5mg *7T</t>
  </si>
  <si>
    <t xml:space="preserve">正大天晴药业集团股份有限公司 </t>
  </si>
  <si>
    <t>01060863</t>
  </si>
  <si>
    <t>01060866</t>
  </si>
  <si>
    <t>0.5mg*7T*4板</t>
  </si>
  <si>
    <t>01060914</t>
  </si>
  <si>
    <t>100ml:利奈唑胺0.2g与葡萄糖5.0g</t>
  </si>
  <si>
    <t>01061028</t>
  </si>
  <si>
    <t>噻托溴铵粉雾剂</t>
  </si>
  <si>
    <t>18μg*10D*3板</t>
  </si>
  <si>
    <t>01061081</t>
  </si>
  <si>
    <t>富马酸福莫特罗粉吸入剂</t>
  </si>
  <si>
    <t>12μg*10S*3板(附1个粉雾剂给药器具)</t>
  </si>
  <si>
    <t>01061293</t>
  </si>
  <si>
    <t>甘草酸二铵肠溶胶囊</t>
  </si>
  <si>
    <t>50mg*63S</t>
  </si>
  <si>
    <t>01061536</t>
  </si>
  <si>
    <t>0.5mg*14T*2板</t>
  </si>
  <si>
    <t>01079891</t>
  </si>
  <si>
    <t>01079907</t>
  </si>
  <si>
    <t>18μg*10D(附1个药粉吸入器)</t>
  </si>
  <si>
    <t>01080074</t>
  </si>
  <si>
    <t>01080170</t>
  </si>
  <si>
    <t>唑来膦酸注射液</t>
  </si>
  <si>
    <t>100ml:5mg</t>
  </si>
  <si>
    <t>01080171</t>
  </si>
  <si>
    <t>01080272</t>
  </si>
  <si>
    <t>0.12g*12T</t>
  </si>
  <si>
    <t>01080289</t>
  </si>
  <si>
    <t>甲磺酸伊马替尼胶囊(格尼可)</t>
  </si>
  <si>
    <t>01080357</t>
  </si>
  <si>
    <t>注射用比阿培南</t>
  </si>
  <si>
    <t>01080391</t>
  </si>
  <si>
    <t>01080495</t>
  </si>
  <si>
    <t>达沙替尼片</t>
  </si>
  <si>
    <t>01080496</t>
  </si>
  <si>
    <t>50mg*7T</t>
  </si>
  <si>
    <t>01080497</t>
  </si>
  <si>
    <t>02009242</t>
  </si>
  <si>
    <t>胆舒软胶囊</t>
  </si>
  <si>
    <t>南京正大天晴制药有限公司</t>
  </si>
  <si>
    <t>02009804</t>
  </si>
  <si>
    <t>泽桂癃爽胶囊</t>
  </si>
  <si>
    <t>0.44g*24S</t>
  </si>
  <si>
    <t>02015613</t>
  </si>
  <si>
    <t>三子止咳胶囊</t>
  </si>
  <si>
    <t xml:space="preserve"> 0.3g*12S*2板</t>
  </si>
  <si>
    <t>01009138</t>
  </si>
  <si>
    <t>复方铝酸铋颗粒(得必泰)</t>
  </si>
  <si>
    <t>1.3g*24袋</t>
  </si>
  <si>
    <t>辽宁奥达制药有限公司(原营口奥达制药有限公司)</t>
  </si>
  <si>
    <t>01061653</t>
  </si>
  <si>
    <t>02006464</t>
  </si>
  <si>
    <t>木丹颗粒</t>
  </si>
  <si>
    <t>7g*12袋</t>
  </si>
  <si>
    <t>辽宁奥达制药有限公司</t>
  </si>
  <si>
    <t>02036619</t>
  </si>
  <si>
    <t>01013428</t>
  </si>
  <si>
    <t>辽宁格林生物药业集团股份有限公司</t>
  </si>
  <si>
    <t>01061768</t>
  </si>
  <si>
    <t>叶酸片(度太)</t>
  </si>
  <si>
    <t>0.4mg*31T*3板</t>
  </si>
  <si>
    <t>01061481L3%</t>
  </si>
  <si>
    <t>外用红色诺卡氏菌细胞壁骨架</t>
  </si>
  <si>
    <t>每瓶固体总量不低于60μg(2ml)(内附带尾棉球)</t>
  </si>
  <si>
    <t>辽宁格瑞仕特生物制药有限公司</t>
  </si>
  <si>
    <t>01002705</t>
  </si>
  <si>
    <t>乳癖消片</t>
  </si>
  <si>
    <t>0.67g*36T</t>
  </si>
  <si>
    <t>辽宁上药好护士药业(集团)有限公司(原辽宁好护士药业(集团)有限责任公司)</t>
  </si>
  <si>
    <t>02000495</t>
  </si>
  <si>
    <t>尪痹片</t>
  </si>
  <si>
    <t>0.5g*48T(薄膜衣)</t>
  </si>
  <si>
    <t>02000630</t>
  </si>
  <si>
    <t>通乳颗粒</t>
  </si>
  <si>
    <t>5g*12袋(无糖型)</t>
  </si>
  <si>
    <t>02002626</t>
  </si>
  <si>
    <t>强肾片</t>
  </si>
  <si>
    <t>0.63g*36T</t>
  </si>
  <si>
    <t>辽宁好护士药业(集团)有限责任公司</t>
  </si>
  <si>
    <t>02003994</t>
  </si>
  <si>
    <t>益心宁神片</t>
  </si>
  <si>
    <t>0.52g*36T</t>
  </si>
  <si>
    <t>02009063</t>
  </si>
  <si>
    <t>0.34g*60T(薄膜衣)</t>
  </si>
  <si>
    <t>02102558</t>
  </si>
  <si>
    <t>瘀血痹胶囊</t>
  </si>
  <si>
    <t>0.4g*12S*5板</t>
  </si>
  <si>
    <t>02105898</t>
  </si>
  <si>
    <t>02000955</t>
  </si>
  <si>
    <t>骨疏康胶囊</t>
  </si>
  <si>
    <t>0.32g*40S</t>
  </si>
  <si>
    <t>辽宁康辰药业有限公司</t>
  </si>
  <si>
    <t>02009485</t>
  </si>
  <si>
    <t>0.32g*24S</t>
  </si>
  <si>
    <t>02009915</t>
  </si>
  <si>
    <t>防参止痒颗粒</t>
  </si>
  <si>
    <t>01000620</t>
  </si>
  <si>
    <t>精蛋白锌重组人胰岛素混合注射液(优泌林70/30)</t>
  </si>
  <si>
    <t>3ml:300单位(笔芯)</t>
  </si>
  <si>
    <t>礼来苏州制药有限公司</t>
  </si>
  <si>
    <t>01000622</t>
  </si>
  <si>
    <t>重组人胰岛素注射液(常规型优泌林)</t>
  </si>
  <si>
    <t>3ml:300U(笔芯)</t>
  </si>
  <si>
    <t>01000624</t>
  </si>
  <si>
    <t>精蛋白锌重组人胰岛素注射液(优泌林中效型)</t>
  </si>
  <si>
    <t>3ml:300U(笔芯混合型)</t>
  </si>
  <si>
    <t>01004703</t>
  </si>
  <si>
    <t>蔗糖铁注射液</t>
  </si>
  <si>
    <t>5ml:0.1g:1.6g</t>
  </si>
  <si>
    <t>成都天台山制药有限公司</t>
  </si>
  <si>
    <t>01005194</t>
  </si>
  <si>
    <t>阿那曲唑片(瑞斯意)</t>
  </si>
  <si>
    <t>浙江万晟药业有限公司(原浙江万马药业有限公司)</t>
  </si>
  <si>
    <t>01010757</t>
  </si>
  <si>
    <t>门冬氨酸钾注射液(代甲)</t>
  </si>
  <si>
    <t>10ml:1.712g</t>
  </si>
  <si>
    <t>辽宁药联制药有限公司</t>
  </si>
  <si>
    <t>02012850</t>
  </si>
  <si>
    <t>复方苁蓉益智胶囊</t>
  </si>
  <si>
    <t>辽源誉隆亚东药业有限责任公司</t>
  </si>
  <si>
    <t>02036513</t>
  </si>
  <si>
    <t>再造生血胶囊</t>
  </si>
  <si>
    <t>0.32g*90S</t>
  </si>
  <si>
    <t>02036534</t>
  </si>
  <si>
    <t>0.32g*45S</t>
  </si>
  <si>
    <t>01000064</t>
  </si>
  <si>
    <t>复方氯唑沙宗分散片(鲁南贝特)</t>
  </si>
  <si>
    <t>0.15g:0.125g*24T</t>
  </si>
  <si>
    <t>鲁南贝特制药有限公司</t>
  </si>
  <si>
    <t>01000168</t>
  </si>
  <si>
    <t>奥美拉唑肠溶片(奥美)</t>
  </si>
  <si>
    <t>10mg*36T</t>
  </si>
  <si>
    <t>山东新时代药业有限公司</t>
  </si>
  <si>
    <t>01000190</t>
  </si>
  <si>
    <t>单硝酸异山梨酯分散片(欣康)</t>
  </si>
  <si>
    <t>01000192</t>
  </si>
  <si>
    <t>阿莫西林克拉维酸钾分散片(君尔清)</t>
  </si>
  <si>
    <t>0.2285g*24T</t>
  </si>
  <si>
    <t>01000204</t>
  </si>
  <si>
    <t>阿奇霉素分散片(君洁)</t>
  </si>
  <si>
    <t>01001031</t>
  </si>
  <si>
    <t>复方氯唑沙宗片(鲁南贝特)</t>
  </si>
  <si>
    <t>0.125g:0.15g*24T</t>
  </si>
  <si>
    <t>01001347</t>
  </si>
  <si>
    <t>枸橼酸莫沙必利片(快力)</t>
  </si>
  <si>
    <t>01002171</t>
  </si>
  <si>
    <t>拉坦前列素滴眼液(特力洁)</t>
  </si>
  <si>
    <t>2.5ml:125ug</t>
  </si>
  <si>
    <t>01002230</t>
  </si>
  <si>
    <t>吗氯贝胺片(昂然)</t>
  </si>
  <si>
    <t>01002236</t>
  </si>
  <si>
    <t>米力农注射液(鲁南力康)</t>
  </si>
  <si>
    <t>01002247</t>
  </si>
  <si>
    <t>脉络舒通颗粒</t>
  </si>
  <si>
    <t>鲁南厚普制药有限公司</t>
  </si>
  <si>
    <t>01002268</t>
  </si>
  <si>
    <t>01002528</t>
  </si>
  <si>
    <t>注射用单硝酸异山梨酯(欣康)</t>
  </si>
  <si>
    <t>01003168</t>
  </si>
  <si>
    <t>酮咯酸氨丁三醇注射液(尼松)</t>
  </si>
  <si>
    <t>1ml:30mg</t>
  </si>
  <si>
    <t>01003565</t>
  </si>
  <si>
    <t>单硝酸异山梨酯片(欣康)</t>
  </si>
  <si>
    <t>01003571</t>
  </si>
  <si>
    <t>心通口服液</t>
  </si>
  <si>
    <t>01003572</t>
  </si>
  <si>
    <t>盐酸西替利嗪糖浆(贝分)</t>
  </si>
  <si>
    <t>120ml:0.12g</t>
  </si>
  <si>
    <t>01003647</t>
  </si>
  <si>
    <t>瑞舒伐他汀钙片(瑞旨)</t>
  </si>
  <si>
    <t>01003924</t>
  </si>
  <si>
    <t>盐酸西替利嗪片(贝分)</t>
  </si>
  <si>
    <t>10mg*12T</t>
  </si>
  <si>
    <t>01004039</t>
  </si>
  <si>
    <t>茵栀黄颗粒</t>
  </si>
  <si>
    <t>01005638</t>
  </si>
  <si>
    <t>单硝酸异山梨酯注射液(欣康)</t>
  </si>
  <si>
    <t>5ml:20mg</t>
  </si>
  <si>
    <t>01005682</t>
  </si>
  <si>
    <t>盐酸左西替利嗪分散片(诺思达)</t>
  </si>
  <si>
    <t>01006070</t>
  </si>
  <si>
    <t>替吉奥胶囊(维康达)</t>
  </si>
  <si>
    <t>01008489</t>
  </si>
  <si>
    <t>茴拉西坦颗粒(益灵舒)</t>
  </si>
  <si>
    <t>0.1g*10袋</t>
  </si>
  <si>
    <t>01008493</t>
  </si>
  <si>
    <t>双氯芬酸钾喷雾剂(吉松)</t>
  </si>
  <si>
    <t>01008494</t>
  </si>
  <si>
    <t>缬沙坦分散片(平欣)</t>
  </si>
  <si>
    <t>40mg*24T</t>
  </si>
  <si>
    <t>01008496</t>
  </si>
  <si>
    <t>盐酸阿夫唑嗪片(维平)</t>
  </si>
  <si>
    <t>2.5mg*30T</t>
  </si>
  <si>
    <t>01008497</t>
  </si>
  <si>
    <t>盐酸布替萘芬喷雾剂(原盐酸布替萘芬喷剂)(洁宁)</t>
  </si>
  <si>
    <t>01008499</t>
  </si>
  <si>
    <t>盐酸索他洛尔片(伟特)</t>
  </si>
  <si>
    <t>80mg*24T</t>
  </si>
  <si>
    <t>01008538</t>
  </si>
  <si>
    <t>酮咯酸氨丁三醇胶囊(尼松)</t>
  </si>
  <si>
    <t>10mg*24S</t>
  </si>
  <si>
    <t>01009082</t>
  </si>
  <si>
    <t>阿莫西林克拉维酸钾片(君尔清)</t>
  </si>
  <si>
    <t>0.375g(2:1)*10T</t>
  </si>
  <si>
    <t>01009313</t>
  </si>
  <si>
    <t>阿昔莫司胶囊(益平)</t>
  </si>
  <si>
    <t>01009315</t>
  </si>
  <si>
    <t>法罗培南钠片(君迪)</t>
  </si>
  <si>
    <t>01009316</t>
  </si>
  <si>
    <t>异氟烷(宁芬)</t>
  </si>
  <si>
    <t>01010067</t>
  </si>
  <si>
    <t>布地奈德气雾剂(吉舒)</t>
  </si>
  <si>
    <t>100μg*200D</t>
  </si>
  <si>
    <t>01010149</t>
  </si>
  <si>
    <t>单硝酸异山梨酯缓释片(欣康)</t>
  </si>
  <si>
    <t>01010170</t>
  </si>
  <si>
    <t>西吡氯铵含片</t>
  </si>
  <si>
    <t>01010385</t>
  </si>
  <si>
    <t>注射用亚胺培南西司他丁钠</t>
  </si>
  <si>
    <t>01010840</t>
  </si>
  <si>
    <t>注射用尼麦角林</t>
  </si>
  <si>
    <t>兰州大得利生物化学制药(厂)有限公司</t>
  </si>
  <si>
    <t>01012840</t>
  </si>
  <si>
    <t>25mg*36S</t>
  </si>
  <si>
    <t>01013865</t>
  </si>
  <si>
    <t>25mg*48T</t>
  </si>
  <si>
    <t>01013887</t>
  </si>
  <si>
    <t>5ml:25mg*6支</t>
  </si>
  <si>
    <t>01015705</t>
  </si>
  <si>
    <t>盐酸替罗非班注射液</t>
  </si>
  <si>
    <t>50ml:12.5mg</t>
  </si>
  <si>
    <t>01015981</t>
  </si>
  <si>
    <t>孟鲁司特钠咀嚼片</t>
  </si>
  <si>
    <t>01016025</t>
  </si>
  <si>
    <t>米格列醇片(瑞舒)</t>
  </si>
  <si>
    <t>01016026</t>
  </si>
  <si>
    <t>注射用盐酸替罗非班(鲁南恒康)</t>
  </si>
  <si>
    <t>12.5mg</t>
  </si>
  <si>
    <t>01016700</t>
  </si>
  <si>
    <t>注射用唑来膦酸(因力达)</t>
  </si>
  <si>
    <t>01016701</t>
  </si>
  <si>
    <t>注射用盐酸柔红霉素</t>
  </si>
  <si>
    <t>01016883</t>
  </si>
  <si>
    <t>氯雷他定颗粒</t>
  </si>
  <si>
    <t>01030033</t>
  </si>
  <si>
    <t>01030097</t>
  </si>
  <si>
    <t>复方硫酸沙丁胺醇气雾剂</t>
  </si>
  <si>
    <t>14g:200D(混悬型)</t>
  </si>
  <si>
    <t>01040033</t>
  </si>
  <si>
    <t>注射用盐酸表柔比星(力创)</t>
  </si>
  <si>
    <t>01061663</t>
  </si>
  <si>
    <t>吗替麦考酚酯分散片</t>
  </si>
  <si>
    <t>0.25g*36T</t>
  </si>
  <si>
    <t>01079472</t>
  </si>
  <si>
    <t>吸入用七氟烷</t>
  </si>
  <si>
    <t>01080332</t>
  </si>
  <si>
    <t>25mg*12S</t>
  </si>
  <si>
    <t>01080355</t>
  </si>
  <si>
    <t>米力农注射液(原乳酸米力农注射液)(鲁南力康)</t>
  </si>
  <si>
    <t>01080532</t>
  </si>
  <si>
    <t>0.2mg*12S</t>
  </si>
  <si>
    <t>01090514</t>
  </si>
  <si>
    <t>01901657</t>
  </si>
  <si>
    <t>0.12g*21s</t>
  </si>
  <si>
    <t>02000051</t>
  </si>
  <si>
    <t>柴银口服液</t>
  </si>
  <si>
    <t>20ml*6瓶</t>
  </si>
  <si>
    <t>02000214</t>
  </si>
  <si>
    <t>普济痔疮栓</t>
  </si>
  <si>
    <t>1.3g*10S</t>
  </si>
  <si>
    <t>02000416</t>
  </si>
  <si>
    <t>盐酸布替萘芬乳膏(洁宁)</t>
  </si>
  <si>
    <t>02000439</t>
  </si>
  <si>
    <t>鼻渊通窍颗粒</t>
  </si>
  <si>
    <t>15g*10袋</t>
  </si>
  <si>
    <t>02000526</t>
  </si>
  <si>
    <t>参芪降糖颗粒</t>
  </si>
  <si>
    <t>02002004</t>
  </si>
  <si>
    <t>孟鲁司特钠片(平奇)</t>
  </si>
  <si>
    <t>02003412</t>
  </si>
  <si>
    <t>小儿消积止咳口服液</t>
  </si>
  <si>
    <t>02003684</t>
  </si>
  <si>
    <t>银黄含化片</t>
  </si>
  <si>
    <t>02005031</t>
  </si>
  <si>
    <t>02006477</t>
  </si>
  <si>
    <t>安神补脑液</t>
  </si>
  <si>
    <t>02009333</t>
  </si>
  <si>
    <t>丹白颗粒</t>
  </si>
  <si>
    <t>8g*10袋(无蔗糖)</t>
  </si>
  <si>
    <t>02009334</t>
  </si>
  <si>
    <t>化滞柔肝颗粒</t>
  </si>
  <si>
    <t>8g*10袋</t>
  </si>
  <si>
    <t>02009335</t>
  </si>
  <si>
    <t>脉络舒通丸</t>
  </si>
  <si>
    <t>12g*15瓶</t>
  </si>
  <si>
    <t>02036135</t>
  </si>
  <si>
    <t>首荟通便胶囊</t>
  </si>
  <si>
    <t>0.35g*12S*2板</t>
  </si>
  <si>
    <t>02036809</t>
  </si>
  <si>
    <t>12g*6瓶</t>
  </si>
  <si>
    <t>鲁南新时代医药有限公司</t>
  </si>
  <si>
    <t>02102572</t>
  </si>
  <si>
    <t>心通颗粒</t>
  </si>
  <si>
    <t>5.3g*10袋</t>
  </si>
  <si>
    <t>02901829</t>
  </si>
  <si>
    <t>0.35g*6S*4板</t>
  </si>
  <si>
    <t>01000535</t>
  </si>
  <si>
    <t>聚乙二醇4000散</t>
  </si>
  <si>
    <t>马应龙药业集团股份有限公司</t>
  </si>
  <si>
    <t>01000627</t>
  </si>
  <si>
    <t>地奥司明片</t>
  </si>
  <si>
    <t>0.5g*24T(含地奥司明0.45g)</t>
  </si>
  <si>
    <t>01000805</t>
  </si>
  <si>
    <t>对乙酰氨基酚栓</t>
  </si>
  <si>
    <t>0.125g*6S</t>
  </si>
  <si>
    <t>01001510</t>
  </si>
  <si>
    <t>红霉素软膏</t>
  </si>
  <si>
    <t>1%*10g</t>
  </si>
  <si>
    <t>01002196</t>
  </si>
  <si>
    <t>龙珠软膏</t>
  </si>
  <si>
    <t>10g</t>
  </si>
  <si>
    <t>01002299</t>
  </si>
  <si>
    <t>马应龙麝香痔疮膏</t>
  </si>
  <si>
    <t>2.5g</t>
  </si>
  <si>
    <t>01002301</t>
  </si>
  <si>
    <t>麝香痔疮栓</t>
  </si>
  <si>
    <t>1.5g*6S(每粒相当于原药材0.33g)</t>
  </si>
  <si>
    <t>01002604</t>
  </si>
  <si>
    <t>1.5g*12S</t>
  </si>
  <si>
    <t>01006042</t>
  </si>
  <si>
    <t>金玄痔科熏洗散</t>
  </si>
  <si>
    <t>55g*4袋</t>
  </si>
  <si>
    <t>01007089</t>
  </si>
  <si>
    <t>尿素软膏</t>
  </si>
  <si>
    <t xml:space="preserve">10%  10g </t>
  </si>
  <si>
    <t>01009613</t>
  </si>
  <si>
    <t>尿素乳膏</t>
  </si>
  <si>
    <t>10% 10g</t>
  </si>
  <si>
    <t>01060101</t>
  </si>
  <si>
    <t>地奥司明片(薄膜衣)</t>
  </si>
  <si>
    <t>0.45g*24T</t>
  </si>
  <si>
    <t>02000027</t>
  </si>
  <si>
    <t>02001745</t>
  </si>
  <si>
    <t>甲硝唑栓</t>
  </si>
  <si>
    <t>02007497</t>
  </si>
  <si>
    <t>痔炎消片</t>
  </si>
  <si>
    <t>0.53g*10T*3板</t>
  </si>
  <si>
    <t>02036514</t>
  </si>
  <si>
    <t>槐榆清热止血胶囊</t>
  </si>
  <si>
    <t>0.4g*12S</t>
  </si>
  <si>
    <t>02036625</t>
  </si>
  <si>
    <t>4g*6支</t>
  </si>
  <si>
    <t>01003456</t>
  </si>
  <si>
    <t>硒酵母片(西维尔)</t>
  </si>
  <si>
    <t>50ug*50T</t>
  </si>
  <si>
    <t>牡丹江灵泰药业股份有限公司</t>
  </si>
  <si>
    <t>01080482</t>
  </si>
  <si>
    <t>硒酵母片</t>
  </si>
  <si>
    <t>50μg*60S</t>
  </si>
  <si>
    <t>01001460</t>
  </si>
  <si>
    <t>荷丹片</t>
  </si>
  <si>
    <t>0.73g*24T</t>
  </si>
  <si>
    <t>南昌济顺制药有限公司</t>
  </si>
  <si>
    <t>02036474</t>
  </si>
  <si>
    <t>荷丹胶囊</t>
  </si>
  <si>
    <t>0.33g*12S*3板</t>
  </si>
  <si>
    <t>02105706</t>
  </si>
  <si>
    <t>0.73g*12T*3板(薄膜衣)</t>
  </si>
  <si>
    <t>01003367</t>
  </si>
  <si>
    <t>醋酸甲羟孕酮分散片(倍恩)</t>
  </si>
  <si>
    <t>0.25g*15T</t>
  </si>
  <si>
    <t>南京先河制药有限公司</t>
  </si>
  <si>
    <t>01016124</t>
  </si>
  <si>
    <t>托拉塞米注射液(特苏尼)</t>
  </si>
  <si>
    <t>南京优科制药有限公司(受托方:南京臣功制药股份有限公司)</t>
  </si>
  <si>
    <t>01016892</t>
  </si>
  <si>
    <t>01000191</t>
  </si>
  <si>
    <t>阿莫西林克拉维酸钾分散片(7:1)(铿锵)</t>
  </si>
  <si>
    <t>0.457g*4T</t>
  </si>
  <si>
    <t>南京臣功制药股份有限公司(原南京臣功制药有限公司)</t>
  </si>
  <si>
    <t>01000193</t>
  </si>
  <si>
    <t>阿莫西林克拉维酸钾干混悬剂(7:1)(铿锵)</t>
  </si>
  <si>
    <t>0.2285g*4袋</t>
  </si>
  <si>
    <t>01000790</t>
  </si>
  <si>
    <t>单硝酸异山梨酯缓释片(再佳)</t>
  </si>
  <si>
    <t>60mg*10T</t>
  </si>
  <si>
    <t>01003498</t>
  </si>
  <si>
    <t>南京优科制药有限公司(原南京新港医药有限公司)</t>
  </si>
  <si>
    <t>01003724</t>
  </si>
  <si>
    <t>愈美颗粒(华芬)</t>
  </si>
  <si>
    <t>0.1g:15mg*12袋</t>
  </si>
  <si>
    <t>01005121</t>
  </si>
  <si>
    <t>0.457g*8T</t>
  </si>
  <si>
    <t>01086019</t>
  </si>
  <si>
    <t>0.2285g*8袋</t>
  </si>
  <si>
    <t>南京臣功制药股份有限公司</t>
  </si>
  <si>
    <t>02001587</t>
  </si>
  <si>
    <t>醋酸甲地孕酮胶囊(佳迪)</t>
  </si>
  <si>
    <t>0.16g*8S</t>
  </si>
  <si>
    <t>南京臣功制药股份有限公司(原南京先河制药有限公司)</t>
  </si>
  <si>
    <t>01017658</t>
  </si>
  <si>
    <t>盐酸托泊替康胶囊(欣泽)</t>
  </si>
  <si>
    <t>1mg*4S</t>
  </si>
  <si>
    <t>南京瑞年百思特制药有限公司</t>
  </si>
  <si>
    <t>01060621</t>
  </si>
  <si>
    <t>替米沙坦片</t>
  </si>
  <si>
    <t>40mg*15T*2板</t>
  </si>
  <si>
    <t>01060643</t>
  </si>
  <si>
    <t>甘草锌颗粒</t>
  </si>
  <si>
    <t>01060685</t>
  </si>
  <si>
    <t>01060686</t>
  </si>
  <si>
    <t>1.5g*15袋</t>
  </si>
  <si>
    <t>01000287</t>
  </si>
  <si>
    <t>奥硝唑阴道泡腾片(圣诺康)</t>
  </si>
  <si>
    <t>0.5g*4T</t>
  </si>
  <si>
    <t>南京圣和药业股份有限公司(原南京圣和药业有限公司)</t>
  </si>
  <si>
    <t>01003340</t>
  </si>
  <si>
    <t>消癌平注射液</t>
  </si>
  <si>
    <t>01009661</t>
  </si>
  <si>
    <t>左奥硝唑氯化钠注射液(优诺安)</t>
  </si>
  <si>
    <t>100ml:0.5g:0.83g</t>
  </si>
  <si>
    <t>01017198</t>
  </si>
  <si>
    <t>消癌平片</t>
  </si>
  <si>
    <t>0.3g*15T*4板</t>
  </si>
  <si>
    <t>01017634</t>
  </si>
  <si>
    <t>复方氨基酸胶囊(9-5)(圣能)</t>
  </si>
  <si>
    <t>10S*3板</t>
  </si>
  <si>
    <t>南京圣和药业股份有限公司</t>
  </si>
  <si>
    <t>01030601</t>
  </si>
  <si>
    <t>奥硝唑氯化钠注射液(圣诺安)</t>
  </si>
  <si>
    <t>02009088</t>
  </si>
  <si>
    <t>健胃愈疡片</t>
  </si>
  <si>
    <t>60T</t>
  </si>
  <si>
    <t>01002188</t>
  </si>
  <si>
    <t>羚羊感冒口服液</t>
  </si>
  <si>
    <t>南京同仁堂药业有限责任公司</t>
  </si>
  <si>
    <t>01002444</t>
  </si>
  <si>
    <t>排石颗粒</t>
  </si>
  <si>
    <t>5g*6袋(无糖型)</t>
  </si>
  <si>
    <t>01004118</t>
  </si>
  <si>
    <t>止嗽化痰颗粒</t>
  </si>
  <si>
    <t>02002699</t>
  </si>
  <si>
    <t>乳宁颗粒</t>
  </si>
  <si>
    <t>15g*6袋</t>
  </si>
  <si>
    <t>02003438</t>
  </si>
  <si>
    <t>消风止痒颗粒</t>
  </si>
  <si>
    <t>15g*8袋</t>
  </si>
  <si>
    <t>02006490</t>
  </si>
  <si>
    <t>优福宁胶囊</t>
  </si>
  <si>
    <t>0.36g*50S</t>
  </si>
  <si>
    <t>02036421</t>
  </si>
  <si>
    <t>黄芪颗粒</t>
  </si>
  <si>
    <t>4g*18袋(无蔗糖)</t>
  </si>
  <si>
    <t>02036423</t>
  </si>
  <si>
    <t>5g*12袋(无蔗糖)</t>
  </si>
  <si>
    <t>02036424</t>
  </si>
  <si>
    <t>02105908</t>
  </si>
  <si>
    <t>01001518</t>
  </si>
  <si>
    <t>琥珀酸亚铁片(速力菲)</t>
  </si>
  <si>
    <t>金陵药业股份有限公司南京金陵制药厂</t>
  </si>
  <si>
    <t>01002122</t>
  </si>
  <si>
    <t>硫酸阿托品注射液</t>
  </si>
  <si>
    <t>1ml:10mg*10支</t>
  </si>
  <si>
    <t>01005525</t>
  </si>
  <si>
    <t>硫糖铝片</t>
  </si>
  <si>
    <t>金陵药业股份有限公司利民制药厂</t>
  </si>
  <si>
    <t>01008141</t>
  </si>
  <si>
    <t>氯霉素滴眼液</t>
  </si>
  <si>
    <t>8ml:20mg(盒装)</t>
  </si>
  <si>
    <t>01016126</t>
  </si>
  <si>
    <t>硫糖铝咀嚼片</t>
  </si>
  <si>
    <t>01060042</t>
  </si>
  <si>
    <t>琥珀酸亚铁缓释片(速力菲)</t>
  </si>
  <si>
    <t>01061752</t>
  </si>
  <si>
    <t>0.2g*12T*2板</t>
  </si>
  <si>
    <t>01080011</t>
  </si>
  <si>
    <t>8ml:20mg</t>
  </si>
  <si>
    <t>01000149</t>
  </si>
  <si>
    <t>厄贝沙坦氢氯噻嗪片(依伦平)</t>
  </si>
  <si>
    <t>0.15g:12.5mg*7T</t>
  </si>
  <si>
    <t>01001602</t>
  </si>
  <si>
    <t>帕米膦酸二钠葡萄糖注射液(仁怡)</t>
  </si>
  <si>
    <t>250ml:30mg:12.5g(软袋)</t>
  </si>
  <si>
    <t>01005514</t>
  </si>
  <si>
    <t>羟乙基淀粉130/0.4氯化钠注射液(天晴宁)</t>
  </si>
  <si>
    <t>500ml:30g:4.5g(软袋)</t>
  </si>
  <si>
    <t>01005515</t>
  </si>
  <si>
    <t>地奥司明片(葛泰)</t>
  </si>
  <si>
    <t>01010307</t>
  </si>
  <si>
    <t>注射用雷替曲塞</t>
  </si>
  <si>
    <t>2mg</t>
  </si>
  <si>
    <t>01010308</t>
  </si>
  <si>
    <t>01011034</t>
  </si>
  <si>
    <t>甘油果糖氯化钠注射液</t>
  </si>
  <si>
    <t>250ml:25g:12.5g:2.25g(软袋)</t>
  </si>
  <si>
    <t>01060193</t>
  </si>
  <si>
    <t>01060194</t>
  </si>
  <si>
    <t>01060195</t>
  </si>
  <si>
    <t>01060345</t>
  </si>
  <si>
    <t>0.5mg*12S</t>
  </si>
  <si>
    <t>01060713</t>
  </si>
  <si>
    <t>米力农注射液</t>
  </si>
  <si>
    <t>10ml:10mg(以米力农计)</t>
  </si>
  <si>
    <t>01060974</t>
  </si>
  <si>
    <t>盐酸阿扎司琼氯化钠注射液</t>
  </si>
  <si>
    <t>01061156</t>
  </si>
  <si>
    <t>奥美沙坦酯片</t>
  </si>
  <si>
    <t>01080421</t>
  </si>
  <si>
    <t>乳酸米力农注射液</t>
  </si>
  <si>
    <t>01085649</t>
  </si>
  <si>
    <t>01001781</t>
  </si>
  <si>
    <t>壳脂胶囊</t>
  </si>
  <si>
    <t>0.25g*30S</t>
  </si>
  <si>
    <t>内蒙古福瑞医疗科技股份有限公司(原内蒙古福瑞中蒙药科技股份有限公司）</t>
  </si>
  <si>
    <t>01001782</t>
  </si>
  <si>
    <t>0.25g*105S</t>
  </si>
  <si>
    <t>02000909</t>
  </si>
  <si>
    <t>复方鳖甲软肝片</t>
  </si>
  <si>
    <t>0.5g*48T</t>
  </si>
  <si>
    <t>02005275</t>
  </si>
  <si>
    <t>0.5g*100T</t>
  </si>
  <si>
    <t>02036430</t>
  </si>
  <si>
    <t>清血八味片</t>
  </si>
  <si>
    <t>0.5g*12T*2板</t>
  </si>
  <si>
    <t>内蒙古蒙奇药业有限公司</t>
  </si>
  <si>
    <t>01002930</t>
  </si>
  <si>
    <t>双歧杆菌乳杆菌三联活菌片(金双歧)</t>
  </si>
  <si>
    <t>内蒙古双奇药业股份有限公司</t>
  </si>
  <si>
    <t>02002668</t>
  </si>
  <si>
    <t>阴道用乳杆菌活菌胶囊(定君生)</t>
  </si>
  <si>
    <t>0.25g*5S</t>
  </si>
  <si>
    <t>01000411</t>
  </si>
  <si>
    <t>白芍总苷胶囊(帕夫林)</t>
  </si>
  <si>
    <t>宁波立华制药有限公司</t>
  </si>
  <si>
    <t>01001604</t>
  </si>
  <si>
    <t>0.3g*180S</t>
  </si>
  <si>
    <t>01011079</t>
  </si>
  <si>
    <t>01015650</t>
  </si>
  <si>
    <t>01018002</t>
  </si>
  <si>
    <t>01060832</t>
  </si>
  <si>
    <t>01060953</t>
  </si>
  <si>
    <t>01061010</t>
  </si>
  <si>
    <t>吉非替尼片</t>
  </si>
  <si>
    <t>0.25g*10T</t>
  </si>
  <si>
    <t>02005165</t>
  </si>
  <si>
    <t>槐耳颗粒(金克)</t>
  </si>
  <si>
    <t>20g*6袋</t>
  </si>
  <si>
    <t>启东盖天力药业有限公司</t>
  </si>
  <si>
    <t>05000035</t>
  </si>
  <si>
    <t>槐杞黄颗粒(还尔金)</t>
  </si>
  <si>
    <t>01004001</t>
  </si>
  <si>
    <t>养心生脉颗粒</t>
  </si>
  <si>
    <t>14g*9袋</t>
  </si>
  <si>
    <t>秦皇岛市山海关药业有限责任公司</t>
  </si>
  <si>
    <t>01004121</t>
  </si>
  <si>
    <t>祖师麻片</t>
  </si>
  <si>
    <t>0.3g*54T</t>
  </si>
  <si>
    <t>01008242</t>
  </si>
  <si>
    <t>肾衰宁片</t>
  </si>
  <si>
    <t>0.43g*36T</t>
  </si>
  <si>
    <t>01008254</t>
  </si>
  <si>
    <t>01010474</t>
  </si>
  <si>
    <t>多糖铁胶囊</t>
  </si>
  <si>
    <t>0.15g*10S</t>
  </si>
  <si>
    <t>青岛国风药业股份有限公司(原青岛国风高科技药业股份有限公司)</t>
  </si>
  <si>
    <t>01080001</t>
  </si>
  <si>
    <t>多糖铁复合物胶囊(红源达)</t>
  </si>
  <si>
    <t>上海医药集团青岛国风药业股份有限公司(原青岛国风药业股份有限公司)</t>
  </si>
  <si>
    <t>02009307</t>
  </si>
  <si>
    <t>养心氏片</t>
  </si>
  <si>
    <t>0.6g*36T</t>
  </si>
  <si>
    <t>02004776</t>
  </si>
  <si>
    <t>补益强心片</t>
  </si>
  <si>
    <t>0.3g*18T*2板</t>
  </si>
  <si>
    <t>青岛华仁太医药业有限公司(原苏州华仁太医药业有限公司)</t>
  </si>
  <si>
    <t>02016780</t>
  </si>
  <si>
    <t>蒲元和胃胶囊</t>
  </si>
  <si>
    <t>青岛华仁太医药业有限公司</t>
  </si>
  <si>
    <t>02036094</t>
  </si>
  <si>
    <t>炎宁片</t>
  </si>
  <si>
    <t>0.8g*12T*2板</t>
  </si>
  <si>
    <t>02036380</t>
  </si>
  <si>
    <t>0.8g*10T*2板(薄膜衣片)</t>
  </si>
  <si>
    <t>02036525</t>
  </si>
  <si>
    <t>0.25*48S</t>
  </si>
  <si>
    <t>01005144</t>
  </si>
  <si>
    <t>骨化三醇软胶囊(骨化三醇胶丸)(盖三淳)</t>
  </si>
  <si>
    <t>0.25μg*10S</t>
  </si>
  <si>
    <t>青岛正大海尔制药有限公司</t>
  </si>
  <si>
    <t>01003021</t>
  </si>
  <si>
    <t>头孢氨苄片</t>
  </si>
  <si>
    <t>清远华能制药有限公司</t>
  </si>
  <si>
    <t>01003123</t>
  </si>
  <si>
    <t>头孢羟氨苄片(力欣奇)</t>
  </si>
  <si>
    <t>02000127</t>
  </si>
  <si>
    <t>银杏蜜环口服溶液</t>
  </si>
  <si>
    <t>邛崃天银制药有限公司(原成都天银制药有限公司)</t>
  </si>
  <si>
    <t>02105822</t>
  </si>
  <si>
    <t>消栓肠溶胶囊[消栓胶囊(肠溶)]</t>
  </si>
  <si>
    <t>三门峡赛诺维制药有限公司</t>
  </si>
  <si>
    <t>02105828</t>
  </si>
  <si>
    <t>消栓肠溶胶囊[消栓胶囊(肠溶)</t>
  </si>
  <si>
    <t>0.2g*12S*2板</t>
  </si>
  <si>
    <t>01004212L3%</t>
  </si>
  <si>
    <t>注射用重组人Ⅱ型肿瘤坏死因子受体-抗体融合蛋白(益赛普)</t>
  </si>
  <si>
    <t>三生国健药业(上海)股份有限公司(原上海中信国健药业股份有限公司)</t>
  </si>
  <si>
    <t>01015681</t>
  </si>
  <si>
    <t>重组抗CD25人源化单克隆抗体注射液(健尼哌)</t>
  </si>
  <si>
    <t>25mg5ml</t>
  </si>
  <si>
    <t>上海中信国健药业股份有限公司</t>
  </si>
  <si>
    <t>01017233L3%</t>
  </si>
  <si>
    <t>01004213L%</t>
  </si>
  <si>
    <t>注射用重组人粒细胞巨噬细胞刺激因子(特尔立)</t>
  </si>
  <si>
    <t>100μg</t>
  </si>
  <si>
    <t>厦门特宝生物工程股份有限公司</t>
  </si>
  <si>
    <t>01005260L3%</t>
  </si>
  <si>
    <t>重组人粒细胞刺激因子注射液(特尔津)</t>
  </si>
  <si>
    <t>200ug</t>
  </si>
  <si>
    <t>01032348L3%</t>
  </si>
  <si>
    <t>01080188L3%</t>
  </si>
  <si>
    <t>注射用重组人白介素-11(特尔康)</t>
  </si>
  <si>
    <t>1mg(800万U)</t>
  </si>
  <si>
    <t>01091002L3%</t>
  </si>
  <si>
    <t>聚乙二醇干扰素α-2b注射液(派格宾)</t>
  </si>
  <si>
    <t>0.5ml:180ug(预充式)(48支</t>
  </si>
  <si>
    <t>01003450</t>
  </si>
  <si>
    <t>新癀片</t>
  </si>
  <si>
    <t>0.32g*36T</t>
  </si>
  <si>
    <t>厦门中药厂有限公司</t>
  </si>
  <si>
    <t>01006051</t>
  </si>
  <si>
    <t>肾舒颗粒</t>
  </si>
  <si>
    <t>10g*9袋(无糖型)</t>
  </si>
  <si>
    <t>02000615</t>
  </si>
  <si>
    <t>八宝丹胶囊</t>
  </si>
  <si>
    <t>0.3g*12S</t>
  </si>
  <si>
    <t>02012101</t>
  </si>
  <si>
    <t>大七厘散</t>
  </si>
  <si>
    <t>1.5g*10袋</t>
  </si>
  <si>
    <t>02036108</t>
  </si>
  <si>
    <t>海珠喘息定片</t>
  </si>
  <si>
    <t>0.48g*84T</t>
  </si>
  <si>
    <t>01001327</t>
  </si>
  <si>
    <t>宫瘤消胶囊</t>
  </si>
  <si>
    <t>山东步长神州制药有限公司</t>
  </si>
  <si>
    <t>02000011</t>
  </si>
  <si>
    <t>红核妇洁洗液</t>
  </si>
  <si>
    <t>02000541</t>
  </si>
  <si>
    <t>消乳散结胶囊</t>
  </si>
  <si>
    <t>02000542</t>
  </si>
  <si>
    <t>康妇炎胶囊</t>
  </si>
  <si>
    <t>山东步长神州制药有限公司(原:山东神州制药有限公司)</t>
  </si>
  <si>
    <t>01004227</t>
  </si>
  <si>
    <t>硝苯地平缓释片(Ⅰ)(天海力)</t>
  </si>
  <si>
    <t>陕西步长高新制药有限公司(原:陕西赫尔药业有限公司)</t>
  </si>
  <si>
    <t>01007378</t>
  </si>
  <si>
    <t>盐酸特比萘芬片(倍佳)</t>
  </si>
  <si>
    <t>02000598</t>
  </si>
  <si>
    <t>中风回春胶囊</t>
  </si>
  <si>
    <t>0.3g*120S</t>
  </si>
  <si>
    <t>陕西步长制药有限公司</t>
  </si>
  <si>
    <t>02000616</t>
  </si>
  <si>
    <t>健胃消炎颗粒</t>
  </si>
  <si>
    <t>山东步长制药股份有限公司(原:山东步长制药有限公司)</t>
  </si>
  <si>
    <t>02001013</t>
  </si>
  <si>
    <t>咳露口服液</t>
  </si>
  <si>
    <t>180ml</t>
  </si>
  <si>
    <t>02001014</t>
  </si>
  <si>
    <t>清热解毒胶囊</t>
  </si>
  <si>
    <t>02001016</t>
  </si>
  <si>
    <t>祛风止痛胶囊</t>
  </si>
  <si>
    <t>0.3g*54S</t>
  </si>
  <si>
    <t>02006806</t>
  </si>
  <si>
    <t>乙肝清热解毒胶囊</t>
  </si>
  <si>
    <t>0220035</t>
  </si>
  <si>
    <t>十味益脾颗粒</t>
  </si>
  <si>
    <t>5g*6袋</t>
  </si>
  <si>
    <t>山东步长制药股份有限公司</t>
  </si>
  <si>
    <t>02000737</t>
  </si>
  <si>
    <t>胆石利通片</t>
  </si>
  <si>
    <t>0.45g*54T</t>
  </si>
  <si>
    <t>02001005</t>
  </si>
  <si>
    <t>稳心颗粒</t>
  </si>
  <si>
    <t>5g*9袋(无糖型)</t>
  </si>
  <si>
    <t>02001006</t>
  </si>
  <si>
    <t>02001007</t>
  </si>
  <si>
    <t>香菊胶囊</t>
  </si>
  <si>
    <t>02001008</t>
  </si>
  <si>
    <t>0.3g*48S</t>
  </si>
  <si>
    <t>02006522</t>
  </si>
  <si>
    <t>参仙升脉口服液</t>
  </si>
  <si>
    <t>02000694</t>
  </si>
  <si>
    <t>丹红注射液(倍通)</t>
  </si>
  <si>
    <t>山东丹红制药有限公司(原菏泽步长制药有限公司)</t>
  </si>
  <si>
    <t>02000695</t>
  </si>
  <si>
    <t>丹红注射液</t>
  </si>
  <si>
    <t>02036418</t>
  </si>
  <si>
    <t>栀子金花丸</t>
  </si>
  <si>
    <t>9g*6袋</t>
  </si>
  <si>
    <t>山东方健制药有限公司</t>
  </si>
  <si>
    <t>02036419</t>
  </si>
  <si>
    <t>02036420</t>
  </si>
  <si>
    <t>牛黄益金片</t>
  </si>
  <si>
    <t>0.5g*12T*3板</t>
  </si>
  <si>
    <t>02036485</t>
  </si>
  <si>
    <t>含化上清片</t>
  </si>
  <si>
    <t>0.6g*12T</t>
  </si>
  <si>
    <t>02000912</t>
  </si>
  <si>
    <t>复方川芎胶囊</t>
  </si>
  <si>
    <t>0.37g*36S</t>
  </si>
  <si>
    <t>山东凤凰制药股份有限公司</t>
  </si>
  <si>
    <t>02009586</t>
  </si>
  <si>
    <t>女珍颗粒</t>
  </si>
  <si>
    <t>6g*12袋</t>
  </si>
  <si>
    <t>02010199</t>
  </si>
  <si>
    <t>天丹通络胶囊</t>
  </si>
  <si>
    <t>02036503</t>
  </si>
  <si>
    <t>天丹通络片</t>
  </si>
  <si>
    <t>0.415g*15T*4板</t>
  </si>
  <si>
    <t>02036524</t>
  </si>
  <si>
    <t>复方川芎片</t>
  </si>
  <si>
    <t>0.412g*12T*3板</t>
  </si>
  <si>
    <t>02917130</t>
  </si>
  <si>
    <t>0.415g*15T*3板</t>
  </si>
  <si>
    <t>02002596</t>
  </si>
  <si>
    <t>前列欣胶囊</t>
  </si>
  <si>
    <t>0.5g*54S</t>
  </si>
  <si>
    <t>山东宏济堂制药集团股份有限公司(原山东宏济堂制药集团有限公司)</t>
  </si>
  <si>
    <t>02009362</t>
  </si>
  <si>
    <t>升血颗粒(升血灵颗粒)</t>
  </si>
  <si>
    <t>02036426</t>
  </si>
  <si>
    <t>阿胶</t>
  </si>
  <si>
    <t>250g</t>
  </si>
  <si>
    <t>02036564</t>
  </si>
  <si>
    <t>小儿消食颗粒</t>
  </si>
  <si>
    <t>1.2g*10袋</t>
  </si>
  <si>
    <t>山东宏济堂制药集团股份有限公司</t>
  </si>
  <si>
    <t>02036565</t>
  </si>
  <si>
    <t>海龙蛤蚧口服液</t>
  </si>
  <si>
    <t>02036566</t>
  </si>
  <si>
    <t>雏凤精</t>
  </si>
  <si>
    <t>02036760</t>
  </si>
  <si>
    <t>血府逐瘀口服液</t>
  </si>
  <si>
    <t>01005625</t>
  </si>
  <si>
    <t>丙酸倍氯米松吸入气雾剂(原丙酸倍氯米松气雾剂)</t>
  </si>
  <si>
    <t>50μg*200D</t>
  </si>
  <si>
    <t>山东京卫制药有限公司</t>
  </si>
  <si>
    <t>01015851</t>
  </si>
  <si>
    <t>硝酸甘油气雾剂</t>
  </si>
  <si>
    <t>0.5mg*200D</t>
  </si>
  <si>
    <t>01015853</t>
  </si>
  <si>
    <t>双氯芬酸钠喷雾剂(思孚欣)</t>
  </si>
  <si>
    <t>8ml:80mg</t>
  </si>
  <si>
    <t>01017379</t>
  </si>
  <si>
    <t>硫酸沙丁胺醇气雾剂</t>
  </si>
  <si>
    <t>0.1mg*200D</t>
  </si>
  <si>
    <t>01017428</t>
  </si>
  <si>
    <t>丙酸倍氯米松气雾剂</t>
  </si>
  <si>
    <t>250μg*200D</t>
  </si>
  <si>
    <t>01017650</t>
  </si>
  <si>
    <t>草酸艾司西酞普兰片(百适可)</t>
  </si>
  <si>
    <t>01060328</t>
  </si>
  <si>
    <t>01061008</t>
  </si>
  <si>
    <t>丙酸倍氯米松吸入气雾剂</t>
  </si>
  <si>
    <t>01061935</t>
  </si>
  <si>
    <t>草酸艾司西酞普兰片</t>
  </si>
  <si>
    <t>01080594</t>
  </si>
  <si>
    <t xml:space="preserve">丙酸倍氯米松鼻气雾剂 </t>
  </si>
  <si>
    <t>01010401L3%</t>
  </si>
  <si>
    <t>酪酸梭菌二联活菌散(常乐康)</t>
  </si>
  <si>
    <t>0.5g*20袋</t>
  </si>
  <si>
    <t>山东科兴生物制品有限公司</t>
  </si>
  <si>
    <t>01061576</t>
  </si>
  <si>
    <t>维A酸片(艾力可)</t>
  </si>
  <si>
    <t>山东良福制药有限公司</t>
  </si>
  <si>
    <t>01003992</t>
  </si>
  <si>
    <t>依西美坦片(速莱)</t>
  </si>
  <si>
    <t>01004330</t>
  </si>
  <si>
    <t>注射用卡铂</t>
  </si>
  <si>
    <t>齐鲁制药有限公司(受托方:齐鲁制药(海南)有限公司)</t>
  </si>
  <si>
    <t>01008400</t>
  </si>
  <si>
    <t>卡维地洛片</t>
  </si>
  <si>
    <t>10mg*28T</t>
  </si>
  <si>
    <t>01008404</t>
  </si>
  <si>
    <t>盐酸罗哌卡因注射液(卓坦)</t>
  </si>
  <si>
    <t>10ml:75mg</t>
  </si>
  <si>
    <t>01008407</t>
  </si>
  <si>
    <t>注射用培美曲塞二钠(赛珍)</t>
  </si>
  <si>
    <t>01011114</t>
  </si>
  <si>
    <t>盐酸艾司洛尔注射液(爱络)</t>
  </si>
  <si>
    <t>01013334</t>
  </si>
  <si>
    <t>盐酸特比萘芬阴道泡腾片</t>
  </si>
  <si>
    <t>01013947</t>
  </si>
  <si>
    <t>多西他赛注射液</t>
  </si>
  <si>
    <t>0.5ml:20mg</t>
  </si>
  <si>
    <t>01016027</t>
  </si>
  <si>
    <t>左西孟旦注射液</t>
  </si>
  <si>
    <t>5ml:12.5mg</t>
  </si>
  <si>
    <t>01016046</t>
  </si>
  <si>
    <t>胞磷胆碱钠胶囊(思考林)</t>
  </si>
  <si>
    <t>01016243</t>
  </si>
  <si>
    <t>01016660</t>
  </si>
  <si>
    <t>盐酸昂丹司琼注射液</t>
  </si>
  <si>
    <t>4ml:8mg</t>
  </si>
  <si>
    <t>01016830</t>
  </si>
  <si>
    <t>替吉奥胶囊(苏立)</t>
  </si>
  <si>
    <t>20mg*28S</t>
  </si>
  <si>
    <t>01016880</t>
  </si>
  <si>
    <t>注射用左亚叶酸钙</t>
  </si>
  <si>
    <t>01017139</t>
  </si>
  <si>
    <t>注射用哌拉西林钠他唑巴坦钠(邦达)</t>
  </si>
  <si>
    <t>1.125g:1.0g: 0.125g</t>
  </si>
  <si>
    <t>齐鲁天和惠世制药有限公司(齐鲁制药有限公司产品过户）</t>
  </si>
  <si>
    <t>01017584</t>
  </si>
  <si>
    <t>盐酸艾司洛尔注射液</t>
  </si>
  <si>
    <t>2ml:0.2g</t>
  </si>
  <si>
    <t>01018322</t>
  </si>
  <si>
    <t>右旋糖酐70滴眼液</t>
  </si>
  <si>
    <t>01018325</t>
  </si>
  <si>
    <t>齐鲁制药有限公司(受托方:齐鲁制药(海南)有限公司</t>
  </si>
  <si>
    <t>01020318</t>
  </si>
  <si>
    <t>01030016</t>
  </si>
  <si>
    <t>01040051</t>
  </si>
  <si>
    <t>氨磺必利片</t>
  </si>
  <si>
    <t>50mg*10T*2板</t>
  </si>
  <si>
    <t>01060122</t>
  </si>
  <si>
    <t>注射用奈达铂(鲁贝)</t>
  </si>
  <si>
    <t>01060139</t>
  </si>
  <si>
    <t>01060730</t>
  </si>
  <si>
    <t>盐酸特比萘芬片(丁克)</t>
  </si>
  <si>
    <t>01060858</t>
  </si>
  <si>
    <t>胞磷胆碱钠胶囊</t>
  </si>
  <si>
    <t>01060915</t>
  </si>
  <si>
    <t>艾地苯醌片</t>
  </si>
  <si>
    <t>30mg*12T*2板</t>
  </si>
  <si>
    <t>01060916</t>
  </si>
  <si>
    <t>0.1g*14S*3板</t>
  </si>
  <si>
    <t>01061267</t>
  </si>
  <si>
    <t>01061866</t>
  </si>
  <si>
    <t>注射用单唾液酸四己糖神经节苷脂钠(申捷)</t>
  </si>
  <si>
    <t>01079871</t>
  </si>
  <si>
    <t>普罗布考片(之乐)</t>
  </si>
  <si>
    <t>0.125g*8T*4板</t>
  </si>
  <si>
    <t>01080136</t>
  </si>
  <si>
    <t>卡铂注射液(波贝)</t>
  </si>
  <si>
    <t>01080500</t>
  </si>
  <si>
    <t>盐酸托烷司琼注射液</t>
  </si>
  <si>
    <t>1ml:5mg</t>
  </si>
  <si>
    <t>齐鲁制药有限公司(受托方齐鲁制药(海南)有限公司)</t>
  </si>
  <si>
    <t>01710326</t>
  </si>
  <si>
    <t>低分子量肝素钠注射液</t>
  </si>
  <si>
    <t>0.4ml:5000IU</t>
  </si>
  <si>
    <t>01711450</t>
  </si>
  <si>
    <t>0.9ml:150μg</t>
  </si>
  <si>
    <t>01901655</t>
  </si>
  <si>
    <t>妥布霉素地塞米松滴眼液(典舒)</t>
  </si>
  <si>
    <t>5ml:15mg:5mg</t>
  </si>
  <si>
    <t>01902117</t>
  </si>
  <si>
    <t>盐酸昂丹司琼片</t>
  </si>
  <si>
    <t>02000138</t>
  </si>
  <si>
    <t>脑血疏口服液</t>
  </si>
  <si>
    <t>山东沃华医药科技股份有限公司</t>
  </si>
  <si>
    <t>02005522</t>
  </si>
  <si>
    <t>心可舒片</t>
  </si>
  <si>
    <t>0.62g*12T*2板</t>
  </si>
  <si>
    <t>02050110</t>
  </si>
  <si>
    <t>升血颗粒</t>
  </si>
  <si>
    <t>01001309</t>
  </si>
  <si>
    <t>龟龄集</t>
  </si>
  <si>
    <t>山西广誉远国药有限公司</t>
  </si>
  <si>
    <t>02000697</t>
  </si>
  <si>
    <t>定坤丹</t>
  </si>
  <si>
    <t>10.8g*1S(大蜜丸)</t>
  </si>
  <si>
    <t>02005161</t>
  </si>
  <si>
    <t>02009298</t>
  </si>
  <si>
    <t>7g*3瓶(水蜜丸)</t>
  </si>
  <si>
    <t>02015708</t>
  </si>
  <si>
    <t>重复龟龄集</t>
  </si>
  <si>
    <t>02036101</t>
  </si>
  <si>
    <t>02036505</t>
  </si>
  <si>
    <t>3g(大蜜丸)</t>
  </si>
  <si>
    <t>02105681</t>
  </si>
  <si>
    <t>三鞭温阳胶囊</t>
  </si>
  <si>
    <t>0.3g*12s</t>
  </si>
  <si>
    <t>02105802</t>
  </si>
  <si>
    <t>7g*6瓶(水蜜丸)</t>
  </si>
  <si>
    <t>02105805</t>
  </si>
  <si>
    <t>10.8g*6S(大蜜丸)</t>
  </si>
  <si>
    <t>02917068</t>
  </si>
  <si>
    <t>7g*4瓶(水蜜丸)</t>
  </si>
  <si>
    <t>01001147</t>
  </si>
  <si>
    <t>非洛地平缓释片(康宝得维)</t>
  </si>
  <si>
    <t>山西康宝生物制品股份有限公司</t>
  </si>
  <si>
    <t>01002747L3%</t>
  </si>
  <si>
    <t>01005741</t>
  </si>
  <si>
    <t>米氮平片</t>
  </si>
  <si>
    <t>15mg*20T</t>
  </si>
  <si>
    <t>01006336</t>
  </si>
  <si>
    <t>硫酸氨基葡萄糖钾胶囊(留普安)</t>
  </si>
  <si>
    <t>0.25g*20S</t>
  </si>
  <si>
    <t>01017148</t>
  </si>
  <si>
    <t>15mg*10T</t>
  </si>
  <si>
    <t>01017261</t>
  </si>
  <si>
    <t>01017544L3%</t>
  </si>
  <si>
    <t>01060810</t>
  </si>
  <si>
    <t>非洛地平缓释片</t>
  </si>
  <si>
    <t>01902106L3%</t>
  </si>
  <si>
    <t>10ml:2g(20%)</t>
  </si>
  <si>
    <t>02002695L3%</t>
  </si>
  <si>
    <t>02006553</t>
  </si>
  <si>
    <t>银杏酮酯滴丸</t>
  </si>
  <si>
    <t>100S(每丸含银杏酮酯5mg)</t>
  </si>
  <si>
    <t>山西千汇药业有限公司</t>
  </si>
  <si>
    <t>01008546</t>
  </si>
  <si>
    <t>马来酸曲美布汀胶囊(瑞健)</t>
  </si>
  <si>
    <t>山西振东安特生物制药有限公司(山西安特生物制药股份有限公司)</t>
  </si>
  <si>
    <t>02001698</t>
  </si>
  <si>
    <t>胶体果胶铋胶囊</t>
  </si>
  <si>
    <t>0.1g*12S/板*2板</t>
  </si>
  <si>
    <t>02006537</t>
  </si>
  <si>
    <t>脑震宁颗粒</t>
  </si>
  <si>
    <t>01001496</t>
  </si>
  <si>
    <t>注射用核黄素磷酸钠(同悦)</t>
  </si>
  <si>
    <t>山西振东泰盛制药有限公司</t>
  </si>
  <si>
    <t>01017282</t>
  </si>
  <si>
    <t>注射用培美曲塞二钠(艾思奇)</t>
  </si>
  <si>
    <t>05000178</t>
  </si>
  <si>
    <t>芪蛭通络胶囊</t>
  </si>
  <si>
    <t>山西振东开元制药有限公司</t>
  </si>
  <si>
    <t>01005040</t>
  </si>
  <si>
    <t>比卡鲁胺胶囊(岩列舒)</t>
  </si>
  <si>
    <t>山西振东制药股份有限公司</t>
  </si>
  <si>
    <t>01017056</t>
  </si>
  <si>
    <t>盐酸托烷司琼注射液(岩迪)</t>
  </si>
  <si>
    <t>5ml:5.64mg</t>
  </si>
  <si>
    <t>02004001</t>
  </si>
  <si>
    <t>复方苦参注射液</t>
  </si>
  <si>
    <t>02016897</t>
  </si>
  <si>
    <t>复方苦参注射液(岩舒)</t>
  </si>
  <si>
    <t>02000100</t>
  </si>
  <si>
    <t>乳癖散结胶囊</t>
  </si>
  <si>
    <t>0.53g*36S</t>
  </si>
  <si>
    <t>陕西白鹿制药股份有限公司</t>
  </si>
  <si>
    <t>02002703</t>
  </si>
  <si>
    <t>0.53g*60S</t>
  </si>
  <si>
    <t>01013071</t>
  </si>
  <si>
    <t>02015506</t>
  </si>
  <si>
    <t>安坤片</t>
  </si>
  <si>
    <t>0.46g*15T*3板</t>
  </si>
  <si>
    <t>陕西步长高新制药有限公司</t>
  </si>
  <si>
    <t>02001004</t>
  </si>
  <si>
    <t>脑心通胶囊</t>
  </si>
  <si>
    <t>02001010</t>
  </si>
  <si>
    <t>陕西步长制药有限公司(原咸阳步长制药有限公司)</t>
  </si>
  <si>
    <t>02001011</t>
  </si>
  <si>
    <t>冠心舒通胶囊</t>
  </si>
  <si>
    <t>02003215</t>
  </si>
  <si>
    <t>头痛宁胶囊</t>
  </si>
  <si>
    <t>02036628</t>
  </si>
  <si>
    <t>仙桂胶囊</t>
  </si>
  <si>
    <t>0.4g*12s*2板</t>
  </si>
  <si>
    <t>02105723</t>
  </si>
  <si>
    <t>龙生蛭胶囊</t>
  </si>
  <si>
    <t>0.4g*15S*3板(100</t>
  </si>
  <si>
    <t>01005488</t>
  </si>
  <si>
    <t>妇乐片</t>
  </si>
  <si>
    <t>陕西东泰制药有限公司</t>
  </si>
  <si>
    <t>02000201</t>
  </si>
  <si>
    <t>得生胶囊</t>
  </si>
  <si>
    <t>0.45g*12S</t>
  </si>
  <si>
    <t>02001389</t>
  </si>
  <si>
    <t>一清片</t>
  </si>
  <si>
    <t>0.4g*24T*1板</t>
  </si>
  <si>
    <t>02005402</t>
  </si>
  <si>
    <t>妇炎灵栓</t>
  </si>
  <si>
    <t>02006572</t>
  </si>
  <si>
    <t>保胎灵胶囊</t>
  </si>
  <si>
    <t>02006577</t>
  </si>
  <si>
    <t>翁沥通颗粒</t>
  </si>
  <si>
    <t>02009779</t>
  </si>
  <si>
    <t>西帕依麦孜彼子胶囊</t>
  </si>
  <si>
    <t>02011052</t>
  </si>
  <si>
    <t>参芪五味子胶囊</t>
  </si>
  <si>
    <t>0.25g*16s*4板</t>
  </si>
  <si>
    <t>02012867</t>
  </si>
  <si>
    <t>妇炎平栓</t>
  </si>
  <si>
    <t>02036941</t>
  </si>
  <si>
    <t>华蟾素胶囊</t>
  </si>
  <si>
    <t>0.25g*10S*2板</t>
  </si>
  <si>
    <t>02102537</t>
  </si>
  <si>
    <t>0.25g*8S*2板</t>
  </si>
  <si>
    <t>02105714</t>
  </si>
  <si>
    <t>前列通胶囊</t>
  </si>
  <si>
    <t>0.38g*16s*4板</t>
  </si>
  <si>
    <t>02105715</t>
  </si>
  <si>
    <t>通滞苏润江胶囊</t>
  </si>
  <si>
    <t>02105716</t>
  </si>
  <si>
    <t>0.3g*10s*3板</t>
  </si>
  <si>
    <t>02105717</t>
  </si>
  <si>
    <t>盆炎净片</t>
  </si>
  <si>
    <t>0.56g*20T*2板</t>
  </si>
  <si>
    <t>02105718</t>
  </si>
  <si>
    <t>复方胃宁胶囊</t>
  </si>
  <si>
    <t>0.44*12s*3板</t>
  </si>
  <si>
    <t>02105719</t>
  </si>
  <si>
    <t>止痛化癥片</t>
  </si>
  <si>
    <t>0.6g*18T*2板</t>
  </si>
  <si>
    <t>02105720</t>
  </si>
  <si>
    <t>脉管复康胶囊</t>
  </si>
  <si>
    <t>0.45g*12S*3板</t>
  </si>
  <si>
    <t>02105721</t>
  </si>
  <si>
    <t>益心巴迪然吉布亚颗粒</t>
  </si>
  <si>
    <t>6g*8袋(无蔗糖)</t>
  </si>
  <si>
    <t>02105722</t>
  </si>
  <si>
    <t>百癣夏塔热胶囊</t>
  </si>
  <si>
    <t>0.4g*8S*2板</t>
  </si>
  <si>
    <t>02105849</t>
  </si>
  <si>
    <t>0.25g*6S*3板</t>
  </si>
  <si>
    <t>01001103</t>
  </si>
  <si>
    <t>复方皂矾丸</t>
  </si>
  <si>
    <t>0.2g*72S</t>
  </si>
  <si>
    <t>陕西郝其军制药股份有限公司</t>
  </si>
  <si>
    <t>02002984</t>
  </si>
  <si>
    <t>升血小板胶囊</t>
  </si>
  <si>
    <t>01002738</t>
  </si>
  <si>
    <t>氨酚双氢可待因片(波舒达)</t>
  </si>
  <si>
    <t>0.5g:10mg*24T</t>
  </si>
  <si>
    <t>陕西九州制药有限责任公司</t>
  </si>
  <si>
    <t>01010678</t>
  </si>
  <si>
    <t>氨酚曲马多片(施立齐)</t>
  </si>
  <si>
    <t>37.5mg:325mg*12T</t>
  </si>
  <si>
    <t>01017271</t>
  </si>
  <si>
    <t>氨酚双氢可待因片</t>
  </si>
  <si>
    <t>01001107</t>
  </si>
  <si>
    <t>附桂骨痛胶囊</t>
  </si>
  <si>
    <t>0.33g*48S</t>
  </si>
  <si>
    <t>陕西康惠制药股份有限公司</t>
  </si>
  <si>
    <t>01001802</t>
  </si>
  <si>
    <t>坤复康胶囊</t>
  </si>
  <si>
    <t>0.38g*48S</t>
  </si>
  <si>
    <t>02000404</t>
  </si>
  <si>
    <t>消银颗粒</t>
  </si>
  <si>
    <t>3.5g*12袋(无糖型)</t>
  </si>
  <si>
    <t>02001300</t>
  </si>
  <si>
    <t>复方双花片</t>
  </si>
  <si>
    <t>0.62g*36T</t>
  </si>
  <si>
    <t>02006592</t>
  </si>
  <si>
    <t>芪药消渴胶囊</t>
  </si>
  <si>
    <t>0.4g*90S</t>
  </si>
  <si>
    <t>02009415</t>
  </si>
  <si>
    <t>妇炎清洗剂</t>
  </si>
  <si>
    <t>02003990</t>
  </si>
  <si>
    <t>盘龙七片</t>
  </si>
  <si>
    <t>0.3g*12T*2板（薄膜衣）</t>
  </si>
  <si>
    <t>陕西盘龙药业集团股份有限公司(原陕西盘龙制药集团有限公司)</t>
  </si>
  <si>
    <t>02006599</t>
  </si>
  <si>
    <t>0.3g*18T*2板(薄膜衣)</t>
  </si>
  <si>
    <t>陕西盘龙制药集团有限公司</t>
  </si>
  <si>
    <t>02006600</t>
  </si>
  <si>
    <t>2*18T(糖衣)</t>
  </si>
  <si>
    <t>02036453</t>
  </si>
  <si>
    <t>0.3g*12T*4板(薄膜衣)</t>
  </si>
  <si>
    <t>陕西盘龙药业集团股份有限公司</t>
  </si>
  <si>
    <t>02036656</t>
  </si>
  <si>
    <t>骨松宝片</t>
  </si>
  <si>
    <t>0.45g*45T</t>
  </si>
  <si>
    <t>02036657</t>
  </si>
  <si>
    <t>克比热提片</t>
  </si>
  <si>
    <t>05000318</t>
  </si>
  <si>
    <t>金茵利胆胶囊</t>
  </si>
  <si>
    <t>02000442</t>
  </si>
  <si>
    <t>八正合剂</t>
  </si>
  <si>
    <t>陕西中医学院制药厂</t>
  </si>
  <si>
    <t>02015052</t>
  </si>
  <si>
    <t>固肠止泻丸</t>
  </si>
  <si>
    <t>5g*12袋(1g/12S*720S)</t>
  </si>
  <si>
    <t>01002972</t>
  </si>
  <si>
    <t>麝香保心丸</t>
  </si>
  <si>
    <t>22.5mg*42S(水丸)</t>
  </si>
  <si>
    <t>上海和黄药业有限公司</t>
  </si>
  <si>
    <t>01001681</t>
  </si>
  <si>
    <t>扶正化瘀胶囊</t>
  </si>
  <si>
    <t>上海黄海制药有限责任公司</t>
  </si>
  <si>
    <t>02009247</t>
  </si>
  <si>
    <t>镇痛活络酊</t>
  </si>
  <si>
    <t>上海景峰制药股份有限公司(原:上海景峰制药有限公司)</t>
  </si>
  <si>
    <t>01004356</t>
  </si>
  <si>
    <t>注射用硫普罗宁(凯西莱)</t>
  </si>
  <si>
    <t>上海凯宝新谊(新乡)药业有限公司(原河南省新谊药业有限公司)</t>
  </si>
  <si>
    <t>01010433</t>
  </si>
  <si>
    <t>注射用硫普罗宁钠</t>
  </si>
  <si>
    <t>02036175</t>
  </si>
  <si>
    <t>芪参胶囊</t>
  </si>
  <si>
    <t>0.3g*9S*2板(200盒</t>
  </si>
  <si>
    <t>上海凯宝新谊(新乡)药业有限公司(河南省新谊药业有限公司)</t>
  </si>
  <si>
    <t>02101643</t>
  </si>
  <si>
    <t>0.3g*18S</t>
  </si>
  <si>
    <t>01010439</t>
  </si>
  <si>
    <t>多索茶碱胶囊(凯宝川苧)</t>
  </si>
  <si>
    <t>0.2g*10S</t>
  </si>
  <si>
    <t>上海凯宝药业股份有限公司</t>
  </si>
  <si>
    <t>020106160</t>
  </si>
  <si>
    <t>痰热清注射液</t>
  </si>
  <si>
    <t>02036636</t>
  </si>
  <si>
    <t>麝香通心滴丸</t>
  </si>
  <si>
    <t>35mg*36S(薄膜衣)</t>
  </si>
  <si>
    <t>内蒙古康恩贝药业有限公司圣龙分公司</t>
  </si>
  <si>
    <t>02105727</t>
  </si>
  <si>
    <t>35mg*18S(薄膜衣滴丸)</t>
  </si>
  <si>
    <t>01002708L3%</t>
  </si>
  <si>
    <t>人纤维蛋白原(法布莱士)</t>
  </si>
  <si>
    <t>上海莱士血液制品股份有限公司</t>
  </si>
  <si>
    <t>01007969</t>
  </si>
  <si>
    <t>注射用醋酸亮丙瑞林微球</t>
  </si>
  <si>
    <t>3.75mg(附助悬剂2ml)</t>
  </si>
  <si>
    <t>上海丽珠制药有限公司</t>
  </si>
  <si>
    <t>01061098</t>
  </si>
  <si>
    <t>贝那鲁肽注射液</t>
  </si>
  <si>
    <t>2.1ml:4.2mg(42000U)</t>
  </si>
  <si>
    <t>上海仁会生物制药股份有限公司</t>
  </si>
  <si>
    <t>01080124L3%</t>
  </si>
  <si>
    <t>注射用重组人Ⅱ型肿瘤坏死因子受体-抗体融合蛋白</t>
  </si>
  <si>
    <t>上海赛金生物医药有限公司</t>
  </si>
  <si>
    <t>02000713</t>
  </si>
  <si>
    <t>胆宁片</t>
  </si>
  <si>
    <t>0.36g*100T</t>
  </si>
  <si>
    <t>02010247</t>
  </si>
  <si>
    <t>强力天麻杜仲胶囊</t>
  </si>
  <si>
    <t>上海雷允上药业有限公司</t>
  </si>
  <si>
    <t>02012010</t>
  </si>
  <si>
    <t>耳聋左慈丸</t>
  </si>
  <si>
    <t>60g(水蜜丸)</t>
  </si>
  <si>
    <t>02012017</t>
  </si>
  <si>
    <t>安神补心丸</t>
  </si>
  <si>
    <t>300S(浓缩丸)</t>
  </si>
  <si>
    <t>02015100</t>
  </si>
  <si>
    <t>0.2g*60S</t>
  </si>
  <si>
    <t>02036385</t>
  </si>
  <si>
    <t>22.5mg*60S</t>
  </si>
  <si>
    <t>01005896</t>
  </si>
  <si>
    <t>盐酸氟西汀胶囊(奥麦伦)</t>
  </si>
  <si>
    <t>上海上药中西制药有限公司(原上海中西制药有限公司)</t>
  </si>
  <si>
    <t>01006737</t>
  </si>
  <si>
    <t>盐酸度洛西汀肠溶片(奥思平)</t>
  </si>
  <si>
    <t>20mg*20T</t>
  </si>
  <si>
    <t>01009684</t>
  </si>
  <si>
    <t>阿立哌唑片(奥派)</t>
  </si>
  <si>
    <t>01025564</t>
  </si>
  <si>
    <t>阿立哌唑胶囊</t>
  </si>
  <si>
    <t>5mg*14S*2板</t>
  </si>
  <si>
    <t>上海上药中西制药有限公司</t>
  </si>
  <si>
    <t>01061753</t>
  </si>
  <si>
    <t>02002583</t>
  </si>
  <si>
    <t>硫酸羟氯喹片(纷乐)</t>
  </si>
  <si>
    <t>01060187</t>
  </si>
  <si>
    <t>高渗枸橼酸盐嘌呤溶液</t>
  </si>
  <si>
    <t>上海输血技术有限公司</t>
  </si>
  <si>
    <t>01060599</t>
  </si>
  <si>
    <t>氟芬那酸丁酯软膏</t>
  </si>
  <si>
    <t>10g:0.5g</t>
  </si>
  <si>
    <t>上海同联制药有限公司</t>
  </si>
  <si>
    <t>01004834L3%</t>
  </si>
  <si>
    <t>注射用重组改构人肿瘤坏死因子</t>
  </si>
  <si>
    <t>上海唯科生物制药有限公司</t>
  </si>
  <si>
    <t>01061497L3%</t>
  </si>
  <si>
    <t>注射用重组改构人肿瘤坏死因子(天恩福)</t>
  </si>
  <si>
    <t>01002624</t>
  </si>
  <si>
    <t>积雪苷霜软膏</t>
  </si>
  <si>
    <t>30g(10g:0.25g(以积雪草总苷计))</t>
  </si>
  <si>
    <t>上海现代制药股份有限公司</t>
  </si>
  <si>
    <t>01005634</t>
  </si>
  <si>
    <t>膦甲酸钠乳膏(扶适灵)</t>
  </si>
  <si>
    <t>0.15g:5g</t>
  </si>
  <si>
    <t>01005639</t>
  </si>
  <si>
    <t>复方维A酸凝胶(芙晴)</t>
  </si>
  <si>
    <t>0.025%:4%(10g)</t>
  </si>
  <si>
    <t>01060784</t>
  </si>
  <si>
    <t>复方维A酸凝胶</t>
  </si>
  <si>
    <t>01060785</t>
  </si>
  <si>
    <t>膦甲酸钠乳膏</t>
  </si>
  <si>
    <t>5g:0.15g</t>
  </si>
  <si>
    <t>01060932</t>
  </si>
  <si>
    <t>特康唑阴道栓</t>
  </si>
  <si>
    <t>80mg*3S</t>
  </si>
  <si>
    <t>01080474</t>
  </si>
  <si>
    <t>盐酸米那普仑片</t>
  </si>
  <si>
    <t>02036493</t>
  </si>
  <si>
    <t>30g(10g:0.25g)</t>
  </si>
  <si>
    <t>02036571</t>
  </si>
  <si>
    <t>积雪苷片</t>
  </si>
  <si>
    <t>0.15g*24T*2板</t>
  </si>
  <si>
    <t>01004813</t>
  </si>
  <si>
    <t>沙丁胺醇气雾剂</t>
  </si>
  <si>
    <t>14g:28mg</t>
  </si>
  <si>
    <t>上海信谊药厂有限公司</t>
  </si>
  <si>
    <t>01006346</t>
  </si>
  <si>
    <t>盐酸地尔硫卓缓释片(恬尔新)</t>
  </si>
  <si>
    <t>90mg*10T</t>
  </si>
  <si>
    <t>上海信谊万象药业股份有限公司</t>
  </si>
  <si>
    <t>01016089</t>
  </si>
  <si>
    <t>利巴韦林气雾剂</t>
  </si>
  <si>
    <t>0.5mg*150D(10.5g:75mg)</t>
  </si>
  <si>
    <t>01016090</t>
  </si>
  <si>
    <t>双歧杆菌三联活菌散(小培菲康)</t>
  </si>
  <si>
    <t>1g*6袋</t>
  </si>
  <si>
    <t>上海上药信谊药厂有限公司(原上海信谊药厂有限公司)</t>
  </si>
  <si>
    <t>01016136</t>
  </si>
  <si>
    <t>双歧杆菌三联活菌胶囊</t>
  </si>
  <si>
    <t>0.21g*36S</t>
  </si>
  <si>
    <t>上海上药信谊药厂有限公司(原:上海信谊药厂有限公司）</t>
  </si>
  <si>
    <t>01061213</t>
  </si>
  <si>
    <t>双歧杆菌三联活菌散</t>
  </si>
  <si>
    <t>上海上药信谊药厂有限公司</t>
  </si>
  <si>
    <t>02005812</t>
  </si>
  <si>
    <t>心达康片</t>
  </si>
  <si>
    <t>上海信谊嘉华药业有限公司</t>
  </si>
  <si>
    <t>01080014</t>
  </si>
  <si>
    <t>注射用重组人凝血因子VIII</t>
  </si>
  <si>
    <t>Baxalta Manufacturing Sàrl</t>
  </si>
  <si>
    <t>01002760</t>
  </si>
  <si>
    <t>荣心丸(玉丹)</t>
  </si>
  <si>
    <t>1.5g*36S</t>
  </si>
  <si>
    <t>上海玉丹药业有限公司</t>
  </si>
  <si>
    <t>01002797</t>
  </si>
  <si>
    <t>参桂胶囊</t>
  </si>
  <si>
    <t>01002605</t>
  </si>
  <si>
    <t>2000ml:30g  1.5%</t>
  </si>
  <si>
    <t>上海长征富民金山制药有限公司</t>
  </si>
  <si>
    <t>01002609</t>
  </si>
  <si>
    <t>2000ml:50g  2.5%(8袋</t>
  </si>
  <si>
    <t>01003612</t>
  </si>
  <si>
    <t>血液滤过置换液</t>
  </si>
  <si>
    <t>2000ml</t>
  </si>
  <si>
    <t>01006087</t>
  </si>
  <si>
    <t>腹膜透析液(乳酸盐)(上海)</t>
  </si>
  <si>
    <t>2000ml:85g 4.25%</t>
  </si>
  <si>
    <t>01017155</t>
  </si>
  <si>
    <t>奥地利Baxter AG</t>
  </si>
  <si>
    <t>01060306</t>
  </si>
  <si>
    <t>美国Baxter Healthcare Corporation Drug Delivery Division</t>
  </si>
  <si>
    <t>01077369</t>
  </si>
  <si>
    <t>250ml:12.5g(5%)</t>
  </si>
  <si>
    <t>美国Baxter Healthcare Corporation</t>
  </si>
  <si>
    <t>01002906</t>
  </si>
  <si>
    <t>华润三九(雅安)药业有限公司(原:雅安三九药业有限公司)</t>
  </si>
  <si>
    <t>01003231</t>
  </si>
  <si>
    <t>泰脂安胶囊</t>
  </si>
  <si>
    <t>0.3g*27S</t>
  </si>
  <si>
    <t>黄石三九药业有限公司</t>
  </si>
  <si>
    <t>01005652</t>
  </si>
  <si>
    <t>参附注射液</t>
  </si>
  <si>
    <t>华润三九(雅安)药业有限公司(原雅安三九药业有限公司)</t>
  </si>
  <si>
    <t>01008429</t>
  </si>
  <si>
    <t>咪唑斯汀缓释片(奥尼捷)</t>
  </si>
  <si>
    <t>华润三九医药股份有限公司</t>
  </si>
  <si>
    <t>01080440</t>
  </si>
  <si>
    <t>华蟾素注射液</t>
  </si>
  <si>
    <t>安徽华润金蟾药业股份有限公司(原安徽金蟾生化股份有限公司)</t>
  </si>
  <si>
    <t>02000482</t>
  </si>
  <si>
    <t>02010116</t>
  </si>
  <si>
    <t>华蟾素片</t>
  </si>
  <si>
    <t>0.3g*10T*2板</t>
  </si>
  <si>
    <t>02015544</t>
  </si>
  <si>
    <t>10ml(450</t>
  </si>
  <si>
    <t>安徽华润金蟾药业股份有限公司</t>
  </si>
  <si>
    <t>02036740</t>
  </si>
  <si>
    <t>0.53g*48S</t>
  </si>
  <si>
    <t>华润三九(南昌)药业有限公司</t>
  </si>
  <si>
    <t>02036746</t>
  </si>
  <si>
    <t>0.3g*10T*3板</t>
  </si>
  <si>
    <t>02101532</t>
  </si>
  <si>
    <t>壮骨关节胶囊</t>
  </si>
  <si>
    <t>0.45g*12S*2板</t>
  </si>
  <si>
    <t>01005689L3%</t>
  </si>
  <si>
    <t>注射用重组人干扰素α1b(赛若金)</t>
  </si>
  <si>
    <t>60ug</t>
  </si>
  <si>
    <t>深圳科兴生物工程有限公司</t>
  </si>
  <si>
    <t>01005690L3%</t>
  </si>
  <si>
    <t>40ug</t>
  </si>
  <si>
    <t>01007151L3%</t>
  </si>
  <si>
    <t>30μg</t>
  </si>
  <si>
    <t>01007279L3%</t>
  </si>
  <si>
    <t>50ug</t>
  </si>
  <si>
    <t>01010402L3%</t>
  </si>
  <si>
    <t>20ug</t>
  </si>
  <si>
    <t>01001011</t>
  </si>
  <si>
    <t>复方氯己定含漱液(口泰)</t>
  </si>
  <si>
    <t>深圳南粤药业有限公司</t>
  </si>
  <si>
    <t>01015918</t>
  </si>
  <si>
    <t>300ml</t>
  </si>
  <si>
    <t>02001735</t>
  </si>
  <si>
    <t>甲硝唑氯己定洗剂(碧洁)</t>
  </si>
  <si>
    <t>50ml*6瓶</t>
  </si>
  <si>
    <t>01018071</t>
  </si>
  <si>
    <t>左甲状腺素钠片</t>
  </si>
  <si>
    <t>50ug*100T</t>
  </si>
  <si>
    <t>深圳市中联制药有限公司</t>
  </si>
  <si>
    <t>01000481</t>
  </si>
  <si>
    <t>注射用盐酸阿柔比星</t>
  </si>
  <si>
    <t>深圳万乐药业有限公司</t>
  </si>
  <si>
    <t>01004193</t>
  </si>
  <si>
    <t>注射用盐酸吡柔比星</t>
  </si>
  <si>
    <t>01005017</t>
  </si>
  <si>
    <t>注射用硫酸长春新碱</t>
  </si>
  <si>
    <t>01019826</t>
  </si>
  <si>
    <t>氢溴酸依他佐辛注射液</t>
  </si>
  <si>
    <t>1ml:15mg</t>
  </si>
  <si>
    <t>01060092</t>
  </si>
  <si>
    <t>贝前列素钠片(德纳)</t>
  </si>
  <si>
    <t>20μg*10T</t>
  </si>
  <si>
    <t>01086084</t>
  </si>
  <si>
    <t>多西他赛注射液(希存)</t>
  </si>
  <si>
    <t>1ml:40mg</t>
  </si>
  <si>
    <t>01086085</t>
  </si>
  <si>
    <t>01000923</t>
  </si>
  <si>
    <t>妥洛特罗贴剂(阿米迪)</t>
  </si>
  <si>
    <t>日东电工株式会社</t>
  </si>
  <si>
    <t>01001623</t>
  </si>
  <si>
    <t>1mg*7贴</t>
  </si>
  <si>
    <t>01004188</t>
  </si>
  <si>
    <t>注射用盐酸博莱霉素(BLEOCIN)</t>
  </si>
  <si>
    <t>日本化药株式会社</t>
  </si>
  <si>
    <t>01005281</t>
  </si>
  <si>
    <t>依托泊苷胶囊(拉司太特)</t>
  </si>
  <si>
    <t>25mg*40S(软胶囊)</t>
  </si>
  <si>
    <t>01009490</t>
  </si>
  <si>
    <t>乌苯美司片(万乐)</t>
  </si>
  <si>
    <t>10mg*12T(薄膜衣)</t>
  </si>
  <si>
    <t>国药集团川抗制药有限公司</t>
  </si>
  <si>
    <t>02000408</t>
  </si>
  <si>
    <t>白石清热颗粒</t>
  </si>
  <si>
    <t>沈阳飞龙药业有限公司</t>
  </si>
  <si>
    <t>02005738</t>
  </si>
  <si>
    <t>芩翘口服液</t>
  </si>
  <si>
    <t>02009283</t>
  </si>
  <si>
    <t>骨质宁搽剂</t>
  </si>
  <si>
    <t>02036415</t>
  </si>
  <si>
    <t>眠安宁口服液</t>
  </si>
  <si>
    <t>02036622</t>
  </si>
  <si>
    <t>05000066</t>
  </si>
  <si>
    <t>山白消食合剂</t>
  </si>
  <si>
    <t>01000584L3%</t>
  </si>
  <si>
    <t>重组人促红素注射液(CHO细胞)(益比奥)</t>
  </si>
  <si>
    <t>1ml:10000IU</t>
  </si>
  <si>
    <t>沈阳三生制药有限责任公司</t>
  </si>
  <si>
    <t>01000601L3%</t>
  </si>
  <si>
    <t>01000614L3%</t>
  </si>
  <si>
    <t>重组人血小板生成素注射液(特比澳)</t>
  </si>
  <si>
    <t>1ml:1.5万U</t>
  </si>
  <si>
    <t>01005857L3%</t>
  </si>
  <si>
    <t>1ml:7500U</t>
  </si>
  <si>
    <t>01001055</t>
  </si>
  <si>
    <t>复方托吡卡胺滴眼液(卓比安)</t>
  </si>
  <si>
    <t>5ml:25mg:25mg</t>
  </si>
  <si>
    <t>沈阳兴齐眼药股份有限公司</t>
  </si>
  <si>
    <t>01002029</t>
  </si>
  <si>
    <t>小牛血去蛋白提取物眼用凝胶(速高捷)</t>
  </si>
  <si>
    <t>20% 5g</t>
  </si>
  <si>
    <t>01003670</t>
  </si>
  <si>
    <t>氧氟沙星眼膏(迪可罗)</t>
  </si>
  <si>
    <t>3.5g:10.5mg</t>
  </si>
  <si>
    <t>01004038</t>
  </si>
  <si>
    <t>维生素A棕榈酸酯眼用凝胶(兹养)</t>
  </si>
  <si>
    <t>5g:5000IU</t>
  </si>
  <si>
    <t>沈阳兴齐眼药股份有限公司(原沈阳兴齐制药有限公司)</t>
  </si>
  <si>
    <t>01010689</t>
  </si>
  <si>
    <t>加替沙星眼用凝胶(迪友)</t>
  </si>
  <si>
    <t>0.3% 5g</t>
  </si>
  <si>
    <t>01015709</t>
  </si>
  <si>
    <t>氧氟沙星滴眼液</t>
  </si>
  <si>
    <t>1ml:3mg</t>
  </si>
  <si>
    <t>01017192</t>
  </si>
  <si>
    <t>萘敏维滴眼液</t>
  </si>
  <si>
    <t>1ml*10支</t>
  </si>
  <si>
    <t>01060060</t>
  </si>
  <si>
    <t>复方托吡卡胺滴眼液</t>
  </si>
  <si>
    <t>1ml</t>
  </si>
  <si>
    <t>01060165</t>
  </si>
  <si>
    <t>复方电解质眼内冲洗液</t>
  </si>
  <si>
    <t>01060470</t>
  </si>
  <si>
    <t>硫酸阿托品眼用凝胶(迪善)</t>
  </si>
  <si>
    <t>2.5g:25mg</t>
  </si>
  <si>
    <t>01060491</t>
  </si>
  <si>
    <t xml:space="preserve">氧氟沙星滴眼液 </t>
  </si>
  <si>
    <t>0.3% 0.4ml:1.2mg</t>
  </si>
  <si>
    <t>01060565</t>
  </si>
  <si>
    <t>双氯芬酸钠滴眼液(迪非)</t>
  </si>
  <si>
    <t>01061162</t>
  </si>
  <si>
    <t>双氯芬酸钠滴眼液</t>
  </si>
  <si>
    <t>0.4mg:0.4ml*20支</t>
  </si>
  <si>
    <t>01061456</t>
  </si>
  <si>
    <t>氧氟沙星滴眼液(迪可罗)</t>
  </si>
  <si>
    <t>0.4ml:1.2mg(0.3%)*20支</t>
  </si>
  <si>
    <t>01061783</t>
  </si>
  <si>
    <t>小牛血去蛋白提取物滴眼液</t>
  </si>
  <si>
    <t>5ml(20%):0.4ml*20支</t>
  </si>
  <si>
    <t>02000153</t>
  </si>
  <si>
    <t>0.1% 1ml:1mg</t>
  </si>
  <si>
    <t>沈阳兴齐眼药股份有限公司(原:沈阳兴齐制药有限公司)</t>
  </si>
  <si>
    <t>01005843</t>
  </si>
  <si>
    <t>苯磺酸左旋氨氯地平片(施慧达)</t>
  </si>
  <si>
    <t>2.5mg*7T*2板</t>
  </si>
  <si>
    <t>施慧达药业集团(吉林)有限公司</t>
  </si>
  <si>
    <t>01061694</t>
  </si>
  <si>
    <t>5mg*7T*1板</t>
  </si>
  <si>
    <t>02001209</t>
  </si>
  <si>
    <t>胃力胶囊</t>
  </si>
  <si>
    <t>石家庄东方药业股份有限公司（原石家庄东方药业有限公司）</t>
  </si>
  <si>
    <t>02004250</t>
  </si>
  <si>
    <t>强肝胶囊</t>
  </si>
  <si>
    <t>02036032</t>
  </si>
  <si>
    <t>02036033</t>
  </si>
  <si>
    <t>02200338</t>
  </si>
  <si>
    <t>肿节风胶囊</t>
  </si>
  <si>
    <t>0.5g*12S*3板</t>
  </si>
  <si>
    <t>石家庄东方药业有限公司</t>
  </si>
  <si>
    <t>01001940</t>
  </si>
  <si>
    <t>癃闭舒胶囊</t>
  </si>
  <si>
    <t>石家庄科迪药业有限公司</t>
  </si>
  <si>
    <t>01002582</t>
  </si>
  <si>
    <t>前列解毒胶囊</t>
  </si>
  <si>
    <t>02036846</t>
  </si>
  <si>
    <t>01002036</t>
  </si>
  <si>
    <t>连花清瘟胶囊</t>
  </si>
  <si>
    <t>0.35g*24S</t>
  </si>
  <si>
    <t>石家庄以岭药业股份有限公司</t>
  </si>
  <si>
    <t>01002588</t>
  </si>
  <si>
    <t>芪苈强心胶囊</t>
  </si>
  <si>
    <t>01003080</t>
  </si>
  <si>
    <t>通便灵胶囊</t>
  </si>
  <si>
    <t>01003220</t>
  </si>
  <si>
    <t>通心络胶囊</t>
  </si>
  <si>
    <t>0.26g*40S</t>
  </si>
  <si>
    <t>01003221</t>
  </si>
  <si>
    <t>0.26g*30S</t>
  </si>
  <si>
    <t>01005856</t>
  </si>
  <si>
    <t>氢溴酸右美沙芬片</t>
  </si>
  <si>
    <t>15mg*24T</t>
  </si>
  <si>
    <t>01006590</t>
  </si>
  <si>
    <t>罗红霉素片</t>
  </si>
  <si>
    <t>0.15g*6T(薄膜衣)</t>
  </si>
  <si>
    <t>01006858</t>
  </si>
  <si>
    <t>格列齐特片(Ⅱ)</t>
  </si>
  <si>
    <t>80mg*30T</t>
  </si>
  <si>
    <t>01006883</t>
  </si>
  <si>
    <t>01007185</t>
  </si>
  <si>
    <t>阿昔洛韦片</t>
  </si>
  <si>
    <t>01008804</t>
  </si>
  <si>
    <t>阿奇霉素片</t>
  </si>
  <si>
    <t>0.25g*6T(薄膜衣)</t>
  </si>
  <si>
    <t>01009997</t>
  </si>
  <si>
    <t>0.25g*48T(薄膜衣)</t>
  </si>
  <si>
    <t>01009998</t>
  </si>
  <si>
    <t>琥乙红霉素片</t>
  </si>
  <si>
    <t>0.125g*24T</t>
  </si>
  <si>
    <t>01010000</t>
  </si>
  <si>
    <t>卡托普利片</t>
  </si>
  <si>
    <t>25mg*100T(糖衣)</t>
  </si>
  <si>
    <t>01010001</t>
  </si>
  <si>
    <t>01010002</t>
  </si>
  <si>
    <t>单硝酸异山梨酯片</t>
  </si>
  <si>
    <t>02000657</t>
  </si>
  <si>
    <t>穿心莲片</t>
  </si>
  <si>
    <t>0.26g*80T(薄膜衣)</t>
  </si>
  <si>
    <t>02004042</t>
  </si>
  <si>
    <t>养正消积胶囊</t>
  </si>
  <si>
    <t>0.39g*36S</t>
  </si>
  <si>
    <t>02005798</t>
  </si>
  <si>
    <t>9.6mg:2.4mg*24T(薄膜衣)</t>
  </si>
  <si>
    <t>02007219</t>
  </si>
  <si>
    <t>健胃消食片</t>
  </si>
  <si>
    <t>0.5g*40T</t>
  </si>
  <si>
    <t>02009658</t>
  </si>
  <si>
    <t>八子补肾胶囊</t>
  </si>
  <si>
    <t>0.4g*20S(360</t>
  </si>
  <si>
    <t>02009727</t>
  </si>
  <si>
    <t>大败毒胶囊</t>
  </si>
  <si>
    <t>02009728</t>
  </si>
  <si>
    <t>02015179</t>
  </si>
  <si>
    <t>津力达颗粒</t>
  </si>
  <si>
    <t>02105902</t>
  </si>
  <si>
    <t>夏荔芪胶囊</t>
  </si>
  <si>
    <t>05000070</t>
  </si>
  <si>
    <t>参灵蓝胶囊</t>
  </si>
  <si>
    <t>05000479</t>
  </si>
  <si>
    <t>枣椹安神口服液</t>
  </si>
  <si>
    <t>05000480</t>
  </si>
  <si>
    <t>0.4g*20S(135</t>
  </si>
  <si>
    <t>01141007L3%</t>
  </si>
  <si>
    <t>聚乙二醇化重组人粒细胞刺激因子注射液(津优力)</t>
  </si>
  <si>
    <t>3.0mg(1.0ml)</t>
  </si>
  <si>
    <t>石药集团百克(山东)生物制药有限公司</t>
  </si>
  <si>
    <t>杨雪</t>
  </si>
  <si>
    <t>01000636/01061756</t>
  </si>
  <si>
    <t>丁苯酞软胶囊(恩必普)</t>
  </si>
  <si>
    <t>石药集团恩必普药业有限公司</t>
  </si>
  <si>
    <t>02004810</t>
  </si>
  <si>
    <t>丁苯酞氯化钠注射液</t>
  </si>
  <si>
    <t>100ml:25mg:0.9g</t>
  </si>
  <si>
    <t>01060152</t>
  </si>
  <si>
    <t>盐酸多柔比星脂质体注射液(多美素)</t>
  </si>
  <si>
    <t>石药集团欧意药业有限公司</t>
  </si>
  <si>
    <t>01010467</t>
  </si>
  <si>
    <t>复方聚乙二醇电解质散(Ⅳ)</t>
  </si>
  <si>
    <t>(A剂+B剂)*6袋</t>
  </si>
  <si>
    <t>舒泰神(北京)生物制药股份有限公司</t>
  </si>
  <si>
    <t>01060869L3%</t>
  </si>
  <si>
    <t>30ug(15000U)</t>
  </si>
  <si>
    <t xml:space="preserve"> 舒泰神(北京)生物制药股份有限公司 </t>
  </si>
  <si>
    <t>01061728</t>
  </si>
  <si>
    <t>复方聚乙二醇电解质散(Ⅳ)(舒泰清)</t>
  </si>
  <si>
    <t>(A剂+B剂)*12袋</t>
  </si>
  <si>
    <t>01061743</t>
  </si>
  <si>
    <t>曲司氯铵胶囊</t>
  </si>
  <si>
    <t>5mg*12S*2板</t>
  </si>
  <si>
    <t>02001810</t>
  </si>
  <si>
    <t>康复新液</t>
  </si>
  <si>
    <t>四川好医生攀西药业有限责任公司</t>
  </si>
  <si>
    <t>02031337</t>
  </si>
  <si>
    <t>抗感颗粒</t>
  </si>
  <si>
    <t>5g*12袋(儿童装)</t>
  </si>
  <si>
    <t>02036741</t>
  </si>
  <si>
    <t>02036742</t>
  </si>
  <si>
    <t>50ml*3瓶</t>
  </si>
  <si>
    <t>02000446</t>
  </si>
  <si>
    <t>八珍颗粒</t>
  </si>
  <si>
    <t>四川禾邦阳光制药股份有限公司(原四川禾邦制药有限责任公司)</t>
  </si>
  <si>
    <t>02009209</t>
  </si>
  <si>
    <t>苍耳子鼻炎滴丸</t>
  </si>
  <si>
    <t>1.2g(43mg/S)*6支</t>
  </si>
  <si>
    <t>四川禾润制药有限公司</t>
  </si>
  <si>
    <t>02036314</t>
  </si>
  <si>
    <t>1.2g*9袋</t>
  </si>
  <si>
    <t>02105906</t>
  </si>
  <si>
    <t>四川禾邦阳光制药股份有限公司(受托方四川禾润制药有限公司)</t>
  </si>
  <si>
    <t>01010315</t>
  </si>
  <si>
    <t>牛磺熊去氧胆酸胶囊(滔罗特)</t>
  </si>
  <si>
    <t>250mg*20S</t>
  </si>
  <si>
    <t>意大利贝斯迪大药厂</t>
  </si>
  <si>
    <t>01000799</t>
  </si>
  <si>
    <t>阿立哌唑口崩片(原阿立哌唑口腔崩解片)(博思清)</t>
  </si>
  <si>
    <t>01001765</t>
  </si>
  <si>
    <t>枸橼酸莫沙必利分散片(新络纳)</t>
  </si>
  <si>
    <t>成都康弘药业集团股份有限公司(原成都大西南股份有限公司)</t>
  </si>
  <si>
    <t>01003261</t>
  </si>
  <si>
    <t>盐酸文拉法辛胶囊(博乐欣)</t>
  </si>
  <si>
    <t>25mg*16S</t>
  </si>
  <si>
    <t>成都康弘药业集团股份有限公司(原成都大西南制药股份有限公司)</t>
  </si>
  <si>
    <t>01005644</t>
  </si>
  <si>
    <t>盐酸文拉法辛缓释片(博乐欣)</t>
  </si>
  <si>
    <t>75mg*14T</t>
  </si>
  <si>
    <t xml:space="preserve">成都康弘药业集团股份有限公司   </t>
  </si>
  <si>
    <t>01006074</t>
  </si>
  <si>
    <t>感咳双清胶囊</t>
  </si>
  <si>
    <t>四川济生堂药业有限公司</t>
  </si>
  <si>
    <t>01010268</t>
  </si>
  <si>
    <t>盐酸文拉法辛缓释片</t>
  </si>
  <si>
    <t>75mg*7T</t>
  </si>
  <si>
    <t>02000575</t>
  </si>
  <si>
    <t>一清胶囊</t>
  </si>
  <si>
    <t>成都康弘制药有限公司</t>
  </si>
  <si>
    <t>02000736</t>
  </si>
  <si>
    <t>胆舒胶囊</t>
  </si>
  <si>
    <t>0.45g*30S</t>
  </si>
  <si>
    <t>02002916</t>
  </si>
  <si>
    <t>松龄血脉康胶囊</t>
  </si>
  <si>
    <t>02003744</t>
  </si>
  <si>
    <t>02036467</t>
  </si>
  <si>
    <t>渴络欣胶囊</t>
  </si>
  <si>
    <t>02036829</t>
  </si>
  <si>
    <t>02036859</t>
  </si>
  <si>
    <t>成都康弘制药有限公司(受托方:四川济生堂药业有限公司)</t>
  </si>
  <si>
    <t>02105819</t>
  </si>
  <si>
    <t>舒肝解郁胶囊</t>
  </si>
  <si>
    <t>0.36g*28S</t>
  </si>
  <si>
    <t>成都康弘药业集团股份有限公司(受托方四川济生堂药业有限公司)</t>
  </si>
  <si>
    <t>01008828</t>
  </si>
  <si>
    <t>枸橼酸坦度螺酮胶囊(律康)</t>
  </si>
  <si>
    <t>5mg*16S</t>
  </si>
  <si>
    <t>四川科瑞德制药股份有限公司(原四川科瑞德制药有限公司)</t>
  </si>
  <si>
    <t>01009953</t>
  </si>
  <si>
    <t>枸橼酸坦度螺酮胶囊</t>
  </si>
  <si>
    <t>5mg*24S</t>
  </si>
  <si>
    <t>01019992</t>
  </si>
  <si>
    <t>盐酸替扎尼定片(凯莱通   )</t>
  </si>
  <si>
    <t>1mg*12T*4板</t>
  </si>
  <si>
    <t>01061329</t>
  </si>
  <si>
    <t>5mg*12S*4板</t>
  </si>
  <si>
    <t>01079563</t>
  </si>
  <si>
    <t>盐酸替扎尼定片(凯莱通)</t>
  </si>
  <si>
    <t>1mg*12T*2板</t>
  </si>
  <si>
    <t>01079564</t>
  </si>
  <si>
    <t>注射用丙戊酸钠</t>
  </si>
  <si>
    <t>01002227</t>
  </si>
  <si>
    <t>咪喹莫特乳膏(明欣利迪)</t>
  </si>
  <si>
    <t>3g:150mg</t>
  </si>
  <si>
    <t>四川明欣药业有限责任公司</t>
  </si>
  <si>
    <t>01006529</t>
  </si>
  <si>
    <t>利福布汀胶囊</t>
  </si>
  <si>
    <t>0.15g*10S*2板</t>
  </si>
  <si>
    <t>01014770</t>
  </si>
  <si>
    <t>盐酸伐昔洛韦颗粒</t>
  </si>
  <si>
    <t>150mg*6袋</t>
  </si>
  <si>
    <t>01080261</t>
  </si>
  <si>
    <t>他克莫司软膏</t>
  </si>
  <si>
    <t>0.1％(10g:10mg)</t>
  </si>
  <si>
    <t>01000484</t>
  </si>
  <si>
    <t>注射用重组人促红素(CHO细胞)(依倍)</t>
  </si>
  <si>
    <t>成都地奥九泓制药厂</t>
  </si>
  <si>
    <t>01000628</t>
  </si>
  <si>
    <t>地奥心血康胶囊</t>
  </si>
  <si>
    <t>0.1g*20S</t>
  </si>
  <si>
    <t>成都地奥制药集团有限公司</t>
  </si>
  <si>
    <t>01000629</t>
  </si>
  <si>
    <t>地奥心血康软胶囊</t>
  </si>
  <si>
    <t>01001030</t>
  </si>
  <si>
    <t>复方蓝棕果片</t>
  </si>
  <si>
    <t>20T</t>
  </si>
  <si>
    <t>01001527</t>
  </si>
  <si>
    <t>黄芪注射液</t>
  </si>
  <si>
    <t>01003773</t>
  </si>
  <si>
    <t>盐酸贝那普利片</t>
  </si>
  <si>
    <t>01004047</t>
  </si>
  <si>
    <t>脂必泰胶囊</t>
  </si>
  <si>
    <t>0.24g*10S</t>
  </si>
  <si>
    <t>01004048</t>
  </si>
  <si>
    <t>脂必妥片(地奥)</t>
  </si>
  <si>
    <t>0.35g*30T</t>
  </si>
  <si>
    <t>01004750</t>
  </si>
  <si>
    <t>01015012</t>
  </si>
  <si>
    <t>注射用胸腺法新(迈普新)</t>
  </si>
  <si>
    <t>1.6mg</t>
  </si>
  <si>
    <t>01060884</t>
  </si>
  <si>
    <t>氨氯地平贝那普利片(Ⅱ)</t>
  </si>
  <si>
    <t>5mg:10mg*10T</t>
  </si>
  <si>
    <t>02010195</t>
  </si>
  <si>
    <t>银黄含片</t>
  </si>
  <si>
    <t>0.65g*24T</t>
  </si>
  <si>
    <t>02036313</t>
  </si>
  <si>
    <t>0.1g*60S</t>
  </si>
  <si>
    <t>02036323</t>
  </si>
  <si>
    <t>0.24g*14S</t>
  </si>
  <si>
    <t>01003607</t>
  </si>
  <si>
    <t>奥克特珐玛药剂生产有限公司(奥地利)</t>
  </si>
  <si>
    <t>01002726L3%</t>
  </si>
  <si>
    <t>四川远大蜀阳药业股份有限公司</t>
  </si>
  <si>
    <t>01002756</t>
  </si>
  <si>
    <t>01002762</t>
  </si>
  <si>
    <t>01005861</t>
  </si>
  <si>
    <t>01005861L3%</t>
  </si>
  <si>
    <t>01009866</t>
  </si>
  <si>
    <t>25ml:1.25g(5%)</t>
  </si>
  <si>
    <t>01009867</t>
  </si>
  <si>
    <t>01009867L3%</t>
  </si>
  <si>
    <t>01061387L3%</t>
  </si>
  <si>
    <t>250U(100U/ml,2.5ml)</t>
  </si>
  <si>
    <t>01080063L3%</t>
  </si>
  <si>
    <t>400IU/瓶(100IU/ml,4ml)</t>
  </si>
  <si>
    <t>01080088L3%</t>
  </si>
  <si>
    <t>静注乙型肝炎人免疫球蛋白(pH4)</t>
  </si>
  <si>
    <t>40ml:2000IU</t>
  </si>
  <si>
    <t>02002694</t>
  </si>
  <si>
    <t>02002694L3%</t>
  </si>
  <si>
    <t>01004116</t>
  </si>
  <si>
    <t>紫杉醇注射液(太极)</t>
  </si>
  <si>
    <t>5ml:30mg</t>
  </si>
  <si>
    <t>太极集团四川太极制药有限公司</t>
  </si>
  <si>
    <t>01061518</t>
  </si>
  <si>
    <t>紫杉醇注射液</t>
  </si>
  <si>
    <t>01000342</t>
  </si>
  <si>
    <t>布洛芬混悬滴剂(托恩)</t>
  </si>
  <si>
    <t>20ml:0.8g</t>
  </si>
  <si>
    <t>天大药业(珠海)有限公司</t>
  </si>
  <si>
    <t>01000349</t>
  </si>
  <si>
    <t>布洛芬混悬液(托恩)</t>
  </si>
  <si>
    <t>60ml:1.2g</t>
  </si>
  <si>
    <t>01001149</t>
  </si>
  <si>
    <t>30ml:0.6g</t>
  </si>
  <si>
    <t>01002263</t>
  </si>
  <si>
    <t>美敏伪麻溶液(托恩贝宁)</t>
  </si>
  <si>
    <t>01003546</t>
  </si>
  <si>
    <t>缬沙坦胶囊(托平)</t>
  </si>
  <si>
    <t>01004140</t>
  </si>
  <si>
    <t>脂康颗粒</t>
  </si>
  <si>
    <t>01006104</t>
  </si>
  <si>
    <t>美敏伪麻溶液</t>
  </si>
  <si>
    <t>01006257</t>
  </si>
  <si>
    <t>利巴韦林泡腾颗粒</t>
  </si>
  <si>
    <t>50mg*36袋</t>
  </si>
  <si>
    <t>01017226</t>
  </si>
  <si>
    <t>50mg*12袋</t>
  </si>
  <si>
    <t>01020278</t>
  </si>
  <si>
    <t>80mg*14S</t>
  </si>
  <si>
    <t>01061785</t>
  </si>
  <si>
    <t>盐酸氨溴索糖浆</t>
  </si>
  <si>
    <t>120ml:0.72g</t>
  </si>
  <si>
    <t>02003759</t>
  </si>
  <si>
    <t>盐酸氨溴索糖浆(天大)</t>
  </si>
  <si>
    <t>02003891</t>
  </si>
  <si>
    <t>痹祺胶囊</t>
  </si>
  <si>
    <t>0.3g*12S*4板</t>
  </si>
  <si>
    <t>天津达仁堂京万红药业有限公司</t>
  </si>
  <si>
    <t>02003352</t>
  </si>
  <si>
    <t>血必净注射液</t>
  </si>
  <si>
    <t>天津红日药业股份有限公司</t>
  </si>
  <si>
    <t>01001648</t>
  </si>
  <si>
    <t>甲磺酸双氢麦角毒碱片(喜得镇)</t>
  </si>
  <si>
    <t>1mg*50T</t>
  </si>
  <si>
    <t>天津华津制药有限公司</t>
  </si>
  <si>
    <t>01004860</t>
  </si>
  <si>
    <t>佐匹克隆胶囊(青尔齐)</t>
  </si>
  <si>
    <t>7.5mg*12S</t>
  </si>
  <si>
    <t>01005434</t>
  </si>
  <si>
    <t>盐酸舍曲林片(西同静)</t>
  </si>
  <si>
    <t>01005435</t>
  </si>
  <si>
    <t>琥珀酸舒马普坦片(丹同静)</t>
  </si>
  <si>
    <t>0.1g*2T</t>
  </si>
  <si>
    <t>01006075</t>
  </si>
  <si>
    <t>01001654</t>
  </si>
  <si>
    <t>荆花胃康胶丸</t>
  </si>
  <si>
    <t>天士力制药集团股份有限公司（原天津天士力制药股份有限公司）</t>
  </si>
  <si>
    <t>01001856</t>
  </si>
  <si>
    <t>坤灵丸(仙鹤)</t>
  </si>
  <si>
    <t>60S</t>
  </si>
  <si>
    <t>天津天士力(辽宁)制药有限责任公司(原:辽宁仙鹤制药有限责任公司)</t>
  </si>
  <si>
    <t>01002629</t>
  </si>
  <si>
    <t>芪参益气滴丸</t>
  </si>
  <si>
    <t>0.5g*9袋</t>
  </si>
  <si>
    <t>01002786</t>
  </si>
  <si>
    <t>水飞蓟宾胶囊(水林佳)</t>
  </si>
  <si>
    <t>35mg*20S</t>
  </si>
  <si>
    <t>天津天士力圣特制药有限公司(原天士力制药集团股份有限公司)</t>
  </si>
  <si>
    <t>01005414</t>
  </si>
  <si>
    <t>替莫唑胺胶囊(蒂清)</t>
  </si>
  <si>
    <t>01005474</t>
  </si>
  <si>
    <t>赖诺普利胶囊(帝益洛)</t>
  </si>
  <si>
    <t>01011132</t>
  </si>
  <si>
    <t>35mg*30S</t>
  </si>
  <si>
    <t>01060454</t>
  </si>
  <si>
    <t>35mg*10S*2板</t>
  </si>
  <si>
    <t>天津天士力圣特制药有限公司</t>
  </si>
  <si>
    <t>01061029</t>
  </si>
  <si>
    <t xml:space="preserve"> 替莫唑胺胶囊 </t>
  </si>
  <si>
    <t>0.1g*5S</t>
  </si>
  <si>
    <t>01079963L3%</t>
  </si>
  <si>
    <t>注射用重组人尿激酶原(普佑克)</t>
  </si>
  <si>
    <t>5mg(50万IU)</t>
  </si>
  <si>
    <t>上海天士力药业有限公司</t>
  </si>
  <si>
    <t>01079964</t>
  </si>
  <si>
    <t>赖诺普利氢氯噻嗪片</t>
  </si>
  <si>
    <t>10mg:12.5mg*10T*2板</t>
  </si>
  <si>
    <t>01080254</t>
  </si>
  <si>
    <t>替莫唑胺胶囊</t>
  </si>
  <si>
    <t>01080609</t>
  </si>
  <si>
    <t>5mg*8S</t>
  </si>
  <si>
    <t>02000440</t>
  </si>
  <si>
    <t>苯扎贝特片(阿贝他)</t>
  </si>
  <si>
    <t>0.2g*20T</t>
  </si>
  <si>
    <t>02000487</t>
  </si>
  <si>
    <t>柴胡滴丸</t>
  </si>
  <si>
    <t>0.551g*6袋(薄膜衣)(200</t>
  </si>
  <si>
    <t>天士力制药集团股份有限公司(原:天津天士力制药股份有限公司)</t>
  </si>
  <si>
    <t>02000923</t>
  </si>
  <si>
    <t>复方丹参滴丸</t>
  </si>
  <si>
    <t>27mg*150S</t>
  </si>
  <si>
    <t>02001552</t>
  </si>
  <si>
    <t>藿香正气滴丸</t>
  </si>
  <si>
    <t>2.6g*9袋</t>
  </si>
  <si>
    <t>02003742</t>
  </si>
  <si>
    <t>注射用益气复脉(冻干)</t>
  </si>
  <si>
    <t>0.65g</t>
  </si>
  <si>
    <t>天津天士力之骄药业有限公司</t>
  </si>
  <si>
    <t>02003828</t>
  </si>
  <si>
    <t>0.551g*6袋(薄膜衣)(600</t>
  </si>
  <si>
    <t>02003995</t>
  </si>
  <si>
    <t>养血清脑颗粒</t>
  </si>
  <si>
    <t>4g*9袋</t>
  </si>
  <si>
    <t>天士力制药集团股份有限公司(原天津天士力制药股份有限公司)</t>
  </si>
  <si>
    <t>02004034</t>
  </si>
  <si>
    <t>信息重复停用藿香正气滴丸</t>
  </si>
  <si>
    <t>2.6g*9袋(300</t>
  </si>
  <si>
    <t>02005460</t>
  </si>
  <si>
    <t>穿心莲内酯滴丸</t>
  </si>
  <si>
    <t>0.15g*9袋(含穿心莲内酯)(OTC)</t>
  </si>
  <si>
    <t>02007575</t>
  </si>
  <si>
    <t>坤灵丸</t>
  </si>
  <si>
    <t>90S</t>
  </si>
  <si>
    <t>02009476</t>
  </si>
  <si>
    <t>养血清脑丸</t>
  </si>
  <si>
    <t>2.5g*9袋</t>
  </si>
  <si>
    <t>02012836</t>
  </si>
  <si>
    <t>27mg*180S</t>
  </si>
  <si>
    <t>02012838</t>
  </si>
  <si>
    <t>0.5g*15袋</t>
  </si>
  <si>
    <t>02012876</t>
  </si>
  <si>
    <t>80mg*30S</t>
  </si>
  <si>
    <t>02015410</t>
  </si>
  <si>
    <t>益心复脉颗粒</t>
  </si>
  <si>
    <t>02031341</t>
  </si>
  <si>
    <t>4g*15袋(300盒</t>
  </si>
  <si>
    <t>02036036</t>
  </si>
  <si>
    <t>0.15g*15袋(含穿心莲内酯)</t>
  </si>
  <si>
    <t>天士力制药集团股份有限公司</t>
  </si>
  <si>
    <t>02036037</t>
  </si>
  <si>
    <t>27mg*150S*2瓶</t>
  </si>
  <si>
    <t>02036142</t>
  </si>
  <si>
    <t>2.5g*15袋</t>
  </si>
  <si>
    <t>02036927</t>
  </si>
  <si>
    <t>0.551g*6袋(薄膜衣)</t>
  </si>
  <si>
    <t>天士力医药集团股份有限公司(原天士力制药集团股份有限公司)</t>
  </si>
  <si>
    <t>02036928</t>
  </si>
  <si>
    <t>天士力医药集团股份有限公司</t>
  </si>
  <si>
    <t>02036929</t>
  </si>
  <si>
    <t>4g*15袋</t>
  </si>
  <si>
    <t xml:space="preserve">天士力医药集团股份有限公司 </t>
  </si>
  <si>
    <t>02036930</t>
  </si>
  <si>
    <t>27mg*180S(薄膜衣)</t>
  </si>
  <si>
    <t>02036932</t>
  </si>
  <si>
    <t>2.6g*9袋(薄膜衣)</t>
  </si>
  <si>
    <t>02036937</t>
  </si>
  <si>
    <t>80mg*6s*5板</t>
  </si>
  <si>
    <t>02101452</t>
  </si>
  <si>
    <t>0.15g*12袋(含穿心莲内酯)</t>
  </si>
  <si>
    <t>02101453</t>
  </si>
  <si>
    <t>0.551g*10袋</t>
  </si>
  <si>
    <t>02105707</t>
  </si>
  <si>
    <t>天津天士力(辽宁)制药有限责任公司</t>
  </si>
  <si>
    <t>02105730</t>
  </si>
  <si>
    <t>大山楂丸</t>
  </si>
  <si>
    <t>9g*10丸</t>
  </si>
  <si>
    <t>02105731</t>
  </si>
  <si>
    <t>注射用丹参多酚酸</t>
  </si>
  <si>
    <t>0.13g</t>
  </si>
  <si>
    <t>01000326</t>
  </si>
  <si>
    <t>天津中盛海天制药有限公司(原中盛海天制药有限公司)</t>
  </si>
  <si>
    <t>02003988</t>
  </si>
  <si>
    <t>4g*12T</t>
  </si>
  <si>
    <t>02036516</t>
  </si>
  <si>
    <t>海马补肾丸</t>
  </si>
  <si>
    <t>2.7g/10S*60S*2瓶</t>
  </si>
  <si>
    <t>天津中新药业集团股份有限公司乐仁堂制药厂</t>
  </si>
  <si>
    <t>02036517</t>
  </si>
  <si>
    <t>通脉养心丸</t>
  </si>
  <si>
    <t>1g/10S*240S(薄膜衣)</t>
  </si>
  <si>
    <t>02036519</t>
  </si>
  <si>
    <t>胃肠安丸</t>
  </si>
  <si>
    <t>0.08g/4S*24S*2瓶</t>
  </si>
  <si>
    <t>02036682</t>
  </si>
  <si>
    <t>清喉利咽颗粒</t>
  </si>
  <si>
    <t>5g*10袋(乳糖型)</t>
  </si>
  <si>
    <t xml:space="preserve">天津中新药业集团股份有限公司乐仁堂制药厂 </t>
  </si>
  <si>
    <t>02102570</t>
  </si>
  <si>
    <t>320丸</t>
  </si>
  <si>
    <t>02105734</t>
  </si>
  <si>
    <t>0.08g/4S*36S*2瓶</t>
  </si>
  <si>
    <t>02105810</t>
  </si>
  <si>
    <t>西黄丸</t>
  </si>
  <si>
    <t>3g*6瓶</t>
  </si>
  <si>
    <t>02201406</t>
  </si>
  <si>
    <t>乌鸡白凤片</t>
  </si>
  <si>
    <t>02036837</t>
  </si>
  <si>
    <t>复方黄黛片</t>
  </si>
  <si>
    <t>0.27g*100T</t>
  </si>
  <si>
    <t>天长亿帆制药有限公司</t>
  </si>
  <si>
    <t>01008915</t>
  </si>
  <si>
    <t>复方蛋氨酸胆碱片(东宝甘泰)</t>
  </si>
  <si>
    <t>48T</t>
  </si>
  <si>
    <t>通化东宝药业股份有限公司</t>
  </si>
  <si>
    <t>01009646L3%</t>
  </si>
  <si>
    <t>精蛋白重组人胰岛素注射液(甘舒霖N)</t>
  </si>
  <si>
    <t>10ml:400U(13.9mg)</t>
  </si>
  <si>
    <t>01060713L3%</t>
  </si>
  <si>
    <t>重组人胰岛素注射液(甘舒霖R )</t>
  </si>
  <si>
    <t>3ml:300U(10.4mg)</t>
  </si>
  <si>
    <t>01060726L3%</t>
  </si>
  <si>
    <t>3ml:300单位(10.4mg)</t>
  </si>
  <si>
    <t>01060734L3%</t>
  </si>
  <si>
    <t>重组人胰岛素注射液(甘舒霖R)</t>
  </si>
  <si>
    <t>01060820L3%</t>
  </si>
  <si>
    <t>30/70混合重组人胰岛素注射液(甘舒霖30R)</t>
  </si>
  <si>
    <t>01060821L3%</t>
  </si>
  <si>
    <t>50/50混合重组人胰岛素注射液(甘舒霖50R)/</t>
  </si>
  <si>
    <t>01061587L3%</t>
  </si>
  <si>
    <t>精蛋白重组人胰岛素混合注射液(40/60)(甘舒霖40R)</t>
  </si>
  <si>
    <t>02000696L3%</t>
  </si>
  <si>
    <t>02004075</t>
  </si>
  <si>
    <t>镇脑宁胶囊</t>
  </si>
  <si>
    <t>04000188</t>
  </si>
  <si>
    <t>胰岛素注射笔针头(东宝针)</t>
  </si>
  <si>
    <t>31G*8mm*7枚</t>
  </si>
  <si>
    <t>04000558</t>
  </si>
  <si>
    <t>甘舒霖笔</t>
  </si>
  <si>
    <t>04000581</t>
  </si>
  <si>
    <t>31G*6mm*7枚</t>
  </si>
  <si>
    <t>01003020D3</t>
  </si>
  <si>
    <t>冻干静注人免疫球蛋白(pH4)</t>
  </si>
  <si>
    <t>同路生物制药股份有限公司</t>
  </si>
  <si>
    <t>01003376D3</t>
  </si>
  <si>
    <t>同路生物制药有限公司(原同路生物制药股份有限公司)</t>
  </si>
  <si>
    <t>01003377D3</t>
  </si>
  <si>
    <t>01005623D3</t>
  </si>
  <si>
    <t>01005785D3</t>
  </si>
  <si>
    <t>01005901D3</t>
  </si>
  <si>
    <t xml:space="preserve">同路生物制药股份有限公司 </t>
  </si>
  <si>
    <t>01006186</t>
  </si>
  <si>
    <t>1.25g</t>
  </si>
  <si>
    <t>同路生物制药有限公司</t>
  </si>
  <si>
    <t>01080321L3%</t>
  </si>
  <si>
    <t>01018291</t>
  </si>
  <si>
    <t>万全万特制药(厦门)有限公司(原美吉斯制药(厦门)有限公司)</t>
  </si>
  <si>
    <t>01002064</t>
  </si>
  <si>
    <t>氯雷他定糖浆</t>
  </si>
  <si>
    <t>60ml:60mg</t>
  </si>
  <si>
    <t>万特制药(海南)有限公司</t>
  </si>
  <si>
    <t>01008917</t>
  </si>
  <si>
    <t>盐酸安非他酮片(乐孚亭)</t>
  </si>
  <si>
    <t>01012453</t>
  </si>
  <si>
    <t>氯雷他定片(百为乐)</t>
  </si>
  <si>
    <t>01017281</t>
  </si>
  <si>
    <t>地氯雷他定糖浆</t>
  </si>
  <si>
    <t>100ml:50mg</t>
  </si>
  <si>
    <t>01017685</t>
  </si>
  <si>
    <t>盐酸舍曲林片</t>
  </si>
  <si>
    <t>50mg*7T*2板</t>
  </si>
  <si>
    <t>01018210</t>
  </si>
  <si>
    <t>阿仑膦酸钠片</t>
  </si>
  <si>
    <t>70mg*2T*2板</t>
  </si>
  <si>
    <t>01025404</t>
  </si>
  <si>
    <t>70mg*2T*1板</t>
  </si>
  <si>
    <t>01061779</t>
  </si>
  <si>
    <t>100ml:50mg*100ml</t>
  </si>
  <si>
    <t>01079546</t>
  </si>
  <si>
    <t>甲硝唑缓释片(一孚晴)</t>
  </si>
  <si>
    <t>0.75*7T</t>
  </si>
  <si>
    <t>01079547</t>
  </si>
  <si>
    <t>格列齐特缓释片</t>
  </si>
  <si>
    <t>30mg*10T*2板</t>
  </si>
  <si>
    <t>01079869</t>
  </si>
  <si>
    <t>70mg*2T</t>
  </si>
  <si>
    <t>01080158</t>
  </si>
  <si>
    <t>30mg*10T*3板</t>
  </si>
  <si>
    <t>01080159-</t>
  </si>
  <si>
    <t>复方氯唑沙宗胶囊</t>
  </si>
  <si>
    <t>125mg:150mg*12S*2板</t>
  </si>
  <si>
    <t>01080936</t>
  </si>
  <si>
    <t>01710125</t>
  </si>
  <si>
    <t>60ml：60mg</t>
  </si>
  <si>
    <t>01710167</t>
  </si>
  <si>
    <t>0.75g*7T*2板</t>
  </si>
  <si>
    <t>万特制药（海南）有限公司</t>
  </si>
  <si>
    <t>01060373</t>
  </si>
  <si>
    <t>卫材(辽宁)制药有限公司(原辽宁天医生物制药股份有限公司)</t>
  </si>
  <si>
    <t>01090546L3%</t>
  </si>
  <si>
    <t>注射用鼠神经生长因子(恩经复)</t>
  </si>
  <si>
    <t>18μg(9000U)</t>
  </si>
  <si>
    <t>未名生物医药有限公司</t>
  </si>
  <si>
    <t>01001988</t>
  </si>
  <si>
    <t>利福喷丁胶囊</t>
  </si>
  <si>
    <t>0.15g*20S</t>
  </si>
  <si>
    <t>无锡福祈制药有限公司</t>
  </si>
  <si>
    <t>01003553</t>
  </si>
  <si>
    <t>奥卡西平片(万仪)</t>
  </si>
  <si>
    <t>0.3g*20T</t>
  </si>
  <si>
    <t>武汉人福药业有限责任公司</t>
  </si>
  <si>
    <t>01013843</t>
  </si>
  <si>
    <t>布洛芬混悬液</t>
  </si>
  <si>
    <t>2% 60ml</t>
  </si>
  <si>
    <t>01015946</t>
  </si>
  <si>
    <t>醋酸奥曲肽注射液</t>
  </si>
  <si>
    <t>01020008</t>
  </si>
  <si>
    <t>25ml*4瓶</t>
  </si>
  <si>
    <t>01060058</t>
  </si>
  <si>
    <t>注射用多索茶碱</t>
  </si>
  <si>
    <t>01060202</t>
  </si>
  <si>
    <t>10万U</t>
  </si>
  <si>
    <t>01001775D3</t>
  </si>
  <si>
    <t xml:space="preserve">武汉生物制品研究所有限责任公司 </t>
  </si>
  <si>
    <t>01017372D3</t>
  </si>
  <si>
    <t>停用储存条件？ 乙型肝炎人免疫球蛋白</t>
  </si>
  <si>
    <t>武汉生物制品研究所有限责任 公司</t>
  </si>
  <si>
    <t>01017384D3</t>
  </si>
  <si>
    <t>01080946L3%</t>
  </si>
  <si>
    <t>狂犬病人免疫球蛋白</t>
  </si>
  <si>
    <t>武汉生物制品研究所有限责任公司</t>
  </si>
  <si>
    <t>01003164</t>
  </si>
  <si>
    <t>盐酸替罗非班氯化钠注射液(欣维宁)</t>
  </si>
  <si>
    <t>100ml:5mg:0.9g</t>
  </si>
  <si>
    <t>远大医药(中国)有限公司(原:武汉远大制药集团有限公司)</t>
  </si>
  <si>
    <t>01004764</t>
  </si>
  <si>
    <t>西吡氯铵滴眼液</t>
  </si>
  <si>
    <t>0.4ml:0.1mg</t>
  </si>
  <si>
    <t>湖北远大天天明制药有限公司(原:湖北瑞珠制药有限公司)</t>
  </si>
  <si>
    <t>01004771</t>
  </si>
  <si>
    <t>盐酸左氧氟沙星眼用凝胶(杰奇)</t>
  </si>
  <si>
    <t>5g:15mg</t>
  </si>
  <si>
    <t>湖北远大天天明制药有限公司（原湖北瑞珠制药有限公司）</t>
  </si>
  <si>
    <t>01006611</t>
  </si>
  <si>
    <t>武汉远大制药集团有限公司</t>
  </si>
  <si>
    <t>01008938</t>
  </si>
  <si>
    <t>更昔洛韦滴眼液(晶明)</t>
  </si>
  <si>
    <t>8ml:8mg</t>
  </si>
  <si>
    <t>湖北远大天天明制药有限公司（原武汉天天明药业有限责任公司）</t>
  </si>
  <si>
    <t>01008939</t>
  </si>
  <si>
    <t>氯霉素滴眼液(清润)</t>
  </si>
  <si>
    <t>武汉天天明药业有限责任公司(受托方:湖北远大天天明制药有限公司)</t>
  </si>
  <si>
    <t>01009569</t>
  </si>
  <si>
    <t>盐酸赛洛唑啉鼻用喷雾剂(诺通)</t>
  </si>
  <si>
    <t>湖北远大天天明制药有限公司(原武汉天天明药业有限责任公司)</t>
  </si>
  <si>
    <t>01011075</t>
  </si>
  <si>
    <t>盐酸甲氧明注射液</t>
  </si>
  <si>
    <t>远大医药(中国)有限公司(原武汉远大制药集团有限公司)</t>
  </si>
  <si>
    <t>01012596</t>
  </si>
  <si>
    <t>牛磺酸滴眼液</t>
  </si>
  <si>
    <t>8ml:0.4g</t>
  </si>
  <si>
    <t>武汉天天明药业有限责任公司</t>
  </si>
  <si>
    <t>01015953</t>
  </si>
  <si>
    <t>碘化钾片</t>
  </si>
  <si>
    <t>10mg*100T</t>
  </si>
  <si>
    <t>01016021</t>
  </si>
  <si>
    <t>聚乙烯醇滴眼液(瑞珠)</t>
  </si>
  <si>
    <t>0.8ml:11.2mg*10支</t>
  </si>
  <si>
    <t>湖北远大天天明制药有限公司(原湖北瑞珠制药有限公司)</t>
  </si>
  <si>
    <t>01016052</t>
  </si>
  <si>
    <t>盐酸曲美他嗪片</t>
  </si>
  <si>
    <t>01060024</t>
  </si>
  <si>
    <t>0.8ml:11.2mg*15支</t>
  </si>
  <si>
    <t>湖北远大天天明制药有限公司</t>
  </si>
  <si>
    <t>01061224</t>
  </si>
  <si>
    <t>聚乙烯醇滴眼液</t>
  </si>
  <si>
    <t>0.8ml:11.2mg*30支</t>
  </si>
  <si>
    <t>01061806</t>
  </si>
  <si>
    <t>5g:15mg*2支</t>
  </si>
  <si>
    <t>01061807</t>
  </si>
  <si>
    <t>更昔洛韦滴眼液</t>
  </si>
  <si>
    <t>8ml:8mg*2支</t>
  </si>
  <si>
    <t>01079987</t>
  </si>
  <si>
    <t>01080052</t>
  </si>
  <si>
    <t>01080287</t>
  </si>
  <si>
    <t>冰珍去翳滴眼液</t>
  </si>
  <si>
    <t>01080359</t>
  </si>
  <si>
    <t>盐酸赛洛唑啉鼻用喷雾剂</t>
  </si>
  <si>
    <t>01080520</t>
  </si>
  <si>
    <t>01086063</t>
  </si>
  <si>
    <t>0.8ml:0.112g*15支</t>
  </si>
  <si>
    <t>01701203</t>
  </si>
  <si>
    <t>0.4ml:0.4mg</t>
  </si>
  <si>
    <t>05000463</t>
  </si>
  <si>
    <t>冰珍清目滴眼液</t>
  </si>
  <si>
    <t>5ml*2支</t>
  </si>
  <si>
    <t>01060499L3%</t>
  </si>
  <si>
    <t>武汉中原瑞德生物制品有限责任公司</t>
  </si>
  <si>
    <t>01079013L3%</t>
  </si>
  <si>
    <t>静注人免疫球蛋白(PH4)</t>
  </si>
  <si>
    <t>01009640</t>
  </si>
  <si>
    <t>口服补液盐Ⅲ</t>
  </si>
  <si>
    <t>5.125g*6袋</t>
  </si>
  <si>
    <t>西安安健药业有限公司</t>
  </si>
  <si>
    <t>02015561</t>
  </si>
  <si>
    <t>六锐胶囊</t>
  </si>
  <si>
    <t>西安大唐制药集团有限公司</t>
  </si>
  <si>
    <t>01000982</t>
  </si>
  <si>
    <t>注射用穿琥宁(利君)</t>
  </si>
  <si>
    <t>西安利君制药有限责任公司</t>
  </si>
  <si>
    <t>01000983</t>
  </si>
  <si>
    <t>克拉霉素片(利迈先)</t>
  </si>
  <si>
    <t>0.25g*8T</t>
  </si>
  <si>
    <t>01000984</t>
  </si>
  <si>
    <t>阿奇霉素胶囊(派奇)</t>
  </si>
  <si>
    <t>01000989</t>
  </si>
  <si>
    <t>阿奇霉素干混悬剂(派奇)</t>
  </si>
  <si>
    <t>0.1g*6袋</t>
  </si>
  <si>
    <t>01000990</t>
  </si>
  <si>
    <t>阿奇霉素分散片(派奇)</t>
  </si>
  <si>
    <t>01001009</t>
  </si>
  <si>
    <t>0.1g*12袋</t>
  </si>
  <si>
    <t>01003913</t>
  </si>
  <si>
    <t>盐酸乌拉地尔注射液(利喜定)</t>
  </si>
  <si>
    <t>5ml:25mg</t>
  </si>
  <si>
    <t>01080267</t>
  </si>
  <si>
    <t>盐酸乌拉地尔注射液</t>
  </si>
  <si>
    <t>西安利君制药有限责任公司(受托方西安汉丰药业有限责任公司)</t>
  </si>
  <si>
    <t>02000047</t>
  </si>
  <si>
    <t>正清风痛宁片(利君)</t>
  </si>
  <si>
    <t>20mg*24T</t>
  </si>
  <si>
    <t>02001917</t>
  </si>
  <si>
    <t>复方斑蝥胶囊</t>
  </si>
  <si>
    <t>西安仁仁药业有限公司</t>
  </si>
  <si>
    <t>02005478</t>
  </si>
  <si>
    <t>02105891</t>
  </si>
  <si>
    <t>02001188</t>
  </si>
  <si>
    <t>肾康注射液</t>
  </si>
  <si>
    <t>西安世纪盛康药业有限公司</t>
  </si>
  <si>
    <t>02003924</t>
  </si>
  <si>
    <t>肾康栓</t>
  </si>
  <si>
    <t>3g*7S</t>
  </si>
  <si>
    <t>01002504</t>
  </si>
  <si>
    <t>平消胶囊</t>
  </si>
  <si>
    <t>0.23g*100S</t>
  </si>
  <si>
    <t>西安正大制药有限公司</t>
  </si>
  <si>
    <t>02000389</t>
  </si>
  <si>
    <t>补脑丸</t>
  </si>
  <si>
    <t>1.5g/10S*200S</t>
  </si>
  <si>
    <t>02005163</t>
  </si>
  <si>
    <t>艽龙胶囊</t>
  </si>
  <si>
    <t>80mg*18S</t>
  </si>
  <si>
    <t>01003528</t>
  </si>
  <si>
    <t>雪山金罗汉止痛涂膜剂</t>
  </si>
  <si>
    <t>西藏诺迪康药业股份有限公司(原西藏康达药业有限公司)</t>
  </si>
  <si>
    <t>01003529</t>
  </si>
  <si>
    <t>45ml</t>
  </si>
  <si>
    <t>02005029</t>
  </si>
  <si>
    <t>十味蒂达胶囊</t>
  </si>
  <si>
    <t>西藏诺迪康药业股份有限公司</t>
  </si>
  <si>
    <t>02016911</t>
  </si>
  <si>
    <t>0.45g*10S*2板</t>
  </si>
  <si>
    <t>西藏诺迪康药业股份有限公司(受托方:四川诺迪康威光制药有限公司)</t>
  </si>
  <si>
    <t>02016919</t>
  </si>
  <si>
    <t>小儿双清颗粒</t>
  </si>
  <si>
    <t>02036455</t>
  </si>
  <si>
    <t>2g*20袋</t>
  </si>
  <si>
    <t>01002607</t>
  </si>
  <si>
    <t>青鹏软膏(青鹏膏剂)</t>
  </si>
  <si>
    <t>西藏奇正藏药营销有限公司</t>
  </si>
  <si>
    <t>02000162</t>
  </si>
  <si>
    <t>红花如意丸</t>
  </si>
  <si>
    <t>2g/10S*30S</t>
  </si>
  <si>
    <t>02005607</t>
  </si>
  <si>
    <t>白脉软膏</t>
  </si>
  <si>
    <t>西藏奇正藏药股份有限公司</t>
  </si>
  <si>
    <t>02036168</t>
  </si>
  <si>
    <t>消痛贴膏</t>
  </si>
  <si>
    <t>1贴*7袋(1.2g*2.5ml(润湿剂))(OTC)</t>
  </si>
  <si>
    <t>西藏奇正藏药股份有限公司(受托方:甘肃奇正藏药有限公司)</t>
  </si>
  <si>
    <t>02036182</t>
  </si>
  <si>
    <t>铁棒锤止痛膏</t>
  </si>
  <si>
    <t>7cm×10cm*1贴*5袋</t>
  </si>
  <si>
    <t>甘肃奇正藏药有限公司</t>
  </si>
  <si>
    <t>02036186</t>
  </si>
  <si>
    <t>1贴*10袋(1.2g*2.5ml(润湿剂))</t>
  </si>
  <si>
    <t>02036194</t>
  </si>
  <si>
    <t>青鹏软膏</t>
  </si>
  <si>
    <t>35g</t>
  </si>
  <si>
    <t>02036369</t>
  </si>
  <si>
    <t>55g</t>
  </si>
  <si>
    <t>02036574</t>
  </si>
  <si>
    <t>1贴*5袋(1.2g*2.5ml(润湿剂)</t>
  </si>
  <si>
    <t>02036575</t>
  </si>
  <si>
    <t>1贴*6袋(1.2g*2.5ml(湿润剂))</t>
  </si>
  <si>
    <t>02036611</t>
  </si>
  <si>
    <t>1贴*7袋(1.2g*2.5ml(润湿剂))</t>
  </si>
  <si>
    <t>02036755</t>
  </si>
  <si>
    <t>伤湿止痛膏</t>
  </si>
  <si>
    <t>7cm*10cm*2贴*5袋</t>
  </si>
  <si>
    <t>02105915</t>
  </si>
  <si>
    <t>1贴*5袋(1.2g*2.5ml(润湿剂)(OTC)</t>
  </si>
  <si>
    <t>02105926</t>
  </si>
  <si>
    <t>1贴*6袋(1.2g*2.5ml(润湿剂))(OTC)</t>
  </si>
  <si>
    <t>02906976</t>
  </si>
  <si>
    <t>1.0g*2.0ml*3贴(铝塑复合袋)</t>
  </si>
  <si>
    <t>01001778</t>
  </si>
  <si>
    <t>降脂通络软胶囊</t>
  </si>
  <si>
    <t>50mg*36S</t>
  </si>
  <si>
    <t>神威药业集团有限公司(原:神威药业有限公司)</t>
  </si>
  <si>
    <t>01003560</t>
  </si>
  <si>
    <t>涩肠止泻散</t>
  </si>
  <si>
    <t>4g*10袋</t>
  </si>
  <si>
    <t>云南神威施普瑞药业有限公司（原云南施普瑞生物工程有限公司）</t>
  </si>
  <si>
    <t>02000334</t>
  </si>
  <si>
    <t>螺旋藻胶囊(施普瑞)</t>
  </si>
  <si>
    <t>0.35g*12S</t>
  </si>
  <si>
    <t>云南神威施普瑞药业有限公司(原云南施普瑞生物工程有限公司)</t>
  </si>
  <si>
    <t>02000642</t>
  </si>
  <si>
    <t>丹灯通脑胶囊</t>
  </si>
  <si>
    <t>0.35g*36S</t>
  </si>
  <si>
    <t>云南神威施普瑞药业有限公司（原：云南施普瑞生物工程有限公司）</t>
  </si>
  <si>
    <t>02001208</t>
  </si>
  <si>
    <t>丹灯通脑软胶囊</t>
  </si>
  <si>
    <t>0.55g*36S</t>
  </si>
  <si>
    <t>云南神威施普瑞药业有限公司 (原云南施普瑞生物工程有限公司）</t>
  </si>
  <si>
    <t>02001977</t>
  </si>
  <si>
    <t>龙胆泻肝软胶囊</t>
  </si>
  <si>
    <t>02002569</t>
  </si>
  <si>
    <t>清开灵软胶囊</t>
  </si>
  <si>
    <t>02002849</t>
  </si>
  <si>
    <t>舒筋通络颗粒</t>
  </si>
  <si>
    <t>12g*9袋</t>
  </si>
  <si>
    <t>02029112</t>
  </si>
  <si>
    <t>0.35g*48S</t>
  </si>
  <si>
    <t>02105806</t>
  </si>
  <si>
    <t>滑膜炎胶囊</t>
  </si>
  <si>
    <t>0.5g*9S*2板</t>
  </si>
  <si>
    <t>神威药业集团有限公司(原神威药业(张家口)有限公司)</t>
  </si>
  <si>
    <t>01061189</t>
  </si>
  <si>
    <t>复方银翘氨敏胶囊</t>
  </si>
  <si>
    <t>复方*12S*2板</t>
  </si>
  <si>
    <t>新疆全安药业股份有限公司(原:新疆全安药业有限公司)</t>
  </si>
  <si>
    <t>01061190</t>
  </si>
  <si>
    <t>复方甘草浙贝氯化铵片</t>
  </si>
  <si>
    <t>复方*12T*4板</t>
  </si>
  <si>
    <t>01902560</t>
  </si>
  <si>
    <t>复方*12S*3板</t>
  </si>
  <si>
    <t>02040013</t>
  </si>
  <si>
    <t>安胃疡胶囊</t>
  </si>
  <si>
    <t>0.2g*12S*2板(400</t>
  </si>
  <si>
    <t>新疆全安药业股份有限公司(原新疆全安药业有限公司)</t>
  </si>
  <si>
    <t>02101640</t>
  </si>
  <si>
    <t>0.2g*12S*3板</t>
  </si>
  <si>
    <t>01004884</t>
  </si>
  <si>
    <t>马来酸曲美布汀片(援生力维)</t>
  </si>
  <si>
    <t>0.1g*30T</t>
  </si>
  <si>
    <t>信合援生制药股份有限公司(原:开开援生制药股份有限公司)</t>
  </si>
  <si>
    <t>01061144</t>
  </si>
  <si>
    <t>马来酸曲美布汀缓释片</t>
  </si>
  <si>
    <t>0.3g*7T(薄膜衣)</t>
  </si>
  <si>
    <t>01061263</t>
  </si>
  <si>
    <t>马来酸曲美布汀片</t>
  </si>
  <si>
    <t>01001249</t>
  </si>
  <si>
    <t>厄贝沙坦片(格平)</t>
  </si>
  <si>
    <t>修正药业集团股份有限公司</t>
  </si>
  <si>
    <t>01061087</t>
  </si>
  <si>
    <t>贞芪扶正颗粒</t>
  </si>
  <si>
    <t>02105766</t>
  </si>
  <si>
    <t>01000309</t>
  </si>
  <si>
    <t>注射用甘氨双唑钠(希美纳)</t>
  </si>
  <si>
    <t>山东绿叶制药有限公司</t>
  </si>
  <si>
    <t>01001563</t>
  </si>
  <si>
    <t>注射用还原型谷胱甘肽(绿汀诺)</t>
  </si>
  <si>
    <t>0.6g</t>
  </si>
  <si>
    <t>01003623</t>
  </si>
  <si>
    <t>血脂康胶囊</t>
  </si>
  <si>
    <t>北京北大维信生物科技有限公司</t>
  </si>
  <si>
    <t>01003902</t>
  </si>
  <si>
    <t>亚砷酸氯化钠注射液(伊泰达)</t>
  </si>
  <si>
    <t>哈尔滨医大药业股份有限公司(原黑龙江哈尔滨医大药业有限公司)</t>
  </si>
  <si>
    <t>01004439</t>
  </si>
  <si>
    <t>注射用七叶皂苷钠(麦通纳)</t>
  </si>
  <si>
    <t>山东绿叶制药有限公司(受托方:杭州澳亚生物技术有限公司)</t>
  </si>
  <si>
    <t>01004951</t>
  </si>
  <si>
    <t>注射用紫杉醇脂质体(力扑素)</t>
  </si>
  <si>
    <t>南京绿叶思科药业有限公司</t>
  </si>
  <si>
    <t>01010864</t>
  </si>
  <si>
    <t>注射用七叶皂苷钠</t>
  </si>
  <si>
    <t>5mg(600支</t>
  </si>
  <si>
    <t>01020203</t>
  </si>
  <si>
    <t>依降钙素注射液</t>
  </si>
  <si>
    <t>1ml:10U</t>
  </si>
  <si>
    <t>01060497</t>
  </si>
  <si>
    <t>南京绿叶制药有限公司</t>
  </si>
  <si>
    <t>01061459</t>
  </si>
  <si>
    <t>注射用还原型谷胱甘肽</t>
  </si>
  <si>
    <t>1.2g</t>
  </si>
  <si>
    <t>01060948</t>
  </si>
  <si>
    <t>蜡样芽胞杆菌片</t>
  </si>
  <si>
    <t>0.32g*12T*2板</t>
  </si>
  <si>
    <t>扬州艾迪制药有限公司</t>
  </si>
  <si>
    <t>01061780</t>
  </si>
  <si>
    <t>胱氨酸片</t>
  </si>
  <si>
    <t>02036365</t>
  </si>
  <si>
    <t>番泻叶颗粒</t>
  </si>
  <si>
    <t>01000153</t>
  </si>
  <si>
    <t>阿仑膦酸钠片(伊疏)</t>
  </si>
  <si>
    <t>扬子江药业集团上海海尼药业有限公司</t>
  </si>
  <si>
    <t>01000680</t>
  </si>
  <si>
    <t>碘海醇注射液(欧苏)</t>
  </si>
  <si>
    <t>50ml:17.5g(I)</t>
  </si>
  <si>
    <t>扬子江药业集团有限公司</t>
  </si>
  <si>
    <t>01000681</t>
  </si>
  <si>
    <t>01000682</t>
  </si>
  <si>
    <t>兰索拉唑肠溶片(可意林)</t>
  </si>
  <si>
    <t>扬子江药业集团四川海蓉药业有限公司</t>
  </si>
  <si>
    <t>01000824</t>
  </si>
  <si>
    <t>厄贝沙坦片(科苏)</t>
  </si>
  <si>
    <t>75mg*12T</t>
  </si>
  <si>
    <t>扬子江药业集团江苏制药股份有限公司(受托方:扬子江药业集团北京海燕药业有限公司)</t>
  </si>
  <si>
    <t>01001133</t>
  </si>
  <si>
    <t>氟康唑片(康锐)</t>
  </si>
  <si>
    <t>50mg*6T</t>
  </si>
  <si>
    <t>01001143</t>
  </si>
  <si>
    <t>氟康唑注射液(康锐)</t>
  </si>
  <si>
    <t>5ml:0.2g</t>
  </si>
  <si>
    <t>01001177</t>
  </si>
  <si>
    <t>酚麻美敏口服溶液(苏复)</t>
  </si>
  <si>
    <t>扬子江药业集团江苏制药股份有限公司</t>
  </si>
  <si>
    <t>01001316</t>
  </si>
  <si>
    <t>格列美脲片(佑苏)</t>
  </si>
  <si>
    <t>扬子江药业集团广州海瑞药业有限公司</t>
  </si>
  <si>
    <t>01001566</t>
  </si>
  <si>
    <t>银杏叶片(依康宁)</t>
  </si>
  <si>
    <t>9.6mg:2.4mg*36T</t>
  </si>
  <si>
    <t>01001723</t>
  </si>
  <si>
    <t>注射用硫酸长春地辛</t>
  </si>
  <si>
    <t>01002111</t>
  </si>
  <si>
    <t>蓝芩口服液</t>
  </si>
  <si>
    <t>01002139</t>
  </si>
  <si>
    <t>01003027</t>
  </si>
  <si>
    <t>盐酸达克罗宁胶浆(达己苏)</t>
  </si>
  <si>
    <t>01003033</t>
  </si>
  <si>
    <t>注射用苦参碱(永新)</t>
  </si>
  <si>
    <t>0.15g</t>
  </si>
  <si>
    <t>01003052</t>
  </si>
  <si>
    <t>非那雄胺片</t>
  </si>
  <si>
    <t>01003076</t>
  </si>
  <si>
    <t>甘油果糖氯化钠注射液(洛缓)</t>
  </si>
  <si>
    <t>01003101</t>
  </si>
  <si>
    <t>注射用硫酸头孢匹罗(罗邦)</t>
  </si>
  <si>
    <t>01003104</t>
  </si>
  <si>
    <t>盐酸左氧氟沙星氯化钠注射液(左克)</t>
  </si>
  <si>
    <t>100ml:0.3g:0.9g</t>
  </si>
  <si>
    <t>01003533</t>
  </si>
  <si>
    <t>加替沙星胶囊(海超)</t>
  </si>
  <si>
    <t>01003554</t>
  </si>
  <si>
    <t>甲钴胺注射液(奇信)</t>
  </si>
  <si>
    <t>1ml:0.5mg</t>
  </si>
  <si>
    <t>扬子江药业集团南京海陵药业有限公司</t>
  </si>
  <si>
    <t>01003587</t>
  </si>
  <si>
    <t>注射用维库溴铵(唯诚)</t>
  </si>
  <si>
    <t>01003793</t>
  </si>
  <si>
    <t>百乐眠胶囊</t>
  </si>
  <si>
    <t>0.27g*24S</t>
  </si>
  <si>
    <t>01003947</t>
  </si>
  <si>
    <t>盐酸左氧氟沙星胶囊(左克)</t>
  </si>
  <si>
    <t>01004126</t>
  </si>
  <si>
    <t>阿那曲唑片(艾达)</t>
  </si>
  <si>
    <t>01004127</t>
  </si>
  <si>
    <t>奥硝唑胶囊(齐克)</t>
  </si>
  <si>
    <t>01004424</t>
  </si>
  <si>
    <t>注射用泮托拉唑钠(韦迪)</t>
  </si>
  <si>
    <t>40mg(180支</t>
  </si>
  <si>
    <t>01004732</t>
  </si>
  <si>
    <t>盐酸左氧氟沙星注射液(左克)</t>
  </si>
  <si>
    <t>01005053</t>
  </si>
  <si>
    <t>甲钴胺胶囊(奇信)</t>
  </si>
  <si>
    <t>01005065</t>
  </si>
  <si>
    <t>01005225</t>
  </si>
  <si>
    <t>那格列奈片(齐复)</t>
  </si>
  <si>
    <t>30mg*27T</t>
  </si>
  <si>
    <t>01005837</t>
  </si>
  <si>
    <t>消旋卡多曲片(莫尼卡)</t>
  </si>
  <si>
    <t>30mg*20T</t>
  </si>
  <si>
    <t>扬子江药业集团北京海燕药业有限公司</t>
  </si>
  <si>
    <t>01005867</t>
  </si>
  <si>
    <t>01006027</t>
  </si>
  <si>
    <t>氯沙坦钾片(缓宁)</t>
  </si>
  <si>
    <t>01006063</t>
  </si>
  <si>
    <t>20ml:4mg</t>
  </si>
  <si>
    <t>扬子江药业集团有限公司(受托方:扬子江药业集团上海海尼药业有限公司)</t>
  </si>
  <si>
    <t>01007123</t>
  </si>
  <si>
    <t>头孢丙烯片(元锐)</t>
  </si>
  <si>
    <t>01009371</t>
  </si>
  <si>
    <t>葛根素葡萄糖注射液</t>
  </si>
  <si>
    <t>100ml:0.2g:5g(玻瓶)</t>
  </si>
  <si>
    <t>01009466</t>
  </si>
  <si>
    <t>地佐辛注射液</t>
  </si>
  <si>
    <t>1ml:5mg(80支</t>
  </si>
  <si>
    <t>01010230</t>
  </si>
  <si>
    <t>醋酸曲安奈德益康唑乳膏(扶严宁)</t>
  </si>
  <si>
    <t>15g:150mg:16.5mg</t>
  </si>
  <si>
    <t>01010409</t>
  </si>
  <si>
    <t>转化糖电解质注射液(田力)</t>
  </si>
  <si>
    <t>5% 250ml(软袋)</t>
  </si>
  <si>
    <t>01010412</t>
  </si>
  <si>
    <t>依帕司他胶囊(唐林)</t>
  </si>
  <si>
    <t>01010416</t>
  </si>
  <si>
    <t>多西他赛注射液(天伦)</t>
  </si>
  <si>
    <t>01010816</t>
  </si>
  <si>
    <t>注射用克林霉素磷酸酯</t>
  </si>
  <si>
    <t>01012001</t>
  </si>
  <si>
    <t>10mg*16T</t>
  </si>
  <si>
    <t>01012892</t>
  </si>
  <si>
    <t>头孢克洛缓释胶囊</t>
  </si>
  <si>
    <t>0.125g*12S</t>
  </si>
  <si>
    <t>01013955</t>
  </si>
  <si>
    <t>厄贝沙坦片</t>
  </si>
  <si>
    <t>01014294</t>
  </si>
  <si>
    <t>加替沙星胶囊</t>
  </si>
  <si>
    <t>0.2g*6S</t>
  </si>
  <si>
    <t>01014631</t>
  </si>
  <si>
    <t>果糖氯化钠注射液(奇丰)</t>
  </si>
  <si>
    <t>250ml:12.5g:2.25g</t>
  </si>
  <si>
    <t>01015326</t>
  </si>
  <si>
    <t>盐酸特拉唑嗪胶囊</t>
  </si>
  <si>
    <t>2mg*12S</t>
  </si>
  <si>
    <t>01015332</t>
  </si>
  <si>
    <t>01016087</t>
  </si>
  <si>
    <t>去氧氟尿苷片</t>
  </si>
  <si>
    <t>0.2g*36T</t>
  </si>
  <si>
    <t>01016135</t>
  </si>
  <si>
    <t>盐酸多沙普仑注射液</t>
  </si>
  <si>
    <t>01016201</t>
  </si>
  <si>
    <t>100ml:35g(I)(玻瓶)</t>
  </si>
  <si>
    <t>01016529</t>
  </si>
  <si>
    <t>甲钴胺片(奇信)</t>
  </si>
  <si>
    <t>0.5mg*16T*3板</t>
  </si>
  <si>
    <t>01016832</t>
  </si>
  <si>
    <t>替硝唑氯化钠注射液(裕宁)</t>
  </si>
  <si>
    <t>100ml:0.4g:0.9g</t>
  </si>
  <si>
    <t>扬子江药业集团有限公司(受托方:扬子江药业集团南京海陵药业有限公司)</t>
  </si>
  <si>
    <t>01016930</t>
  </si>
  <si>
    <t>枸地氯雷他定片(贝雪)</t>
  </si>
  <si>
    <t>8.8mg*6T</t>
  </si>
  <si>
    <t>01017099</t>
  </si>
  <si>
    <t>罗红霉素胶囊(仁苏)</t>
  </si>
  <si>
    <t>01017255</t>
  </si>
  <si>
    <t>盐酸丁咯地尔注射液</t>
  </si>
  <si>
    <t>01017258</t>
  </si>
  <si>
    <t>唑来膦酸注射液(苏奇)</t>
  </si>
  <si>
    <t>扬子江药业集团四川海蓉药业有限公司(原扬子江药业集团有限公司)</t>
  </si>
  <si>
    <t>01017659</t>
  </si>
  <si>
    <t>头孢拉定胶囊(迪拉)</t>
  </si>
  <si>
    <t>0.25g*6S*4板(100盒</t>
  </si>
  <si>
    <t>01017902</t>
  </si>
  <si>
    <t>咪喹莫特乳膏(天锐)</t>
  </si>
  <si>
    <t>2g(2g:0.1g)</t>
  </si>
  <si>
    <t>01018229</t>
  </si>
  <si>
    <t>01018957</t>
  </si>
  <si>
    <t>注射用头孢西丁钠(法克)</t>
  </si>
  <si>
    <t>01020301</t>
  </si>
  <si>
    <t>乳酸米力农注射液(护坦)</t>
  </si>
  <si>
    <t>01025713</t>
  </si>
  <si>
    <t>01031485</t>
  </si>
  <si>
    <t>盐酸特拉唑嗪胶囊(泰乐)</t>
  </si>
  <si>
    <t>1mg*6S*2板</t>
  </si>
  <si>
    <t>01040010</t>
  </si>
  <si>
    <t>注射用生长抑素(乙己苏)</t>
  </si>
  <si>
    <t>3mg(60</t>
  </si>
  <si>
    <t>01050025</t>
  </si>
  <si>
    <t>01060311</t>
  </si>
  <si>
    <t>马来酸依那普利片(依苏)</t>
  </si>
  <si>
    <t>10mg*8T*2板</t>
  </si>
  <si>
    <t>01060512</t>
  </si>
  <si>
    <t>伏立康唑分散片</t>
  </si>
  <si>
    <t>0.2g*6T</t>
  </si>
  <si>
    <t>01061440</t>
  </si>
  <si>
    <t>01071200</t>
  </si>
  <si>
    <t>0.25g*6S*4板(40盒</t>
  </si>
  <si>
    <t>01077082</t>
  </si>
  <si>
    <t>单硝酸异山梨酯注射液</t>
  </si>
  <si>
    <t>01079003</t>
  </si>
  <si>
    <t>甲磺酸罗哌卡因注射液</t>
  </si>
  <si>
    <t>10ml:89.4mg</t>
  </si>
  <si>
    <t>01079418</t>
  </si>
  <si>
    <t>克拉霉素分散片</t>
  </si>
  <si>
    <t>0.125g*6T*1板</t>
  </si>
  <si>
    <t>扬子江药业集团有限公司委托扬子江药业集团北京海燕药业有限公司</t>
  </si>
  <si>
    <t>01079419</t>
  </si>
  <si>
    <t>75mg*6T*2板</t>
  </si>
  <si>
    <t>01079876</t>
  </si>
  <si>
    <t>50ml:10mg:0.45g</t>
  </si>
  <si>
    <t>01080318</t>
  </si>
  <si>
    <t>氨氯地平贝那普利片(Ⅰ)</t>
  </si>
  <si>
    <t>12.5mg*7T</t>
  </si>
  <si>
    <t>01080382</t>
  </si>
  <si>
    <t>01080479</t>
  </si>
  <si>
    <t>01420325</t>
  </si>
  <si>
    <t>01710084</t>
  </si>
  <si>
    <t>富马酸卢帕他定片</t>
  </si>
  <si>
    <t>10mg*3T*1板</t>
  </si>
  <si>
    <t>01710339</t>
  </si>
  <si>
    <t>盐酸左氧氟沙星注射液</t>
  </si>
  <si>
    <t>01902850</t>
  </si>
  <si>
    <t>扬子江药业集团北京海燕药业有限公司(受托方扬子江药业集团有限公司)</t>
  </si>
  <si>
    <t>02000150</t>
  </si>
  <si>
    <t>苯磺酸氨氯地平片(兰迪)</t>
  </si>
  <si>
    <t>02000359</t>
  </si>
  <si>
    <t>02000456</t>
  </si>
  <si>
    <t>醋氨己酸锌胶囊(安易)</t>
  </si>
  <si>
    <t>0.15g*24S</t>
  </si>
  <si>
    <t>02000734</t>
  </si>
  <si>
    <t>胃苏颗粒</t>
  </si>
  <si>
    <t>15g*3袋</t>
  </si>
  <si>
    <t>02001301</t>
  </si>
  <si>
    <t>格列吡嗪缓释片(秦苏)</t>
  </si>
  <si>
    <t>02001703</t>
  </si>
  <si>
    <t>加替沙星氯化钠注射液(海超)</t>
  </si>
  <si>
    <t>02001832</t>
  </si>
  <si>
    <t>克拉霉素分散片(锋锐)</t>
  </si>
  <si>
    <t>02001833</t>
  </si>
  <si>
    <t>02001994</t>
  </si>
  <si>
    <t>洛伐他汀胶囊(俊宁)</t>
  </si>
  <si>
    <t>02002026</t>
  </si>
  <si>
    <t>02002252</t>
  </si>
  <si>
    <t>美洛昔康片(宏强)</t>
  </si>
  <si>
    <t>02003014</t>
  </si>
  <si>
    <t>3mg(40</t>
  </si>
  <si>
    <t>02003187</t>
  </si>
  <si>
    <t>枸橼酸他莫昔芬片(三苯氧胺)</t>
  </si>
  <si>
    <t>02003737</t>
  </si>
  <si>
    <t>02003785</t>
  </si>
  <si>
    <t>经前平颗粒</t>
  </si>
  <si>
    <t>4g*3袋</t>
  </si>
  <si>
    <t>02004019</t>
  </si>
  <si>
    <t>02004076</t>
  </si>
  <si>
    <t>盐酸多奈哌齐胶囊(加奇)</t>
  </si>
  <si>
    <t>02004117</t>
  </si>
  <si>
    <t>紫杉醇注射液(福王)</t>
  </si>
  <si>
    <t>16.7ml:0.1g</t>
  </si>
  <si>
    <t>02005145</t>
  </si>
  <si>
    <t>5g*3袋(无糖型)</t>
  </si>
  <si>
    <t>02005146</t>
  </si>
  <si>
    <t>蒙脱石散(易宁)</t>
  </si>
  <si>
    <t>02009289</t>
  </si>
  <si>
    <t>苏黄止咳胶囊</t>
  </si>
  <si>
    <t>02015573</t>
  </si>
  <si>
    <t>02029106</t>
  </si>
  <si>
    <t>9.6mg:2.4mg*24T</t>
  </si>
  <si>
    <t>02030065</t>
  </si>
  <si>
    <t>银马解毒颗粒</t>
  </si>
  <si>
    <t>10g*3袋</t>
  </si>
  <si>
    <t>02031501</t>
  </si>
  <si>
    <t>脉络通颗粒</t>
  </si>
  <si>
    <t>6g*3袋</t>
  </si>
  <si>
    <t>02036412</t>
  </si>
  <si>
    <t>神曲消食口服液</t>
  </si>
  <si>
    <t>02036578</t>
  </si>
  <si>
    <t>香芍颗粒</t>
  </si>
  <si>
    <t>02105769</t>
  </si>
  <si>
    <t>黄芪精</t>
  </si>
  <si>
    <t>02917102</t>
  </si>
  <si>
    <t>荜铃胃痛颗粒</t>
  </si>
  <si>
    <t>01001425</t>
  </si>
  <si>
    <t>鲑鱼降钙素喷鼻剂(金尔力)</t>
  </si>
  <si>
    <t>20ug(120IU)*28D</t>
  </si>
  <si>
    <t>银谷制药有限责任公司(原北京银谷世纪药业有限公司)</t>
  </si>
  <si>
    <t>01020423</t>
  </si>
  <si>
    <t>注射用乙酰谷酰胺(艾森澳)</t>
  </si>
  <si>
    <t>云南盟生药业有限公司</t>
  </si>
  <si>
    <t>01080076</t>
  </si>
  <si>
    <t>灯盏细辛注射液</t>
  </si>
  <si>
    <t>云南生物谷药业股份有限公司(原:云南生物谷灯盏花药业有限公司)</t>
  </si>
  <si>
    <t>02000816</t>
  </si>
  <si>
    <t>灯盏生脉胶囊</t>
  </si>
  <si>
    <t>0.18g*18S</t>
  </si>
  <si>
    <t>云南生物谷药业股份有限公司（原：云南生物谷灯盏花药业有限公司）</t>
  </si>
  <si>
    <t>02009211</t>
  </si>
  <si>
    <t>灯盏花素片</t>
  </si>
  <si>
    <t>20mg*60T</t>
  </si>
  <si>
    <t>云南生物谷灯盏花药业有限公司</t>
  </si>
  <si>
    <t>02008656</t>
  </si>
  <si>
    <t>参苓白术颗粒</t>
  </si>
  <si>
    <t>云南腾药制药股份有限公司（原云南省腾冲制药厂）</t>
  </si>
  <si>
    <t>02105705</t>
  </si>
  <si>
    <t>6g*15袋</t>
  </si>
  <si>
    <t>云南腾药制药股份有限公司</t>
  </si>
  <si>
    <t>02004778</t>
  </si>
  <si>
    <t>心脉隆注射液</t>
  </si>
  <si>
    <t>02004842</t>
  </si>
  <si>
    <t>乳癖清胶囊</t>
  </si>
  <si>
    <t>云南通用善美制药有限责任公司</t>
  </si>
  <si>
    <t>02101371</t>
  </si>
  <si>
    <t>乳癖清片</t>
  </si>
  <si>
    <t>0.3g*12T*2板</t>
  </si>
  <si>
    <t>云南通大生物药业有限公司</t>
  </si>
  <si>
    <t>02036506</t>
  </si>
  <si>
    <t>腐植酸钠颗粒</t>
  </si>
  <si>
    <t>云南万裕药业有限公司</t>
  </si>
  <si>
    <t>02000583</t>
  </si>
  <si>
    <t>血塞通胶囊</t>
  </si>
  <si>
    <t>0.1g*10S*3板</t>
  </si>
  <si>
    <t>云南维和药业股份有限公司</t>
  </si>
  <si>
    <t>02004971</t>
  </si>
  <si>
    <t>天麻醒脑胶囊</t>
  </si>
  <si>
    <t>云南永孜堂制药有限公司</t>
  </si>
  <si>
    <t>01004053</t>
  </si>
  <si>
    <t>肠胃舒胶囊</t>
  </si>
  <si>
    <t>云南优克制药公司</t>
  </si>
  <si>
    <t>01003451</t>
  </si>
  <si>
    <t>消结安胶囊</t>
  </si>
  <si>
    <t>0.38g*24S</t>
  </si>
  <si>
    <t>云南良方制药有限公司</t>
  </si>
  <si>
    <t>02009035</t>
  </si>
  <si>
    <t>关通舒胶囊</t>
  </si>
  <si>
    <t>02009329</t>
  </si>
  <si>
    <t>润伊容胶囊</t>
  </si>
  <si>
    <t>02000091</t>
  </si>
  <si>
    <t>云南红药胶囊(云植)</t>
  </si>
  <si>
    <t>云南植物药业有限公司</t>
  </si>
  <si>
    <t>02000092</t>
  </si>
  <si>
    <t>02036761</t>
  </si>
  <si>
    <t>灯盏细辛颗粒</t>
  </si>
  <si>
    <t>3g*12袋(无蔗糖)</t>
  </si>
  <si>
    <t>02101461</t>
  </si>
  <si>
    <t>20mg*20T*2板</t>
  </si>
  <si>
    <t>01061884L3%</t>
  </si>
  <si>
    <t>注射用重组人促卵泡激素(金赛恒  )</t>
  </si>
  <si>
    <t>5.5μg(75IU)</t>
  </si>
  <si>
    <t>长春金赛药业股份有限公司</t>
  </si>
  <si>
    <t>01000612</t>
  </si>
  <si>
    <t>重组人生长激素注射液(赛增)</t>
  </si>
  <si>
    <t>3ml:5mg(15IU)</t>
  </si>
  <si>
    <t>长春金赛药业有限责任公司</t>
  </si>
  <si>
    <t>01000613D3</t>
  </si>
  <si>
    <t>3ml:10mg(30IU)</t>
  </si>
  <si>
    <t>01004219D3</t>
  </si>
  <si>
    <t>注射用重组人生长激素(赛增)</t>
  </si>
  <si>
    <t>4.5IU(1.7mg)</t>
  </si>
  <si>
    <t>长春金赛药业有限责任公司(原:长春金赛药业股份有限公司)</t>
  </si>
  <si>
    <t>01004697L3%</t>
  </si>
  <si>
    <t>10IU</t>
  </si>
  <si>
    <t>01010768D3</t>
  </si>
  <si>
    <t>01061211L3%</t>
  </si>
  <si>
    <t>01080114</t>
  </si>
  <si>
    <t>醋酸曲普瑞林注射液</t>
  </si>
  <si>
    <t>01017080L3%</t>
  </si>
  <si>
    <t>重组人干扰素α2b凝胶(尤靖安)</t>
  </si>
  <si>
    <t>5g:10万IU(480</t>
  </si>
  <si>
    <t>兆科药业(合肥)有限公司</t>
  </si>
  <si>
    <t>01000143</t>
  </si>
  <si>
    <t>硫酸氨基葡萄糖胶囊(伊索佳)</t>
  </si>
  <si>
    <t>0.314g*24S</t>
  </si>
  <si>
    <t>浙江海正药业股份有限公司</t>
  </si>
  <si>
    <t>01010426</t>
  </si>
  <si>
    <t>注射用丁二磺酸腺苷蛋氨酸(喜美欣)</t>
  </si>
  <si>
    <t>除九院，肿瘤医院，153医院，371医院外</t>
  </si>
  <si>
    <t>01005031</t>
  </si>
  <si>
    <t>氯雷他定口腔崩解片</t>
  </si>
  <si>
    <t>浙江金华康恩贝生物制药有限公司</t>
  </si>
  <si>
    <t>01080575</t>
  </si>
  <si>
    <t>0.125g*8T*1板</t>
  </si>
  <si>
    <t>01003005</t>
  </si>
  <si>
    <t>乙酰半胱氨酸泡腾片(金康速力)</t>
  </si>
  <si>
    <t>0.6g*6T</t>
  </si>
  <si>
    <t>01005032</t>
  </si>
  <si>
    <t>汉防己甲素片</t>
  </si>
  <si>
    <t>01061214</t>
  </si>
  <si>
    <t>乙酰半胱氨酸泡腾片</t>
  </si>
  <si>
    <t>0.6g*7T</t>
  </si>
  <si>
    <t>01086087</t>
  </si>
  <si>
    <t>20mg*12T</t>
  </si>
  <si>
    <t>02004636</t>
  </si>
  <si>
    <t>复方夏天无片</t>
  </si>
  <si>
    <t>0.32g*42T</t>
  </si>
  <si>
    <t>江西天施康中药股份有限公司</t>
  </si>
  <si>
    <t>01009471</t>
  </si>
  <si>
    <t>复方多粘菌素B软膏</t>
  </si>
  <si>
    <t>浙江日升昌药业有限公司</t>
  </si>
  <si>
    <t>01009472</t>
  </si>
  <si>
    <t>01015530</t>
  </si>
  <si>
    <t>多维元素分散片(21)</t>
  </si>
  <si>
    <t>90T</t>
  </si>
  <si>
    <t>浙江圣博康药业有限公司(原浙江奥瑞特制药有限公司)</t>
  </si>
  <si>
    <t>01001824</t>
  </si>
  <si>
    <t>卡介菌多糖核酸注射液(迪苏)</t>
  </si>
  <si>
    <t>1ml:0.35mg</t>
  </si>
  <si>
    <t>01001824L3%</t>
  </si>
  <si>
    <t>01002362</t>
  </si>
  <si>
    <t>米诺地尔酊</t>
  </si>
  <si>
    <t>5% 60ml</t>
  </si>
  <si>
    <t>01017444</t>
  </si>
  <si>
    <t>盐酸非索非那定片(莱多菲)</t>
  </si>
  <si>
    <t>30mg*14T*2板</t>
  </si>
  <si>
    <t>01080397</t>
  </si>
  <si>
    <t>10g:3mg(0.03%)</t>
  </si>
  <si>
    <t>01080398</t>
  </si>
  <si>
    <t>10g:10mg(0.1%)</t>
  </si>
  <si>
    <t>02002173</t>
  </si>
  <si>
    <t>芪明颗粒</t>
  </si>
  <si>
    <t>4.5g*15袋</t>
  </si>
  <si>
    <t>浙江万晟药业有限公司(原浙江万马药业有限公司)(受托方:宁波立华制药有限公司)</t>
  </si>
  <si>
    <t>02009244</t>
  </si>
  <si>
    <t>01001542</t>
  </si>
  <si>
    <t>黄体酮胶囊(益玛欣)</t>
  </si>
  <si>
    <t>浙江仙琚制药股份有限公司</t>
  </si>
  <si>
    <t>01004598</t>
  </si>
  <si>
    <t>注射用维库溴铵(仙林)</t>
  </si>
  <si>
    <t>01004966</t>
  </si>
  <si>
    <t>01004994</t>
  </si>
  <si>
    <t>氟马西尼注射液</t>
  </si>
  <si>
    <t>5ml:0.5mg</t>
  </si>
  <si>
    <t>01016170</t>
  </si>
  <si>
    <t>罗库溴铵注射液</t>
  </si>
  <si>
    <t>01016171</t>
  </si>
  <si>
    <t>01902157</t>
  </si>
  <si>
    <t>糠酸莫米松鼻喷雾剂</t>
  </si>
  <si>
    <t>50ug*60D</t>
  </si>
  <si>
    <t>02002213</t>
  </si>
  <si>
    <t>米非司酮片</t>
  </si>
  <si>
    <t>01003262</t>
  </si>
  <si>
    <t>乌灵胶囊</t>
  </si>
  <si>
    <t>0.33g*9S*4板</t>
  </si>
  <si>
    <t>浙江佐力药业股份有限公司</t>
  </si>
  <si>
    <t>02105683</t>
  </si>
  <si>
    <t>0.33g*9S*3板</t>
  </si>
  <si>
    <t>01000752</t>
  </si>
  <si>
    <t>丹参注射液</t>
  </si>
  <si>
    <t>正大青春宝药业有限公司</t>
  </si>
  <si>
    <t>01001529</t>
  </si>
  <si>
    <t>01002408</t>
  </si>
  <si>
    <t>宁心宝胶囊</t>
  </si>
  <si>
    <t>01002856</t>
  </si>
  <si>
    <t>肾康宁片</t>
  </si>
  <si>
    <t>0.33g*80T</t>
  </si>
  <si>
    <t>01006028</t>
  </si>
  <si>
    <t>参麦注射液</t>
  </si>
  <si>
    <t>01006031</t>
  </si>
  <si>
    <t>01009782</t>
  </si>
  <si>
    <t>福多司坦颗粒</t>
  </si>
  <si>
    <t>0.4g*12袋</t>
  </si>
  <si>
    <t>01009783</t>
  </si>
  <si>
    <t>01060618</t>
  </si>
  <si>
    <t>伏格列波糖片</t>
  </si>
  <si>
    <t>0.2mg*10T*3板</t>
  </si>
  <si>
    <t>02000204</t>
  </si>
  <si>
    <t>香丹注射液</t>
  </si>
  <si>
    <t>02000597</t>
  </si>
  <si>
    <t>02000837</t>
  </si>
  <si>
    <t>5g*6袋(无蔗糖)</t>
  </si>
  <si>
    <t>02000838</t>
  </si>
  <si>
    <t>02000839</t>
  </si>
  <si>
    <t>养胃颗粒</t>
  </si>
  <si>
    <t>02036107</t>
  </si>
  <si>
    <t>益母草颗粒</t>
  </si>
  <si>
    <t>02036126</t>
  </si>
  <si>
    <t>冠心宁片</t>
  </si>
  <si>
    <t>0.38g*6T*3板(薄膜衣)</t>
  </si>
  <si>
    <t>02036347</t>
  </si>
  <si>
    <t xml:space="preserve"> 正大青春宝药业有限公司 </t>
  </si>
  <si>
    <t>02036348</t>
  </si>
  <si>
    <t>0.25g*12S*5板</t>
  </si>
  <si>
    <t>02036349</t>
  </si>
  <si>
    <t>5g*24袋(无蔗糖)</t>
  </si>
  <si>
    <t>02036364</t>
  </si>
  <si>
    <t>0.3g*80S</t>
  </si>
  <si>
    <t>01061936</t>
  </si>
  <si>
    <t>01060598L3%</t>
  </si>
  <si>
    <t>郑州莱士血液制品有限公司</t>
  </si>
  <si>
    <t>01001389</t>
  </si>
  <si>
    <t>冠心丹参滴丸</t>
  </si>
  <si>
    <t>40mg*150S</t>
  </si>
  <si>
    <t>中发实业集团业锐药业有限公司</t>
  </si>
  <si>
    <t>01000713</t>
  </si>
  <si>
    <t>注射用重组人生长激素(海之元)</t>
  </si>
  <si>
    <t>4IU</t>
  </si>
  <si>
    <t>中山海济医药生物工程股份有限公司(原中山海济医药生物工程有限公司)</t>
  </si>
  <si>
    <t>01000713L6%</t>
  </si>
  <si>
    <t>01060641L3%</t>
  </si>
  <si>
    <t>2.5IU</t>
  </si>
  <si>
    <t>中山海济医药生物工程股份有限公司</t>
  </si>
  <si>
    <t>01080948L3%</t>
  </si>
  <si>
    <t>8IU</t>
  </si>
  <si>
    <t>01000256</t>
  </si>
  <si>
    <t>阿维A胶囊(方希)</t>
  </si>
  <si>
    <t>重庆华邦制药有限公司(原重庆华邦制药股份有限公司)</t>
  </si>
  <si>
    <t>01000414</t>
  </si>
  <si>
    <t>复方氨肽素片</t>
  </si>
  <si>
    <t>120T</t>
  </si>
  <si>
    <t>重庆华邦制药有限公司</t>
  </si>
  <si>
    <t>01000711</t>
  </si>
  <si>
    <t>地奈德乳膏(力言卓)</t>
  </si>
  <si>
    <t>15g:7.5mg</t>
  </si>
  <si>
    <t>01000912</t>
  </si>
  <si>
    <t>喷昔洛韦乳膏(夫坦)</t>
  </si>
  <si>
    <t>1% 10g:0.1g</t>
  </si>
  <si>
    <t>01003237</t>
  </si>
  <si>
    <t>维A酸乳膏(迪维)</t>
  </si>
  <si>
    <t>0.1% 15g</t>
  </si>
  <si>
    <t>01003238</t>
  </si>
  <si>
    <t>0.025%  15g</t>
  </si>
  <si>
    <t>01003239</t>
  </si>
  <si>
    <t>维胺酯胶囊(三蕊)</t>
  </si>
  <si>
    <t>25mg*20S</t>
  </si>
  <si>
    <t>01004347</t>
  </si>
  <si>
    <t>注射用利福平(维夫欣)</t>
  </si>
  <si>
    <t>0.45g</t>
  </si>
  <si>
    <t>01005415</t>
  </si>
  <si>
    <t>他扎罗汀乳膏(乐为)</t>
  </si>
  <si>
    <t>30g:30mg</t>
  </si>
  <si>
    <t>重庆华邦制药股份有限公司</t>
  </si>
  <si>
    <t>01009229</t>
  </si>
  <si>
    <t>帕司烟肼片(对氨基水杨酸异烟肼片)(力克菲蒺)</t>
  </si>
  <si>
    <t>01009231</t>
  </si>
  <si>
    <t>维胺酯维E乳膏</t>
  </si>
  <si>
    <t>01010723</t>
  </si>
  <si>
    <t>萘替芬酮康唑乳膏(必亮)</t>
  </si>
  <si>
    <t>重庆华邦制药有限公司(重庆华邦制药股份有限公司)</t>
  </si>
  <si>
    <t>01014343</t>
  </si>
  <si>
    <t>甲氧沙林片</t>
  </si>
  <si>
    <t>5mg*60T</t>
  </si>
  <si>
    <t>01015342</t>
  </si>
  <si>
    <t>甲氧沙林溶液</t>
  </si>
  <si>
    <t>0.1% 30ml</t>
  </si>
  <si>
    <t>01060341</t>
  </si>
  <si>
    <t>阿伐斯汀胶囊</t>
  </si>
  <si>
    <t>8mg*10S*2板</t>
  </si>
  <si>
    <t>01060795</t>
  </si>
  <si>
    <t>异维A酸软胶囊</t>
  </si>
  <si>
    <t>10mg*12S*2板</t>
  </si>
  <si>
    <t>01060796</t>
  </si>
  <si>
    <t>盐酸左西替利嗪口服溶液</t>
  </si>
  <si>
    <t>0.05%*10ml*6支</t>
  </si>
  <si>
    <t>01060797</t>
  </si>
  <si>
    <t>地奈德乳膏</t>
  </si>
  <si>
    <t>0.05%*20g</t>
  </si>
  <si>
    <t>01060946</t>
  </si>
  <si>
    <t>卤米松乳膏</t>
  </si>
  <si>
    <t>0.05% (10g:5mg)</t>
  </si>
  <si>
    <t>01061129</t>
  </si>
  <si>
    <t>01061130</t>
  </si>
  <si>
    <t>他扎罗汀乳膏</t>
  </si>
  <si>
    <t>01061131</t>
  </si>
  <si>
    <t>0.05%(15g:7.5mg)</t>
  </si>
  <si>
    <t>01061132</t>
  </si>
  <si>
    <t xml:space="preserve"> 丙酸倍他米松乳膏 </t>
  </si>
  <si>
    <t>0.05%*10g</t>
  </si>
  <si>
    <t>01061133</t>
  </si>
  <si>
    <t>丁酸氢化可的松乳膏</t>
  </si>
  <si>
    <t>0.1%*15g</t>
  </si>
  <si>
    <t>01061134</t>
  </si>
  <si>
    <t>他扎罗汀倍他米松乳膏</t>
  </si>
  <si>
    <t>01061136</t>
  </si>
  <si>
    <t>0.05%*10ml*10支</t>
  </si>
  <si>
    <t>01061207</t>
  </si>
  <si>
    <t>重庆华邦制药有限公司(受托方:重庆和平制药有限公司)</t>
  </si>
  <si>
    <t>01061793</t>
  </si>
  <si>
    <t>维胺酯胶囊</t>
  </si>
  <si>
    <t>25mg*12S*5板</t>
  </si>
  <si>
    <t>01061940</t>
  </si>
  <si>
    <t>他扎罗汀凝胶(乐为)</t>
  </si>
  <si>
    <t>0.05%*30g</t>
  </si>
  <si>
    <t>01080238</t>
  </si>
  <si>
    <t>卡泊三醇软膏</t>
  </si>
  <si>
    <t>15g:0.75mg</t>
  </si>
  <si>
    <t>02004719</t>
  </si>
  <si>
    <t>盐酸左西替利嗪片(迪皿)</t>
  </si>
  <si>
    <t>5mg*15T</t>
  </si>
  <si>
    <t>01000814</t>
  </si>
  <si>
    <t>螺旋藻胶囊(水王)</t>
  </si>
  <si>
    <t>0.35g*50S</t>
  </si>
  <si>
    <t>重庆华森制药股份有限公司(原重庆华森制药有限公司)</t>
  </si>
  <si>
    <t>01001285</t>
  </si>
  <si>
    <t>甘桔冰梅片</t>
  </si>
  <si>
    <t>01001286</t>
  </si>
  <si>
    <t>01001963</t>
  </si>
  <si>
    <t>铝碳酸镁片(威地美)</t>
  </si>
  <si>
    <t>01002172</t>
  </si>
  <si>
    <t>0.5g*36T</t>
  </si>
  <si>
    <t>01003171</t>
  </si>
  <si>
    <t>盐酸特拉唑嗪胶囊(欧得曼)</t>
  </si>
  <si>
    <t>2mg*10S</t>
  </si>
  <si>
    <t>01003910</t>
  </si>
  <si>
    <t>2mg*20S</t>
  </si>
  <si>
    <t>01010165</t>
  </si>
  <si>
    <t>聚乙二醇4000散(长松)</t>
  </si>
  <si>
    <t>01015635</t>
  </si>
  <si>
    <t>重庆华森制药有限公司</t>
  </si>
  <si>
    <t>01060144</t>
  </si>
  <si>
    <t>西洛他唑片</t>
  </si>
  <si>
    <t>50mg*6T*2板</t>
  </si>
  <si>
    <t>01061161</t>
  </si>
  <si>
    <t>10g*15袋</t>
  </si>
  <si>
    <t>重庆华森制药股份有限公司</t>
  </si>
  <si>
    <t>01061319</t>
  </si>
  <si>
    <t>注射用甲磺酸加贝酯</t>
  </si>
  <si>
    <t>02000227</t>
  </si>
  <si>
    <t>0.27g*36S</t>
  </si>
  <si>
    <t>02000228</t>
  </si>
  <si>
    <t>上清片</t>
  </si>
  <si>
    <t>02000706</t>
  </si>
  <si>
    <t>都梁软胶囊</t>
  </si>
  <si>
    <t>0.54g*36S</t>
  </si>
  <si>
    <t>02000707</t>
  </si>
  <si>
    <t>0.54g*27S</t>
  </si>
  <si>
    <t>02012881</t>
  </si>
  <si>
    <t>痛泻宁颗粒</t>
  </si>
  <si>
    <t>02035056</t>
  </si>
  <si>
    <t>02036552</t>
  </si>
  <si>
    <t>八味芪龙颗粒</t>
  </si>
  <si>
    <t>6g*8袋</t>
  </si>
  <si>
    <t>02036631</t>
  </si>
  <si>
    <t>六味安神胶囊</t>
  </si>
  <si>
    <t>01061747</t>
  </si>
  <si>
    <t>铝碳酸镁片</t>
  </si>
  <si>
    <t>01090645</t>
  </si>
  <si>
    <t>扎来普隆口腔崩解片</t>
  </si>
  <si>
    <t>重庆康刻尔制药有限公司</t>
  </si>
  <si>
    <t>02101637</t>
  </si>
  <si>
    <t>复方红豆杉胶囊</t>
  </si>
  <si>
    <t>0.3g*12S(120</t>
  </si>
  <si>
    <t>重庆赛诺生物药业股份有限公司</t>
  </si>
  <si>
    <t>01001037B</t>
  </si>
  <si>
    <t>谷胱甘肽片(原还原型谷胱甘肽片)</t>
  </si>
  <si>
    <t>0.1g*36(薄膜衣）</t>
  </si>
  <si>
    <t>重庆药友制药有限责任公司</t>
  </si>
  <si>
    <t>01003416</t>
  </si>
  <si>
    <t>亚叶酸钙注射液</t>
  </si>
  <si>
    <t>01004292</t>
  </si>
  <si>
    <t>注射用还原型谷胱甘肽(阿拓莫兰)</t>
  </si>
  <si>
    <t>01004633</t>
  </si>
  <si>
    <t>注射用炎琥宁(沙多力卡)</t>
  </si>
  <si>
    <t>01004637</t>
  </si>
  <si>
    <t>01010425</t>
  </si>
  <si>
    <t>注射用前列地尔干乳剂</t>
  </si>
  <si>
    <t>10μg</t>
  </si>
  <si>
    <t>01050131</t>
  </si>
  <si>
    <t>盐酸依匹斯汀胶囊(凯莱止)</t>
  </si>
  <si>
    <t>10mg*6S(600</t>
  </si>
  <si>
    <t>01061519L3%</t>
  </si>
  <si>
    <t>重组牛碱性成纤维细胞生长因子凝胶(贝复新)</t>
  </si>
  <si>
    <t>42000IU(10g)</t>
  </si>
  <si>
    <t>珠海亿胜生物制药有限公司</t>
  </si>
  <si>
    <t>01061872L3%</t>
  </si>
  <si>
    <t>5g:21000IU</t>
  </si>
  <si>
    <t>01000577</t>
  </si>
  <si>
    <t>重组牛碱性成纤维细胞生长因子眼用凝胶(贝复舒)</t>
  </si>
  <si>
    <t>01000578</t>
  </si>
  <si>
    <t>重组牛碱性成纤维细胞生长因子滴眼液(贝复舒)</t>
  </si>
  <si>
    <t>5ml:21000IU</t>
  </si>
  <si>
    <t>01001481</t>
  </si>
  <si>
    <t>01003332</t>
  </si>
  <si>
    <t>重组牛碱性成纤维细胞生长因子外用溶液(贝复济)</t>
  </si>
  <si>
    <t>6.3万IU</t>
  </si>
  <si>
    <t>01007142</t>
  </si>
  <si>
    <t>拉坦噻吗滴眼液</t>
  </si>
  <si>
    <t>2.5ml</t>
  </si>
  <si>
    <t>比利时辉瑞Pfizer Manufacturing Beglium NV</t>
  </si>
  <si>
    <t>01007145</t>
  </si>
  <si>
    <t>拉坦前列素滴眼液(适利达)</t>
  </si>
  <si>
    <t>2.5ml:125μg</t>
  </si>
  <si>
    <t>比利时辉瑞Pfizer Manufacturing Belgium NV</t>
  </si>
  <si>
    <t>01001125</t>
  </si>
  <si>
    <t>妇科千金胶囊</t>
  </si>
  <si>
    <t>株洲千金药业股份有限公司</t>
  </si>
  <si>
    <t>02000890</t>
  </si>
  <si>
    <t>妇科千金片</t>
  </si>
  <si>
    <t>144T(薄膜衣)</t>
  </si>
  <si>
    <t>02011503</t>
  </si>
  <si>
    <t>02025733</t>
  </si>
  <si>
    <t>妇科断红饮胶囊</t>
  </si>
  <si>
    <t>02916999</t>
  </si>
  <si>
    <t>补血益母丸</t>
  </si>
  <si>
    <t>12g*6袋</t>
  </si>
  <si>
    <t>02917000</t>
  </si>
  <si>
    <t>椿乳凝胶</t>
  </si>
  <si>
    <t>4g*3支</t>
  </si>
  <si>
    <t>02917016</t>
  </si>
  <si>
    <t>乳癖康胶囊</t>
  </si>
  <si>
    <t>0.4g*36s</t>
  </si>
  <si>
    <t>01001302</t>
  </si>
  <si>
    <t>格列吡嗪控释片(智唐)</t>
  </si>
  <si>
    <t>淄博万杰制药有限公司</t>
  </si>
  <si>
    <t>01014181</t>
  </si>
  <si>
    <t>格列吡嗪控释片</t>
  </si>
  <si>
    <t>5mg*12T*2板</t>
  </si>
  <si>
    <t>05000100</t>
  </si>
  <si>
    <t>蜈黛软膏</t>
  </si>
  <si>
    <t>紫光古汉集团衡阳制药有限公司</t>
  </si>
  <si>
    <t>01140001</t>
  </si>
  <si>
    <t>01902710</t>
  </si>
  <si>
    <t>注射用头孢唑肟钠(益保世灵)</t>
  </si>
  <si>
    <t>西南药业股份有限公司</t>
  </si>
  <si>
    <t>02917338</t>
  </si>
  <si>
    <t>0.42g*45S</t>
  </si>
  <si>
    <t>01080540</t>
  </si>
  <si>
    <t>阿法骨化醇软胶囊(法能)</t>
  </si>
  <si>
    <t>0.25ug*10S*2板</t>
  </si>
  <si>
    <t>南通华山药业有限公司</t>
  </si>
  <si>
    <t>01080541</t>
  </si>
  <si>
    <t>0.25ug*10S*3板</t>
  </si>
  <si>
    <t>01902804</t>
  </si>
  <si>
    <t>石药集团远大(大连)制药有限公司</t>
  </si>
  <si>
    <t>02917345</t>
  </si>
  <si>
    <t>通塞脉胶囊</t>
  </si>
  <si>
    <t>0.35g*12S*5板</t>
  </si>
  <si>
    <t>江苏康缘阳光药业有限公司</t>
  </si>
  <si>
    <t>02036847</t>
  </si>
  <si>
    <t>01002181</t>
  </si>
  <si>
    <t>黄藤素分散片</t>
  </si>
  <si>
    <t>02072501</t>
  </si>
  <si>
    <t>银翘解毒软胶囊</t>
  </si>
  <si>
    <t>江苏康缘阳光药业有限公司(原江苏德福康缘医药有限公司)</t>
  </si>
  <si>
    <t>02006155</t>
  </si>
  <si>
    <t>小建中胶囊</t>
  </si>
  <si>
    <t>02012841</t>
  </si>
  <si>
    <t>02036860</t>
  </si>
  <si>
    <t>02036949</t>
  </si>
  <si>
    <t xml:space="preserve">消炎利胆片 </t>
  </si>
  <si>
    <t xml:space="preserve">0.26g*100T </t>
  </si>
  <si>
    <t>02036954</t>
  </si>
  <si>
    <t>01062073</t>
  </si>
  <si>
    <t xml:space="preserve">20g(10g:0.5g)  </t>
  </si>
  <si>
    <t>01005584</t>
  </si>
  <si>
    <t>美他多辛胶囊(欣立得)</t>
  </si>
  <si>
    <t>0.25g*8S</t>
  </si>
  <si>
    <t>浙江震元制药有限公司</t>
  </si>
  <si>
    <t>01710112</t>
  </si>
  <si>
    <t>美他多辛注射液</t>
  </si>
  <si>
    <t>02036950</t>
  </si>
  <si>
    <t>01060841</t>
  </si>
  <si>
    <t>阿法骨化醇片</t>
  </si>
  <si>
    <t>0.25μg*10T*2板</t>
  </si>
  <si>
    <t>02036956</t>
  </si>
  <si>
    <t>艾愈胶囊</t>
  </si>
  <si>
    <t>01061616</t>
  </si>
  <si>
    <t>骨化三醇软胶囊(盖三淳)</t>
  </si>
  <si>
    <t>0.5μg*10S</t>
  </si>
  <si>
    <t>02002077</t>
  </si>
  <si>
    <t>伊血安颗粒</t>
  </si>
  <si>
    <t>15g*9袋</t>
  </si>
  <si>
    <t>广西万寿堂药业有限公司</t>
  </si>
  <si>
    <t>01061698</t>
  </si>
  <si>
    <t>卵磷脂络合碘胶囊(适丽顺)</t>
  </si>
  <si>
    <t>0.1mg*15S*2板</t>
  </si>
  <si>
    <t>西安汉丰药业有限责任公司(原西安力邦制药有限公司)</t>
  </si>
  <si>
    <t>02003867</t>
  </si>
  <si>
    <t>疏风解毒胶囊</t>
  </si>
  <si>
    <t>0.52g*12S*3板</t>
  </si>
  <si>
    <t>安徽济人药业有限公司</t>
  </si>
  <si>
    <t>01017531</t>
  </si>
  <si>
    <t>0.52g*24S</t>
  </si>
  <si>
    <t>01001343</t>
  </si>
  <si>
    <t>固肾安胎丸</t>
  </si>
  <si>
    <t>北京勃然制药有限公司(原:北京广大制药厂)</t>
  </si>
  <si>
    <t>01080441</t>
    <phoneticPr fontId="1" type="noConversion"/>
  </si>
  <si>
    <t>清肝降压胶囊</t>
  </si>
  <si>
    <t>北京洪天力药业有限公司</t>
  </si>
  <si>
    <t>01010714</t>
  </si>
  <si>
    <t>注射用尖吻蝮蛇血凝酶(苏灵)</t>
  </si>
  <si>
    <t>1U</t>
  </si>
  <si>
    <t>北京康辰药业股份有限公司(原北京康辰药业有限公司）</t>
  </si>
  <si>
    <t>01009511</t>
    <phoneticPr fontId="1" type="noConversion"/>
  </si>
  <si>
    <t>盐酸二甲双胍肠溶胶囊(君力达)</t>
  </si>
  <si>
    <t>北京圣永制药有限公司</t>
  </si>
  <si>
    <t>01000513</t>
    <phoneticPr fontId="1" type="noConversion"/>
  </si>
  <si>
    <t>注射用门冬酰胺酶(立益)</t>
  </si>
  <si>
    <t>5000U</t>
  </si>
  <si>
    <t>北京双鹭药业股份有限公司</t>
  </si>
  <si>
    <t>01005146L3%</t>
  </si>
  <si>
    <t>注射用重组人白介素-2(125Ala)(欣吉尔)</t>
  </si>
  <si>
    <t>01000602L3%</t>
  </si>
  <si>
    <t>外用重组人碱性成纤维细胞生长因子(扶济复)</t>
  </si>
  <si>
    <t>3.5万IU</t>
  </si>
  <si>
    <t>01004747L3%</t>
  </si>
  <si>
    <t>注射用重组人白介素-Ⅱ(迈格尔)</t>
  </si>
  <si>
    <t>1200万U(1.5mg)</t>
  </si>
  <si>
    <t>01009959L3%</t>
  </si>
  <si>
    <t>600万单位(0.75mg)</t>
  </si>
  <si>
    <t>01016852L3%</t>
  </si>
  <si>
    <t>重组人粒细胞刺激因子注射液(立生素)</t>
  </si>
  <si>
    <t>150ug(预充式)</t>
  </si>
  <si>
    <t>01420321L3%</t>
  </si>
  <si>
    <t>注射用重组人白介素-Ⅱ</t>
  </si>
  <si>
    <t>01061160L3%</t>
  </si>
  <si>
    <t>1200万单位(1.5mg)</t>
  </si>
  <si>
    <t>01060390L3%</t>
  </si>
  <si>
    <t>300μg(预充式)</t>
  </si>
  <si>
    <t>01011130</t>
  </si>
  <si>
    <t>01004379</t>
  </si>
  <si>
    <t>氯雷他定分散片(雷宁)</t>
  </si>
  <si>
    <t>01007409LL</t>
  </si>
  <si>
    <t>200ug(1支1盒)</t>
  </si>
  <si>
    <t>01004682</t>
  </si>
  <si>
    <t>01000513</t>
  </si>
  <si>
    <t>01003406</t>
  </si>
  <si>
    <t>利巴韦林片</t>
  </si>
  <si>
    <t>01007410</t>
  </si>
  <si>
    <t>注射用胸腺五肽(欧宁)</t>
  </si>
  <si>
    <t>01015996</t>
  </si>
  <si>
    <t>阿德福韦酯胶囊</t>
  </si>
  <si>
    <t>10mg*10S</t>
  </si>
  <si>
    <t>01015980</t>
  </si>
  <si>
    <t>氨酚曲马多片</t>
  </si>
  <si>
    <t>01090621</t>
  </si>
  <si>
    <t>注射用生长抑素</t>
  </si>
  <si>
    <t>01060442</t>
  </si>
  <si>
    <t>10mg*7S*2板</t>
  </si>
  <si>
    <t>01016446</t>
  </si>
  <si>
    <t>奥沙西泮片</t>
  </si>
  <si>
    <t>北京益民药业有限公司</t>
  </si>
  <si>
    <t>01000997</t>
    <phoneticPr fontId="1" type="noConversion"/>
  </si>
  <si>
    <t>复方利多卡因乳膏</t>
  </si>
  <si>
    <t>5g</t>
  </si>
  <si>
    <t>北京紫光制药有限公司</t>
  </si>
  <si>
    <t>01061185</t>
  </si>
  <si>
    <t>01005316</t>
  </si>
  <si>
    <t>蚓激酶肠溶片</t>
  </si>
  <si>
    <t>30万U*12T*2板</t>
  </si>
  <si>
    <t>长春雷允上药业有限公司(原长春远大国奥制药有限公司)</t>
  </si>
  <si>
    <t>01017300</t>
  </si>
  <si>
    <t>雷贝拉唑钠肠溶片(安斯菲)</t>
  </si>
  <si>
    <t>成都迪康药业有限公司(原四川迪康科技药业股份有限公司成都迪康制药公司)</t>
  </si>
  <si>
    <t>01001916</t>
  </si>
  <si>
    <t>02003721</t>
    <phoneticPr fontId="1" type="noConversion"/>
  </si>
  <si>
    <t>益母草注射液</t>
  </si>
  <si>
    <t>成都第一制药有限公司(原成都第一药业有限公司)</t>
  </si>
  <si>
    <t>02003721</t>
  </si>
  <si>
    <t>01061236</t>
  </si>
  <si>
    <t>氢溴酸山莨菪碱注射液</t>
  </si>
  <si>
    <t>成都第一制药有限公司</t>
  </si>
  <si>
    <t>01007455</t>
    <phoneticPr fontId="1" type="noConversion"/>
  </si>
  <si>
    <t>硫酸特布他林注射液(苏顺)</t>
  </si>
  <si>
    <t>1ml:0.25mg</t>
  </si>
  <si>
    <t>成都华宇制药有限公司</t>
  </si>
  <si>
    <t>01007455</t>
  </si>
  <si>
    <t>02036283</t>
    <phoneticPr fontId="1" type="noConversion"/>
  </si>
  <si>
    <t>小金丸</t>
  </si>
  <si>
    <t>0.6g*20袋(微丸)</t>
  </si>
  <si>
    <t>成都永康制药有限公司</t>
  </si>
  <si>
    <t>02001734</t>
    <phoneticPr fontId="1" type="noConversion"/>
  </si>
  <si>
    <t>鸡血藤胶囊</t>
  </si>
  <si>
    <t>01061027</t>
  </si>
  <si>
    <t>枸橼酸咖啡因注射液</t>
  </si>
  <si>
    <t>成都苑东生物制药股份有限公司</t>
  </si>
  <si>
    <t>01080517</t>
  </si>
  <si>
    <t>蕲蛇酶注射液</t>
  </si>
  <si>
    <t>1ml:0.75U</t>
  </si>
  <si>
    <t>02004781</t>
  </si>
  <si>
    <t>产后补丸</t>
  </si>
  <si>
    <t>80g(水蜜丸)</t>
  </si>
  <si>
    <t>广东宏兴集团股份有限公司宏兴制药厂</t>
  </si>
  <si>
    <t>02000546</t>
  </si>
  <si>
    <t>心灵丸</t>
  </si>
  <si>
    <t>0.2g10S*20S</t>
    <phoneticPr fontId="4" type="noConversion"/>
  </si>
  <si>
    <t>02003961</t>
  </si>
  <si>
    <t>丹田降脂丸</t>
  </si>
  <si>
    <t>01001795</t>
    <phoneticPr fontId="1" type="noConversion"/>
  </si>
  <si>
    <t>勒马回胶囊</t>
  </si>
  <si>
    <t>02105912</t>
  </si>
  <si>
    <t>麒麟丸</t>
  </si>
  <si>
    <t>60g(浓缩丸)</t>
  </si>
  <si>
    <t>广东太安堂药业股份有限公司</t>
  </si>
  <si>
    <t>02200307</t>
  </si>
  <si>
    <t>30g*3瓶盒(浓缩丸)</t>
    <phoneticPr fontId="4" type="noConversion"/>
  </si>
  <si>
    <t>01008860</t>
  </si>
  <si>
    <t>富马酸喹硫平片(舒思)</t>
  </si>
  <si>
    <t>苏州第壹制药有限公司</t>
  </si>
  <si>
    <t>01025645</t>
  </si>
  <si>
    <t>0.2g*10T*2板</t>
  </si>
  <si>
    <t>02004880</t>
  </si>
  <si>
    <t>清浊祛毒丸</t>
  </si>
  <si>
    <t>8g*6袋(0.13g</t>
  </si>
  <si>
    <t>广西清之品制药有限责任公司(原广西玉林大清药业有限责任公司)</t>
  </si>
  <si>
    <t>01060657</t>
    <phoneticPr fontId="1" type="noConversion"/>
  </si>
  <si>
    <t>注射用门冬酰胺酶(欧文)</t>
  </si>
  <si>
    <t>广州白云山明兴制药有限公司</t>
  </si>
  <si>
    <t>01010066</t>
  </si>
  <si>
    <t>猴头菌提取物颗粒</t>
  </si>
  <si>
    <t>山西康欣药业有限公司</t>
  </si>
  <si>
    <t>01011161</t>
  </si>
  <si>
    <t>安络痛片</t>
  </si>
  <si>
    <t>0.21g*12T*2板(薄膜衣)</t>
  </si>
  <si>
    <t>02020202</t>
  </si>
  <si>
    <t>复方天麻蜜环糖肽片</t>
  </si>
  <si>
    <t>0.5g*6T*4板</t>
  </si>
  <si>
    <t>01000503</t>
  </si>
  <si>
    <t>喘可治注射液</t>
  </si>
  <si>
    <t>2ml(10支</t>
  </si>
  <si>
    <t>广州万正药业有限公司</t>
  </si>
  <si>
    <t>01060458</t>
    <phoneticPr fontId="1" type="noConversion"/>
  </si>
  <si>
    <t>左卡尼汀口服溶液</t>
  </si>
  <si>
    <t>10ml:1g*10支</t>
  </si>
  <si>
    <t>意大利Sigma-Tau Industrie Farmaceutiche Riunite S.p.A.</t>
  </si>
  <si>
    <t>02036627</t>
    <phoneticPr fontId="1" type="noConversion"/>
  </si>
  <si>
    <t>益肺止咳胶囊</t>
  </si>
  <si>
    <t>贵州飞云岭药业股份有限公司</t>
  </si>
  <si>
    <t>02036543</t>
  </si>
  <si>
    <t>骨松宝颗粒</t>
  </si>
  <si>
    <t>贵州富华药业有限责任公司</t>
  </si>
  <si>
    <t>02036541</t>
  </si>
  <si>
    <t>02004814</t>
    <phoneticPr fontId="1" type="noConversion"/>
  </si>
  <si>
    <t>02000813</t>
  </si>
  <si>
    <t>杜仲颗粒</t>
  </si>
  <si>
    <t>贵州圣济堂制药有限公司</t>
  </si>
  <si>
    <t>02005695L3%</t>
    <phoneticPr fontId="1" type="noConversion"/>
  </si>
  <si>
    <t>重组人表皮生长因子凝胶(易孚)</t>
  </si>
  <si>
    <t>20g:200μg(10万IU)</t>
  </si>
  <si>
    <t>桂林华诺威基因药业有限公司</t>
  </si>
  <si>
    <t>01004748L3%</t>
  </si>
  <si>
    <t>重组人表皮生长因子滴眼液(易贝)</t>
  </si>
  <si>
    <t>2ml:20000IU</t>
  </si>
  <si>
    <t>02005695L3%</t>
  </si>
  <si>
    <t>01015640</t>
  </si>
  <si>
    <t>他克莫司胶囊(异力抗)</t>
  </si>
  <si>
    <t>01017315</t>
  </si>
  <si>
    <t>吗替麦考酚酯分散片(麦考芬)</t>
  </si>
  <si>
    <t>01061007</t>
    <phoneticPr fontId="1" type="noConversion"/>
  </si>
  <si>
    <t>猪源纤维蛋白粘合剂</t>
  </si>
  <si>
    <t>2.0ml</t>
  </si>
  <si>
    <t>哈尔滨瀚邦医疗科技有限公司</t>
  </si>
  <si>
    <t>02000804</t>
    <phoneticPr fontId="1" type="noConversion"/>
  </si>
  <si>
    <t>枫蓼肠胃康胶囊</t>
  </si>
  <si>
    <t>0.37g*24S</t>
  </si>
  <si>
    <t>海口奇力制药股份有限公司</t>
  </si>
  <si>
    <t>02036515</t>
  </si>
  <si>
    <t>枫蓼肠胃康颗粒</t>
  </si>
  <si>
    <t>海口市制药厂有限公司</t>
  </si>
  <si>
    <t>01902139</t>
  </si>
  <si>
    <t>0.4ml:4000AxaIU(预灌封注射器)</t>
  </si>
  <si>
    <t>杭州九源基因工程有限公司</t>
  </si>
  <si>
    <t>01002922 LD</t>
    <phoneticPr fontId="1" type="noConversion"/>
  </si>
  <si>
    <t>双歧杆菌四联活菌片(思连康)</t>
  </si>
  <si>
    <t>杭州远大生物制药有限公司(原杭州龙达新科生物制药有限公司)</t>
  </si>
  <si>
    <t>01012806L3%</t>
    <phoneticPr fontId="1" type="noConversion"/>
  </si>
  <si>
    <t>0.5g*15T*2板</t>
  </si>
  <si>
    <t>杭州远大生物制药有限公司</t>
  </si>
  <si>
    <t>02040054</t>
  </si>
  <si>
    <t>舒肝宁注射液</t>
  </si>
  <si>
    <t>贵州瑞和制药有限公司</t>
  </si>
  <si>
    <t>02000328</t>
    <phoneticPr fontId="1" type="noConversion"/>
  </si>
  <si>
    <t>天麦消渴片</t>
  </si>
  <si>
    <t>0.12g*24T</t>
  </si>
  <si>
    <t>河北富格药业有限公司</t>
  </si>
  <si>
    <t>02000328</t>
  </si>
  <si>
    <t>02004613</t>
  </si>
  <si>
    <t>威灵骨刺膏</t>
  </si>
  <si>
    <t>12g*1帖</t>
  </si>
  <si>
    <t>河北万岁药业有限公司</t>
  </si>
  <si>
    <t>01001875</t>
    <phoneticPr fontId="1" type="noConversion"/>
  </si>
  <si>
    <t>可溶性止血纱布</t>
  </si>
  <si>
    <t>0.8g*2袋</t>
  </si>
  <si>
    <t>河南凤凰制药股份有限公司(原新乡同心药业有限公司)</t>
  </si>
  <si>
    <t>02105803</t>
  </si>
  <si>
    <t>参芪花粉片</t>
  </si>
  <si>
    <t>0.38g(相当于原药材0.75g)*30T</t>
  </si>
  <si>
    <t>河南凤凰制药股份有限公司</t>
  </si>
  <si>
    <t>01710149</t>
  </si>
  <si>
    <t>胃铋镁颗粒</t>
  </si>
  <si>
    <t>复方*9袋</t>
  </si>
  <si>
    <t>弘美制药(中国)有限公司</t>
  </si>
  <si>
    <t>01015450</t>
  </si>
  <si>
    <t>复方氨酚愈敏口服溶液</t>
  </si>
  <si>
    <t>海南三风友制药有限公司</t>
  </si>
  <si>
    <t>01005466</t>
  </si>
  <si>
    <t>桉柠蒎肠溶软胶囊(切诺)</t>
  </si>
  <si>
    <t>北京九和药业有限公司</t>
  </si>
  <si>
    <t>02010070</t>
    <phoneticPr fontId="1" type="noConversion"/>
  </si>
  <si>
    <t>金药膏</t>
  </si>
  <si>
    <t>15g*2贴</t>
  </si>
  <si>
    <t>湖北金诺药业有限公司</t>
  </si>
  <si>
    <t>01007056</t>
  </si>
  <si>
    <t>糠酸莫米松乳膏</t>
  </si>
  <si>
    <t>10g:10mg</t>
  </si>
  <si>
    <t>湖北恒安芙林药业股份有限公司(原湖北恒安药业有限公司)</t>
  </si>
  <si>
    <t>01015172</t>
  </si>
  <si>
    <t>盐酸特比萘芬乳膏</t>
  </si>
  <si>
    <t>15g:0.15g</t>
  </si>
  <si>
    <t>01077231</t>
  </si>
  <si>
    <t>20g:20mg</t>
  </si>
  <si>
    <t>湖北恒安芙林药业股份有限公司(原湖北恒安药业有限公司 )</t>
  </si>
  <si>
    <t>01016131</t>
  </si>
  <si>
    <t>丙酸氟替卡松乳膏(替美)</t>
  </si>
  <si>
    <t>0.05% 15g</t>
  </si>
  <si>
    <t>01004016</t>
  </si>
  <si>
    <t>小儿氨酚黄那敏颗粒(康普力星)</t>
  </si>
  <si>
    <t>安琪酵母股份有限公司药业分公司</t>
  </si>
  <si>
    <t>01001184</t>
    <phoneticPr fontId="1" type="noConversion"/>
  </si>
  <si>
    <t>富马酸喹硫平片(启维)</t>
  </si>
  <si>
    <t>0.1g*10T*3板</t>
  </si>
  <si>
    <t>湖南洞庭药业股份有限公司</t>
  </si>
  <si>
    <t>01007812</t>
  </si>
  <si>
    <t>胶体果胶铋干混悬剂(华纳福)</t>
  </si>
  <si>
    <t>0.15g*12袋</t>
  </si>
  <si>
    <t>湖南华纳大药厂股份有限公司(原:湖南华纳大药厂有限公司)</t>
  </si>
  <si>
    <t>01079868</t>
  </si>
  <si>
    <t>胶体果胶铋干混悬剂</t>
  </si>
  <si>
    <t>0.15g*28袋</t>
  </si>
  <si>
    <t>01061336</t>
  </si>
  <si>
    <t>多库酯钠片</t>
  </si>
  <si>
    <t>01g*12T(薄膜衣)</t>
  </si>
  <si>
    <t>湖南华纳大药厂股份有限公司</t>
  </si>
  <si>
    <t>02036338</t>
  </si>
  <si>
    <t>生血宝颗粒</t>
  </si>
  <si>
    <t>4g*16袋</t>
  </si>
  <si>
    <t>湖南康寿制药有限公司</t>
  </si>
  <si>
    <t>01004618</t>
    <phoneticPr fontId="1" type="noConversion"/>
  </si>
  <si>
    <t>注射用胸腺法新(曾用名:注射用胸腺肽α1)(基泰)</t>
  </si>
  <si>
    <t>1.6mg(含灭菌注射用水1支)</t>
  </si>
  <si>
    <t>海南双成药业股份有限公司</t>
  </si>
  <si>
    <t>02036441</t>
  </si>
  <si>
    <t>胃尔康片</t>
  </si>
  <si>
    <t>0.32g*12T*4板</t>
  </si>
  <si>
    <t>浙江家和制药有限公司</t>
  </si>
  <si>
    <t>01004953</t>
    <phoneticPr fontId="1" type="noConversion"/>
  </si>
  <si>
    <t>葡萄糖注射液</t>
  </si>
  <si>
    <t>5% 1000ml:50g(软袋双阀)</t>
  </si>
  <si>
    <t>华仁药业股份有限公司(原青岛华仁药业股份有限公司)</t>
  </si>
  <si>
    <t>01011035</t>
    <phoneticPr fontId="1" type="noConversion"/>
  </si>
  <si>
    <t>氯化钠注射液</t>
  </si>
  <si>
    <t>0.9% 1000ml:9g(软袋)</t>
  </si>
  <si>
    <t>01017751</t>
  </si>
  <si>
    <t>0.9% 250ml:2.25g(软袋双阀)</t>
  </si>
  <si>
    <t>01017752</t>
  </si>
  <si>
    <t>0.9% 100ml:0.9g(软袋双阀)</t>
  </si>
  <si>
    <t>01017753</t>
  </si>
  <si>
    <t>0.9% 50ml:0.45g(软袋双阀)</t>
  </si>
  <si>
    <t>01017754</t>
  </si>
  <si>
    <t>5% 500ml:25g(软袋双阀)</t>
  </si>
  <si>
    <t>01017755</t>
  </si>
  <si>
    <t>5% 250ml:12.5g(软袋双阀)</t>
  </si>
  <si>
    <t>01017756</t>
  </si>
  <si>
    <t>5% 100ml:5g(软袋双阀)</t>
  </si>
  <si>
    <t>01017757</t>
  </si>
  <si>
    <t>5% 50ml:2.5g(软袋双阀)</t>
  </si>
  <si>
    <t>01017284</t>
  </si>
  <si>
    <t>1000ml:100g(软袋)</t>
  </si>
  <si>
    <t>01017276</t>
  </si>
  <si>
    <t>10% 500ml:50g(软袋双阀)</t>
  </si>
  <si>
    <t>01017277</t>
  </si>
  <si>
    <t>10% 250ml:25g(软袋双阀)</t>
  </si>
  <si>
    <t>01017278</t>
  </si>
  <si>
    <t>10% 100ml:10g(软袋双阀)</t>
  </si>
  <si>
    <t>01017279</t>
  </si>
  <si>
    <t>10% 50ml:5g(软袋双阀)</t>
  </si>
  <si>
    <t>01017746</t>
  </si>
  <si>
    <t>葡萄糖氯化钠注射液</t>
  </si>
  <si>
    <t>50ml:2.5g:0.45g(软袋双阀)</t>
  </si>
  <si>
    <t>01017748</t>
  </si>
  <si>
    <t>500ml:25g:4.5g(软袋双阀)</t>
  </si>
  <si>
    <t>01017749</t>
  </si>
  <si>
    <t>250ml:12.5g:2.25g(软袋双阀)</t>
  </si>
  <si>
    <t>01017750</t>
  </si>
  <si>
    <t>100ml:5g:0.9g(软袋双阀)</t>
  </si>
  <si>
    <t>01060391</t>
  </si>
  <si>
    <t>100ml:0.9g(软袋双阀)</t>
  </si>
  <si>
    <t>华仁药业股份有限公司(受托方:华仁药业(日照)有限公司)</t>
  </si>
  <si>
    <t>01060419</t>
  </si>
  <si>
    <t>100ml:5g(软袋双阀)</t>
  </si>
  <si>
    <t>01018369</t>
  </si>
  <si>
    <t>250ml:12.5g(软袋双阀)</t>
  </si>
  <si>
    <t>01018370</t>
  </si>
  <si>
    <t>250ml:2.25g(软袋双阀)</t>
  </si>
  <si>
    <t>01018371</t>
  </si>
  <si>
    <t>500ml:25g(软袋双阀)</t>
  </si>
  <si>
    <t>01902372</t>
  </si>
  <si>
    <t>50ml:0.45g(软袋双阀)</t>
  </si>
  <si>
    <t>01060923</t>
  </si>
  <si>
    <t>01018520</t>
    <phoneticPr fontId="1" type="noConversion"/>
  </si>
  <si>
    <t>500ml:4.5g(软袋双阀)</t>
  </si>
  <si>
    <t>01018373</t>
  </si>
  <si>
    <t>01061364</t>
    <phoneticPr fontId="1" type="noConversion"/>
  </si>
  <si>
    <t>甘露醇注射液</t>
  </si>
  <si>
    <t>250ml:50g(聚丙烯)</t>
  </si>
  <si>
    <t>华夏生生药业(北京)有限公司</t>
  </si>
  <si>
    <t>01061361</t>
  </si>
  <si>
    <t>100ml:20g(聚丙烯)</t>
  </si>
  <si>
    <t>01061366</t>
  </si>
  <si>
    <t>250ml:25g:12.5g:2.25g(聚丙烯)</t>
  </si>
  <si>
    <t>01061345</t>
  </si>
  <si>
    <t>甲硝唑氯化钠注射液</t>
  </si>
  <si>
    <t>100ml:0.5g:0.8g(聚丙烯)</t>
  </si>
  <si>
    <t>01061346</t>
  </si>
  <si>
    <t>乳酸左氧氟沙星氯化钠注射液</t>
  </si>
  <si>
    <t>100ml:0.5g:0.9g(聚丙烯)</t>
  </si>
  <si>
    <t>01061348</t>
  </si>
  <si>
    <t>单硝酸异山梨酯氯化钠注射液</t>
  </si>
  <si>
    <t>250ml:50mg:2.25g(聚丙烯)</t>
  </si>
  <si>
    <t>01061350</t>
  </si>
  <si>
    <t>100ml:0.2g:0.9g(聚丙烯)</t>
  </si>
  <si>
    <t>01061353</t>
  </si>
  <si>
    <t>100ml:0.3g:0.9g(聚丙烯)</t>
  </si>
  <si>
    <t>01061354</t>
  </si>
  <si>
    <t>100nl:20mg:0.9g(聚丙烯)</t>
  </si>
  <si>
    <t>01061347</t>
  </si>
  <si>
    <t>替硝唑氯化钠注射液</t>
  </si>
  <si>
    <t>100ml:0.4g:0.9g(聚丙烯)</t>
  </si>
  <si>
    <t>01061349</t>
    <phoneticPr fontId="1" type="noConversion"/>
  </si>
  <si>
    <t>200ml:0.4g:1.8g(聚丙烯)</t>
  </si>
  <si>
    <t>01060064</t>
    <phoneticPr fontId="1" type="noConversion"/>
  </si>
  <si>
    <t>小牛脾提取物注射液</t>
  </si>
  <si>
    <t>2ml:5mg:380μg</t>
  </si>
  <si>
    <t>吉林敖东洮南药业股份有限公司</t>
  </si>
  <si>
    <t>01060064</t>
  </si>
  <si>
    <t>02001189</t>
  </si>
  <si>
    <t>小儿白贝止咳糖浆</t>
  </si>
  <si>
    <t>吉林草还丹药业有限公司</t>
  </si>
  <si>
    <t>01003561</t>
    <phoneticPr fontId="1" type="noConversion"/>
  </si>
  <si>
    <t>血栓心脉宁片(天欣泰)</t>
  </si>
  <si>
    <t>吉林华康药业股份有限公司</t>
  </si>
  <si>
    <t>02036379</t>
  </si>
  <si>
    <t>银花泌炎灵片</t>
  </si>
  <si>
    <t>0.5g*12T*3板(薄膜衣)</t>
  </si>
  <si>
    <t>01003563</t>
  </si>
  <si>
    <t>0.4g*18T</t>
  </si>
  <si>
    <t>01003687</t>
  </si>
  <si>
    <t>01004046</t>
  </si>
  <si>
    <t>护肝胶囊</t>
  </si>
  <si>
    <t>0.35g*60S</t>
  </si>
  <si>
    <t>02036454</t>
  </si>
  <si>
    <t>疏清颗粒</t>
  </si>
  <si>
    <t>02013048</t>
  </si>
  <si>
    <t>黄芩茎叶解毒胶囊</t>
  </si>
  <si>
    <t>0.36g*12S*2板</t>
  </si>
  <si>
    <t>吉林省东北亚药业股份有限公司</t>
  </si>
  <si>
    <t>02036161</t>
  </si>
  <si>
    <t>消栓通络胶囊</t>
  </si>
  <si>
    <t>0.54g*18S</t>
  </si>
  <si>
    <t>02036315</t>
  </si>
  <si>
    <t>产复欣颗粒</t>
  </si>
  <si>
    <t>吉林省辉南三和制药有限公司</t>
  </si>
  <si>
    <t>02002994</t>
    <phoneticPr fontId="1" type="noConversion"/>
  </si>
  <si>
    <t>肾炎舒片</t>
  </si>
  <si>
    <t>0.27g*36T</t>
  </si>
  <si>
    <t>吉林市鹿王制药股份有限公司</t>
  </si>
  <si>
    <t>02003909</t>
  </si>
  <si>
    <t>0.27g*18T*3板</t>
  </si>
  <si>
    <t>01420317</t>
    <phoneticPr fontId="1" type="noConversion"/>
  </si>
  <si>
    <t>01014632</t>
  </si>
  <si>
    <t>硫辛酸胶囊</t>
  </si>
  <si>
    <t>江苏万禾制药有限公司</t>
  </si>
  <si>
    <t>02001827</t>
  </si>
  <si>
    <t>克洛己新干混悬剂(正大素克)</t>
  </si>
  <si>
    <t>250mg:8mg*6袋</t>
  </si>
  <si>
    <t>江苏正大清江制药有限公司</t>
  </si>
  <si>
    <t>02000112</t>
  </si>
  <si>
    <t>益肾蠲痹丸</t>
  </si>
  <si>
    <t>8g*12袋</t>
  </si>
  <si>
    <t>01015177</t>
  </si>
  <si>
    <t>盐酸氨基葡萄糖片</t>
  </si>
  <si>
    <t>0.75g*12T</t>
  </si>
  <si>
    <t>01016145</t>
    <phoneticPr fontId="1" type="noConversion"/>
  </si>
  <si>
    <t>复方右旋糖酐70滴眼液</t>
  </si>
  <si>
    <t>8ml</t>
  </si>
  <si>
    <t>江西禾氏美康药业有限公司</t>
  </si>
  <si>
    <t>01000986</t>
    <phoneticPr fontId="1" type="noConversion"/>
  </si>
  <si>
    <t>复方聚乙二醇电解质散(I)(恒康正清)</t>
  </si>
  <si>
    <t>69.56g(A+B+C)</t>
  </si>
  <si>
    <t>江西恒康药业有限公司</t>
  </si>
  <si>
    <t>02200399</t>
    <phoneticPr fontId="1" type="noConversion"/>
  </si>
  <si>
    <t>当飞利肝宁片</t>
  </si>
  <si>
    <t>0.45g*12T*4板</t>
  </si>
  <si>
    <t>江西心正药业有限责任公司</t>
  </si>
  <si>
    <t>02006417</t>
  </si>
  <si>
    <t>02000563</t>
    <phoneticPr fontId="1" type="noConversion"/>
  </si>
  <si>
    <t>桔贝合剂</t>
  </si>
  <si>
    <t>江西诚志永丰药业有限责任公司</t>
  </si>
  <si>
    <t>02000219</t>
  </si>
  <si>
    <t>右归胶囊</t>
  </si>
  <si>
    <t>江西银涛药业有限公司</t>
  </si>
  <si>
    <t>01020170L3%</t>
  </si>
  <si>
    <t>双歧杆菌三联活菌肠溶胶囊</t>
  </si>
  <si>
    <t>0.21g*24S</t>
  </si>
  <si>
    <t>晋城海斯制药有限公司</t>
  </si>
  <si>
    <t>01060985L3%</t>
  </si>
  <si>
    <t>01005234</t>
    <phoneticPr fontId="1" type="noConversion"/>
  </si>
  <si>
    <t>普罗布考片(畅泰)</t>
  </si>
  <si>
    <t>0.25g*8T*3板</t>
  </si>
  <si>
    <t>颈复康药业集团有限公司(原承德颈复康药业集团有限公司)</t>
  </si>
  <si>
    <t>01061315</t>
  </si>
  <si>
    <t>0.25g*8T*4板</t>
  </si>
  <si>
    <t>颈复康药业集团有限公司</t>
  </si>
  <si>
    <t>02101608</t>
  </si>
  <si>
    <t>蚁参蠲痹胶囊</t>
  </si>
  <si>
    <t>0.5g*12S*2板</t>
  </si>
  <si>
    <t>颈复康药业集团有限公司（原承德颈复康药业集团有限公司）</t>
  </si>
  <si>
    <t>02000391</t>
    <phoneticPr fontId="1" type="noConversion"/>
  </si>
  <si>
    <t>赤丹退黄颗粒</t>
  </si>
  <si>
    <t>九芝堂股份有限公司</t>
  </si>
  <si>
    <t>01002041</t>
  </si>
  <si>
    <t>裸花紫珠片</t>
  </si>
  <si>
    <t>海南九芝堂药业有限公司</t>
  </si>
  <si>
    <t>01002039</t>
  </si>
  <si>
    <t>裸花紫珠栓</t>
  </si>
  <si>
    <t>1.4g*8S</t>
  </si>
  <si>
    <t>02000088</t>
  </si>
  <si>
    <t>桂枝茯苓丸</t>
  </si>
  <si>
    <t>1.5g*10S*126S</t>
    <phoneticPr fontId="4" type="noConversion"/>
  </si>
  <si>
    <t xml:space="preserve">成都九芝堂金鼎药业有限公司 </t>
  </si>
  <si>
    <t>02000392</t>
  </si>
  <si>
    <t>补血生乳颗粒</t>
  </si>
  <si>
    <t>02005740</t>
  </si>
  <si>
    <t>天麻钩藤颗粒</t>
  </si>
  <si>
    <t>成都九芝堂金鼎药业有限公司</t>
  </si>
  <si>
    <t>02005741</t>
  </si>
  <si>
    <t>02009086</t>
  </si>
  <si>
    <t>小儿柴桂退热颗粒</t>
  </si>
  <si>
    <t>葵花药业集团(襄阳)隆中有限公司(原:湖北襄阳隆中药业集团有限公司</t>
  </si>
  <si>
    <t>02105798</t>
  </si>
  <si>
    <t>维血宁颗粒</t>
  </si>
  <si>
    <t>8g*9袋(无蔗糖)</t>
  </si>
  <si>
    <t>兰州太宝制药有限公司</t>
  </si>
  <si>
    <t>02036468</t>
  </si>
  <si>
    <t>内消瘰疬丸</t>
  </si>
  <si>
    <t>1.85g10S*96S(浓缩丸)</t>
    <phoneticPr fontId="4" type="noConversion"/>
  </si>
  <si>
    <t>01040150</t>
  </si>
  <si>
    <t>硫酸氢氯吡格雷片</t>
  </si>
  <si>
    <t>乐普药业股份有限公司(原河南新帅克制药股份有限公司)</t>
  </si>
  <si>
    <t>05000055</t>
  </si>
  <si>
    <t>力补金秋胶囊</t>
  </si>
  <si>
    <t>洛阳远洋生物制药有限公司</t>
  </si>
  <si>
    <t>02009275</t>
  </si>
  <si>
    <t>滑膜炎片</t>
  </si>
  <si>
    <t>0.6g*12T*2板(薄膜衣)</t>
  </si>
  <si>
    <t>01710136</t>
    <phoneticPr fontId="1" type="noConversion"/>
  </si>
  <si>
    <t>注射用托拉塞米(泽通)</t>
  </si>
  <si>
    <t>10mg(360</t>
  </si>
  <si>
    <t>南京海辰药业股份有限公司</t>
  </si>
  <si>
    <t>01061241</t>
  </si>
  <si>
    <t>匹多莫德胶囊</t>
  </si>
  <si>
    <t>0.4g*8S</t>
  </si>
  <si>
    <t>02019908</t>
    <phoneticPr fontId="1" type="noConversion"/>
  </si>
  <si>
    <t>活血止痛胶囊</t>
  </si>
  <si>
    <t>0.25g*20S*3板</t>
  </si>
  <si>
    <t>南京中山制药有限公司</t>
  </si>
  <si>
    <t>02009318</t>
    <phoneticPr fontId="1" type="noConversion"/>
  </si>
  <si>
    <t>红花逍遥片</t>
  </si>
  <si>
    <t>0.39g*24T(薄膜衣)</t>
  </si>
  <si>
    <t>江西普正制药有限公司</t>
  </si>
  <si>
    <t>02050089</t>
  </si>
  <si>
    <t>肾康宁胶囊</t>
  </si>
  <si>
    <t>02036512</t>
  </si>
  <si>
    <t>全杜仲胶囊</t>
  </si>
  <si>
    <t>0.48g*12S</t>
  </si>
  <si>
    <t>02009318</t>
  </si>
  <si>
    <t>01077388L3%</t>
  </si>
  <si>
    <t>凝结芽孢杆菌活菌片(爽舒宝)</t>
  </si>
  <si>
    <t>青岛东海药业有限公司</t>
  </si>
  <si>
    <t>01005605L3%</t>
  </si>
  <si>
    <t>酪酸梭菌活菌胶囊(阿泰宁)</t>
  </si>
  <si>
    <t>0.42g*24S</t>
  </si>
  <si>
    <t>02036091</t>
    <phoneticPr fontId="1" type="noConversion"/>
  </si>
  <si>
    <t>坤宁口服液</t>
  </si>
  <si>
    <t>荣昌制药(淄博)有限公司</t>
  </si>
  <si>
    <t>02000561</t>
  </si>
  <si>
    <t>小儿定喘口服液</t>
  </si>
  <si>
    <t>荣昌制药(淄博)有限公司(原:山东鲁泰环中制药有限公司)</t>
  </si>
  <si>
    <t>02000974</t>
    <phoneticPr fontId="1" type="noConversion"/>
  </si>
  <si>
    <t>复方黄柏液</t>
  </si>
  <si>
    <t>山东汉方制药有限公司</t>
  </si>
  <si>
    <t>01080353</t>
    <phoneticPr fontId="1" type="noConversion"/>
  </si>
  <si>
    <t>盐酸氟西汀分散片</t>
  </si>
  <si>
    <t>山东力诺制药有限公司(原:山东力诺科峰制药有限公司)</t>
  </si>
  <si>
    <t>01008522</t>
  </si>
  <si>
    <t>盐酸米安色林片</t>
  </si>
  <si>
    <t>30mg*12T</t>
  </si>
  <si>
    <t>山东仁和堂药业有限公司</t>
  </si>
  <si>
    <t>01004233</t>
  </si>
  <si>
    <t>注射用多索茶碱(益索)</t>
  </si>
  <si>
    <t>0.2g(600</t>
  </si>
  <si>
    <t>瑞阳制药有限公司</t>
  </si>
  <si>
    <t>02036458</t>
    <phoneticPr fontId="1" type="noConversion"/>
  </si>
  <si>
    <t>小儿双金清热口服液</t>
  </si>
  <si>
    <t>山东润华药业有限公司</t>
  </si>
  <si>
    <t>02036459</t>
  </si>
  <si>
    <t>10ml*9支</t>
  </si>
  <si>
    <t>02102567</t>
  </si>
  <si>
    <t>六味五灵片</t>
  </si>
  <si>
    <t>山东世博金都药业有限公司</t>
  </si>
  <si>
    <t>01076934</t>
    <phoneticPr fontId="1" type="noConversion"/>
  </si>
  <si>
    <t>复方氨酚烷胺胶囊</t>
  </si>
  <si>
    <t>山东司邦得制药有限公司</t>
  </si>
  <si>
    <t>01009550</t>
  </si>
  <si>
    <t>劳拉西泮片</t>
  </si>
  <si>
    <t>山东信谊制药有限公司(原山东省平原制药厂)</t>
  </si>
  <si>
    <t>01902362</t>
    <phoneticPr fontId="1" type="noConversion"/>
  </si>
  <si>
    <t>洛索洛芬钠分散片</t>
  </si>
  <si>
    <t>60mg*12T*2板</t>
  </si>
  <si>
    <t>山东裕欣药业有限公司</t>
  </si>
  <si>
    <t>02036048</t>
  </si>
  <si>
    <t>小儿腹泻贴</t>
  </si>
  <si>
    <t>1.2g*4贴</t>
  </si>
  <si>
    <t>亚宝药业集团股份有限公司</t>
  </si>
  <si>
    <t>05001314</t>
  </si>
  <si>
    <t>薏芽健脾凝胶</t>
  </si>
  <si>
    <t>10.6g*24袋</t>
  </si>
  <si>
    <t>亚宝药业贵阳制药有限公司</t>
  </si>
  <si>
    <t>01061222</t>
    <phoneticPr fontId="1" type="noConversion"/>
  </si>
  <si>
    <t>双重造影产气剂</t>
  </si>
  <si>
    <t xml:space="preserve"> 陕西博森生物制药股份集团有限公司 </t>
  </si>
  <si>
    <t>02001043</t>
  </si>
  <si>
    <t>复方沙棘籽油栓(沙利舒)</t>
  </si>
  <si>
    <t>2.7g*6S(100</t>
  </si>
  <si>
    <t>陕西海天制药有限公司</t>
  </si>
  <si>
    <t>05000020</t>
  </si>
  <si>
    <t>沙棘干乳剂</t>
  </si>
  <si>
    <t>02006579</t>
  </si>
  <si>
    <t>四季抗病毒胶囊</t>
  </si>
  <si>
    <t>02009778</t>
  </si>
  <si>
    <t>阿娜尔妇洁液</t>
  </si>
  <si>
    <t>02015153</t>
  </si>
  <si>
    <t>血府逐瘀片</t>
  </si>
  <si>
    <t>0.42g*24T</t>
  </si>
  <si>
    <t>02005348</t>
  </si>
  <si>
    <t>调经益母片</t>
  </si>
  <si>
    <t>0.25g*24T</t>
  </si>
  <si>
    <t>02005387</t>
  </si>
  <si>
    <t>金刚藤颗粒</t>
  </si>
  <si>
    <t>6g*9袋(无糖型)</t>
  </si>
  <si>
    <t>02003847</t>
  </si>
  <si>
    <t>0.42g*12T*4板</t>
  </si>
  <si>
    <t>02000251</t>
  </si>
  <si>
    <t>炎热清片</t>
  </si>
  <si>
    <t>0.33g*12T*2板</t>
  </si>
  <si>
    <t>02015534</t>
  </si>
  <si>
    <t>枣仁安神颗粒</t>
  </si>
  <si>
    <t>02015560</t>
  </si>
  <si>
    <t>盆炎清栓</t>
  </si>
  <si>
    <t>100mg:25mg*6S</t>
  </si>
  <si>
    <t>02002843</t>
  </si>
  <si>
    <t>四季抗病毒合剂</t>
  </si>
  <si>
    <t>02036056</t>
    <phoneticPr fontId="1" type="noConversion"/>
  </si>
  <si>
    <t>强力定眩片</t>
  </si>
  <si>
    <t>0.35g*12T*4板</t>
  </si>
  <si>
    <t>陕西汉王药业有限公司</t>
  </si>
  <si>
    <t>01086054</t>
  </si>
  <si>
    <t>0.35g*40T</t>
  </si>
  <si>
    <t>02008711</t>
  </si>
  <si>
    <t>强力定眩胶囊</t>
  </si>
  <si>
    <t>02106076</t>
  </si>
  <si>
    <t>0.35g*60T(200</t>
  </si>
  <si>
    <t>02036056</t>
  </si>
  <si>
    <t>02009401</t>
  </si>
  <si>
    <t>翁沥通片</t>
  </si>
  <si>
    <t>陕西健民制药有限公司</t>
  </si>
  <si>
    <t>02009400</t>
  </si>
  <si>
    <t>健宝灵片</t>
  </si>
  <si>
    <t>0.6g*15T*4板</t>
  </si>
  <si>
    <t>陕西金象制药有限公司</t>
  </si>
  <si>
    <t>02036396</t>
  </si>
  <si>
    <t>3g*3袋</t>
  </si>
  <si>
    <t>02036398</t>
  </si>
  <si>
    <t>调经促孕丸</t>
  </si>
  <si>
    <t>10g*100S*5g*6袋</t>
    <phoneticPr fontId="4" type="noConversion"/>
  </si>
  <si>
    <t>02001463</t>
  </si>
  <si>
    <t>泌尿宁胶囊</t>
  </si>
  <si>
    <t>甘肃省西峰制药有限责任公司(原陕西康惠制药有限公司)</t>
  </si>
  <si>
    <t>02010010</t>
    <phoneticPr fontId="1" type="noConversion"/>
  </si>
  <si>
    <t>妇可靖胶囊</t>
  </si>
  <si>
    <t>0.36g*36S</t>
  </si>
  <si>
    <t>甘肃省西峰制药有限责任公司</t>
  </si>
  <si>
    <t>02005292</t>
  </si>
  <si>
    <t>0.36g*24S</t>
  </si>
  <si>
    <t>02004002</t>
  </si>
  <si>
    <t>藤黄健骨胶囊</t>
  </si>
  <si>
    <t>02000382</t>
  </si>
  <si>
    <t>双石通淋胶囊</t>
  </si>
  <si>
    <t>陕西摩美得制药有限公司</t>
  </si>
  <si>
    <t>02036486</t>
  </si>
  <si>
    <t>八正片</t>
  </si>
  <si>
    <t>0.6g*12T*4板</t>
  </si>
  <si>
    <t>01017141</t>
    <phoneticPr fontId="1" type="noConversion"/>
  </si>
  <si>
    <t>聚桂醇注射液</t>
  </si>
  <si>
    <t>陕西天宇制药有限公司</t>
  </si>
  <si>
    <t>01001062</t>
  </si>
  <si>
    <t>复方酮康唑乳膏(显克欣)</t>
  </si>
  <si>
    <t>上海宝龙药业有限公司</t>
  </si>
  <si>
    <t>02009927</t>
  </si>
  <si>
    <t>苦参软膏</t>
  </si>
  <si>
    <t>3g*4支</t>
  </si>
  <si>
    <t>02004695</t>
  </si>
  <si>
    <t>速效心痛滴丸</t>
  </si>
  <si>
    <t>40mg*60S</t>
  </si>
  <si>
    <t>上海海虹实业(集团)巢湖今辰药业有限公司</t>
  </si>
  <si>
    <t>02106021</t>
  </si>
  <si>
    <t>40mg*90S*2瓶</t>
  </si>
  <si>
    <t>01008774L3%</t>
    <phoneticPr fontId="1" type="noConversion"/>
  </si>
  <si>
    <t>重组人促红素注射液(CHO细胞)</t>
  </si>
  <si>
    <t>深圳赛保尔生物药业有限公司</t>
  </si>
  <si>
    <t>01017227</t>
  </si>
  <si>
    <t>马来酸依那普利叶酸片(依叶)</t>
  </si>
  <si>
    <t>10mg:0.8mg*7T</t>
  </si>
  <si>
    <t>深圳奥萨制药有限公司</t>
  </si>
  <si>
    <t>01025717</t>
  </si>
  <si>
    <t>马来酸依那普利叶酸片</t>
  </si>
  <si>
    <t>5mg:0.4mg*7T</t>
  </si>
  <si>
    <t>02000457L3%</t>
    <phoneticPr fontId="1" type="noConversion"/>
  </si>
  <si>
    <t>重组人表皮生长因子外用溶液(Ⅰ)(金因肽)</t>
  </si>
  <si>
    <t>15ml:2000IU</t>
  </si>
  <si>
    <t>深圳市华生元基因工程发展有限公司</t>
  </si>
  <si>
    <t>01005799</t>
    <phoneticPr fontId="1" type="noConversion"/>
  </si>
  <si>
    <t>注射用头孢西丁钠(信希汀)</t>
  </si>
  <si>
    <t>1g(600</t>
  </si>
  <si>
    <t>深圳信立泰药业股份有限公司</t>
  </si>
  <si>
    <t>01010490</t>
  </si>
  <si>
    <t>注射用头孢西丁钠</t>
  </si>
  <si>
    <t>02009235</t>
    <phoneticPr fontId="1" type="noConversion"/>
  </si>
  <si>
    <t>去感热口服液</t>
  </si>
  <si>
    <t>四川康特能药业有限公司</t>
  </si>
  <si>
    <t>01000650</t>
  </si>
  <si>
    <t>当飞利肝宁胶囊</t>
  </si>
  <si>
    <t>四川美大康药业股份有限公司</t>
  </si>
  <si>
    <t>02009248</t>
  </si>
  <si>
    <t>橘红胶囊</t>
  </si>
  <si>
    <t>02005030</t>
    <phoneticPr fontId="1" type="noConversion"/>
  </si>
  <si>
    <t>经舒颗粒</t>
  </si>
  <si>
    <t>北京长城制药厂</t>
  </si>
  <si>
    <t>01003378</t>
    <phoneticPr fontId="1" type="noConversion"/>
  </si>
  <si>
    <t>羧甲淀粉钠溶液</t>
  </si>
  <si>
    <t>100ml:45g</t>
  </si>
  <si>
    <t>四川省通园制药有限公司</t>
  </si>
  <si>
    <t>01003412</t>
  </si>
  <si>
    <t>100ml:22.5g</t>
  </si>
  <si>
    <t>02005794</t>
    <phoneticPr fontId="1" type="noConversion"/>
  </si>
  <si>
    <t>清肺散结丸</t>
  </si>
  <si>
    <t>海南龙圣堂制药有限公司</t>
  </si>
  <si>
    <t>01004832L3%</t>
    <phoneticPr fontId="1" type="noConversion"/>
  </si>
  <si>
    <t>重组人干扰素α2b注射液(假单胞菌)(安福隆)</t>
  </si>
  <si>
    <t>1ml:300万IU(预充式)</t>
  </si>
  <si>
    <t>天津未名生物医药有限公司(原天津华立达生物工程有限公司)</t>
  </si>
  <si>
    <t>01000589L3%</t>
  </si>
  <si>
    <t>1ml:500万IU(预充式)</t>
  </si>
  <si>
    <t>01005278L3%</t>
  </si>
  <si>
    <t>1ml:100万IU(瓶装)</t>
  </si>
  <si>
    <t>01061380L3%</t>
  </si>
  <si>
    <t>重组人干扰素α2b喷雾剂(假单胞菌)</t>
  </si>
  <si>
    <t>20ml:200万U(240喷)</t>
  </si>
  <si>
    <t>天津未名生物医药有限公司</t>
  </si>
  <si>
    <t>02004199</t>
  </si>
  <si>
    <t>藿香正气软胶囊</t>
  </si>
  <si>
    <t>0.45g*10S*3板</t>
  </si>
  <si>
    <t>天津中新药业集团股份有限公司达仁堂制药厂</t>
  </si>
  <si>
    <t>02000178</t>
  </si>
  <si>
    <t>通化金马药业集团股份有限公司(原通化神源药业有限公司)</t>
  </si>
  <si>
    <t>02036567</t>
  </si>
  <si>
    <t>风湿祛痛胶囊</t>
  </si>
  <si>
    <t>0.3g*10S*3板</t>
  </si>
  <si>
    <t>通化金马药业集团股份有限公司</t>
  </si>
  <si>
    <t>01060742L3%</t>
    <phoneticPr fontId="1" type="noConversion"/>
  </si>
  <si>
    <t>注射用鼠神经生长因子(金路捷)</t>
  </si>
  <si>
    <t>20μg(9000U)</t>
  </si>
  <si>
    <t>武汉海特生物制药股份有限公司</t>
  </si>
  <si>
    <t>01060742L3%</t>
  </si>
  <si>
    <t>02001784</t>
    <phoneticPr fontId="1" type="noConversion"/>
  </si>
  <si>
    <t>康艾注射液</t>
  </si>
  <si>
    <t>长白山制药股份有限公司</t>
  </si>
  <si>
    <t>01001783</t>
  </si>
  <si>
    <t>02000571</t>
  </si>
  <si>
    <t>喜炎平注射液</t>
  </si>
  <si>
    <t>2ml:50mg</t>
  </si>
  <si>
    <t>江西青峰药业有限公司</t>
  </si>
  <si>
    <t>01003616</t>
  </si>
  <si>
    <t>5ml:125mg</t>
  </si>
  <si>
    <t>02015597</t>
  </si>
  <si>
    <t>01060145</t>
    <phoneticPr fontId="1" type="noConversion"/>
  </si>
  <si>
    <t>0.12g*12S</t>
  </si>
  <si>
    <t>01003008</t>
  </si>
  <si>
    <t>双唑泰泡腾片</t>
  </si>
  <si>
    <t>西安高科陕西金方药业公司</t>
  </si>
  <si>
    <t>01060881</t>
    <phoneticPr fontId="1" type="noConversion"/>
  </si>
  <si>
    <t>复方泛影葡胺注射液</t>
  </si>
  <si>
    <t>20ml:15.2g</t>
  </si>
  <si>
    <t>西安汉丰药业有限责任公司</t>
  </si>
  <si>
    <t>01060882</t>
  </si>
  <si>
    <t>01060886</t>
  </si>
  <si>
    <t>1ml:0.3g(供试验用)</t>
  </si>
  <si>
    <t>01060887</t>
  </si>
  <si>
    <t>01060957</t>
    <phoneticPr fontId="1" type="noConversion"/>
  </si>
  <si>
    <t>丙泊酚注射液</t>
  </si>
  <si>
    <t>西安力邦制药有限公司</t>
  </si>
  <si>
    <t>02004092</t>
    <phoneticPr fontId="1" type="noConversion"/>
  </si>
  <si>
    <t>致康胶囊</t>
  </si>
  <si>
    <t>西安千禾药业股份有限公司(原西安千禾药业有限责任公司)</t>
  </si>
  <si>
    <t>02009326</t>
  </si>
  <si>
    <t>葛兰心宁软胶囊</t>
  </si>
  <si>
    <t>0.58g*12S*2板</t>
  </si>
  <si>
    <t>02101567</t>
    <phoneticPr fontId="1" type="noConversion"/>
  </si>
  <si>
    <t>白癜风胶囊</t>
  </si>
  <si>
    <t>0.45g*100S</t>
  </si>
  <si>
    <t>01080379</t>
  </si>
  <si>
    <t>乌苯美司胶囊</t>
  </si>
  <si>
    <t>10mg*18S</t>
  </si>
  <si>
    <t>成都苑东生物制药股份有限公司(原成都苑东药业有限公司)</t>
  </si>
  <si>
    <t>01080380</t>
  </si>
  <si>
    <t>伊班膦酸钠注射液</t>
  </si>
  <si>
    <t>2ml:2mg</t>
  </si>
  <si>
    <t>01061331</t>
  </si>
  <si>
    <t>马来酸氟吡汀胶囊</t>
  </si>
  <si>
    <t>0.1*9S</t>
  </si>
  <si>
    <t>02001128</t>
    <phoneticPr fontId="1" type="noConversion"/>
  </si>
  <si>
    <t>妇康丸</t>
  </si>
  <si>
    <t>9g*5袋，7.5g*1袋</t>
  </si>
  <si>
    <t>河南泰丰制药股份有限公司(原河南康祺药业股份有限公司)</t>
  </si>
  <si>
    <t>02036310</t>
  </si>
  <si>
    <t>9g*10袋,7.5g*2袋</t>
  </si>
  <si>
    <t>河南泰丰制药股份有限公司</t>
  </si>
  <si>
    <t>05000240</t>
  </si>
  <si>
    <t>解郁丸</t>
  </si>
  <si>
    <t>1g*15S*4g*9袋</t>
    <phoneticPr fontId="4" type="noConversion"/>
  </si>
  <si>
    <t>02200224</t>
  </si>
  <si>
    <t>瓜蒌皮注射液</t>
  </si>
  <si>
    <t>4ml</t>
  </si>
  <si>
    <t>上海上药第一生化药业有限公司(原上海第一生化药业有限公司)</t>
  </si>
  <si>
    <t>01061373</t>
  </si>
  <si>
    <t>聚维酮碘乳膏</t>
  </si>
  <si>
    <t>5g*5支(10%)</t>
  </si>
  <si>
    <t>杨凌生物医药科技股份有限公司</t>
  </si>
  <si>
    <t>01061374</t>
  </si>
  <si>
    <t>醋酸氯己定溶液</t>
  </si>
  <si>
    <t>0.05%50ml</t>
  </si>
  <si>
    <t>01017971</t>
    <phoneticPr fontId="1" type="noConversion"/>
  </si>
  <si>
    <t>磷酸奥司他韦颗粒(可威)</t>
  </si>
  <si>
    <t>15mg*10袋</t>
  </si>
  <si>
    <t>宜昌东阳光长江药业股份有限公司(原宜昌长江药业有限公司)</t>
  </si>
  <si>
    <t>01005335</t>
  </si>
  <si>
    <t>磷酸奥司他韦胶囊</t>
  </si>
  <si>
    <t>75mg*10S</t>
  </si>
  <si>
    <t>01009114</t>
  </si>
  <si>
    <t>苯磺酸氨氯地平片</t>
  </si>
  <si>
    <t>5mg*28T</t>
  </si>
  <si>
    <t>01017322</t>
  </si>
  <si>
    <t>80mg*7T</t>
  </si>
  <si>
    <t>01006714</t>
  </si>
  <si>
    <t>复方福尔可定糖浆</t>
  </si>
  <si>
    <t>宜昌人福药业有限责任公司</t>
  </si>
  <si>
    <t>01006729</t>
  </si>
  <si>
    <t>山梨醇(供口服用)(普复舒)</t>
  </si>
  <si>
    <t>01085995</t>
    <phoneticPr fontId="1" type="noConversion"/>
  </si>
  <si>
    <t>银杏叶提取物注射液</t>
  </si>
  <si>
    <t>5ml:17.5mg</t>
  </si>
  <si>
    <t>悦康药业集团有限公司</t>
  </si>
  <si>
    <t>02009237</t>
    <phoneticPr fontId="1" type="noConversion"/>
  </si>
  <si>
    <t>岩鹿乳康胶囊</t>
  </si>
  <si>
    <t>0.4g*10S*4板</t>
  </si>
  <si>
    <t>云南海沣药业有限公司(原云南龙海天然植物药业有限公司)</t>
  </si>
  <si>
    <t>02009237</t>
  </si>
  <si>
    <t>02005742</t>
  </si>
  <si>
    <t>恒古骨伤愈合剂</t>
  </si>
  <si>
    <t>25ml</t>
  </si>
  <si>
    <t>云南克雷斯制药股份有限公司(原云南克雷斯天然药物制药有限公司)</t>
  </si>
  <si>
    <t>02003970</t>
  </si>
  <si>
    <t>12.5ml</t>
  </si>
  <si>
    <t>02036444</t>
  </si>
  <si>
    <t>肾衰宁胶囊</t>
  </si>
  <si>
    <t>0.35g*12S*3板</t>
  </si>
  <si>
    <t>云南理想药业有限公司</t>
  </si>
  <si>
    <t>02004920</t>
  </si>
  <si>
    <t>血尿安胶囊</t>
  </si>
  <si>
    <t>02036390</t>
    <phoneticPr fontId="1" type="noConversion"/>
  </si>
  <si>
    <t>矾藤痔注射液</t>
  </si>
  <si>
    <t>云南龙海天然植物药业有限公司</t>
  </si>
  <si>
    <t>01001857</t>
    <phoneticPr fontId="1" type="noConversion"/>
  </si>
  <si>
    <t>康力欣胶囊</t>
  </si>
  <si>
    <t>云南名扬药业有限公司</t>
  </si>
  <si>
    <t>02036449</t>
  </si>
  <si>
    <t>舒心通脉胶囊</t>
  </si>
  <si>
    <t>02036450</t>
  </si>
  <si>
    <t>02036451</t>
  </si>
  <si>
    <t>灵丹草合剂</t>
  </si>
  <si>
    <t>02036452</t>
  </si>
  <si>
    <t>0.5g*12S*4板</t>
  </si>
  <si>
    <t>05000093</t>
  </si>
  <si>
    <t>复方丁香开胃贴</t>
  </si>
  <si>
    <t>1.2g*3贴</t>
  </si>
  <si>
    <t>湛江寸草制药有限公司</t>
  </si>
  <si>
    <t>01002784L3%</t>
  </si>
  <si>
    <t>蛇毒血凝酶注射液(速乐涓)</t>
  </si>
  <si>
    <t>1ml:1U</t>
  </si>
  <si>
    <t>01013139L3%</t>
    <phoneticPr fontId="1" type="noConversion"/>
  </si>
  <si>
    <t>小牛血去蛋白提取物眼凝胶</t>
  </si>
  <si>
    <t>5g:1g</t>
  </si>
  <si>
    <t>01017149L3%</t>
  </si>
  <si>
    <t>注射用低分子量肝素钙(立迈青)</t>
  </si>
  <si>
    <t>5000抗XaIU(960</t>
  </si>
  <si>
    <t>01017149L3%</t>
    <phoneticPr fontId="1" type="noConversion"/>
  </si>
  <si>
    <t>01002784L3%</t>
    <phoneticPr fontId="1" type="noConversion"/>
  </si>
  <si>
    <t>02009389</t>
    <phoneticPr fontId="1" type="noConversion"/>
  </si>
  <si>
    <t>鲜益母草胶囊</t>
  </si>
  <si>
    <t>浙江大德药业集团有限公司</t>
  </si>
  <si>
    <t>02009389</t>
  </si>
  <si>
    <t>01060505</t>
    <phoneticPr fontId="1" type="noConversion"/>
  </si>
  <si>
    <t>脾氨肽口服冻干粉(复可托)</t>
  </si>
  <si>
    <t>浙江丰安生物制药有限公司</t>
  </si>
  <si>
    <t>01060506</t>
  </si>
  <si>
    <t>01003501</t>
  </si>
  <si>
    <t>氯沙坦钾片</t>
  </si>
  <si>
    <t>浙江华海药业股份有限公司</t>
  </si>
  <si>
    <t>01003575</t>
  </si>
  <si>
    <t>福辛普利钠片(雅利)</t>
  </si>
  <si>
    <t>01009169</t>
  </si>
  <si>
    <t>02001055</t>
  </si>
  <si>
    <t>厄贝沙坦片</t>
    <phoneticPr fontId="4" type="noConversion"/>
  </si>
  <si>
    <t>01009862</t>
  </si>
  <si>
    <t>厄贝沙坦氢氯噻嗪片</t>
  </si>
  <si>
    <t>75mg*28T</t>
  </si>
  <si>
    <t>01015672</t>
  </si>
  <si>
    <t>福辛普利钠片</t>
  </si>
  <si>
    <t>0.25g*4S</t>
  </si>
  <si>
    <t>01016957</t>
  </si>
  <si>
    <t>01060647</t>
  </si>
  <si>
    <t>75mg:6.25mg*10T*3板</t>
  </si>
  <si>
    <t>01009855</t>
  </si>
  <si>
    <t>阿奇霉素肠溶胶囊</t>
    <phoneticPr fontId="4" type="noConversion"/>
  </si>
  <si>
    <t>浙江华润三九众益制药有限公司(原浙江众益制药有限公司)</t>
  </si>
  <si>
    <t>02012811</t>
    <phoneticPr fontId="1" type="noConversion"/>
  </si>
  <si>
    <t>肤舒止痒膏</t>
  </si>
  <si>
    <t>200g</t>
  </si>
  <si>
    <t xml:space="preserve">贵州科福丽康制药有限公司 </t>
  </si>
  <si>
    <t>02003240</t>
  </si>
  <si>
    <t>乌苯美司胶囊(百士欣)</t>
  </si>
  <si>
    <t>10mg*15S</t>
  </si>
  <si>
    <t>浙江普洛康裕制药有限公司</t>
  </si>
  <si>
    <t>02006887</t>
    <phoneticPr fontId="1" type="noConversion"/>
  </si>
  <si>
    <t>脉血康胶囊(多泰)</t>
  </si>
  <si>
    <t>重庆多普泰制药股份有限公司(原重庆多普泰制药有限公司)</t>
  </si>
  <si>
    <t>01017434</t>
    <phoneticPr fontId="1" type="noConversion"/>
  </si>
  <si>
    <t>二甲硅油散(健亨)</t>
  </si>
  <si>
    <t>2.5g(5g:0.3g)(200</t>
  </si>
  <si>
    <t>自贡鸿鹤制药有限责任公司</t>
  </si>
  <si>
    <t>01061314</t>
  </si>
  <si>
    <t>二甲硅油乳剂</t>
  </si>
  <si>
    <t>四川健能制药有限公司</t>
  </si>
  <si>
    <t>01018008</t>
  </si>
  <si>
    <t>5g:0.3g</t>
  </si>
  <si>
    <t>02008531</t>
  </si>
  <si>
    <t>还少胶囊</t>
  </si>
  <si>
    <t>重庆三峡云海药业股份有限公司(原重庆三峡云海药业有限责任公司)</t>
  </si>
  <si>
    <t>02901880</t>
  </si>
  <si>
    <t>重庆三峡云海药业股份有限公司</t>
  </si>
  <si>
    <t>01009236</t>
  </si>
  <si>
    <t>盐酸齐拉西酮片(力复君安)</t>
  </si>
  <si>
    <t>重庆圣华曦药业股份有限公司</t>
  </si>
  <si>
    <t>01061285</t>
  </si>
  <si>
    <t>20mg*10T*3板</t>
  </si>
  <si>
    <t>02001154</t>
    <phoneticPr fontId="1" type="noConversion"/>
  </si>
  <si>
    <t>伏立康唑片</t>
  </si>
  <si>
    <t>50mg*4T</t>
  </si>
  <si>
    <t>01032358</t>
  </si>
  <si>
    <t>纳米炭混悬注射液(卡纳琳)</t>
  </si>
  <si>
    <t>1ml:50mg</t>
  </si>
  <si>
    <t>重庆莱美药业股份有限公司</t>
  </si>
  <si>
    <t>01018981</t>
  </si>
  <si>
    <t>0.5ml:25mg</t>
  </si>
  <si>
    <t>01032358</t>
    <phoneticPr fontId="1" type="noConversion"/>
  </si>
  <si>
    <t>02001154</t>
  </si>
  <si>
    <t>02005609</t>
  </si>
  <si>
    <t>金莲花颗粒</t>
  </si>
  <si>
    <t>8g*9袋(160</t>
  </si>
  <si>
    <t>承德天原药业股份有限公司(原承德天原药业有限公司)</t>
  </si>
  <si>
    <t>01061277</t>
  </si>
  <si>
    <t>环丝氨酸胶囊</t>
  </si>
  <si>
    <t>韩国Dong-A ST Co.,Ltd (东亚ST株式会社)</t>
  </si>
  <si>
    <t>01002135</t>
  </si>
  <si>
    <t>磷酸铝凝胶(洁维乐)</t>
  </si>
  <si>
    <t>20g:11g*4袋</t>
  </si>
  <si>
    <t>韩国保宁制药株式会社BoryungPharmaceuticalCo.Ltd</t>
  </si>
  <si>
    <t>02035999</t>
  </si>
  <si>
    <t>儿童回春颗粒</t>
  </si>
  <si>
    <t>贵州景诚制药有限公司</t>
  </si>
  <si>
    <t>02036340</t>
  </si>
  <si>
    <t>心脑宁胶囊</t>
  </si>
  <si>
    <t>0.45g*12S板*2板</t>
    <phoneticPr fontId="4" type="noConversion"/>
  </si>
  <si>
    <t>02036341</t>
  </si>
  <si>
    <t>0.45g*12S板*3板</t>
    <phoneticPr fontId="4" type="noConversion"/>
  </si>
  <si>
    <t>02036651</t>
  </si>
  <si>
    <t>苓桂咳喘宁胶囊</t>
  </si>
  <si>
    <t>0.34g*40S</t>
  </si>
  <si>
    <t>河南省济源市济世药业有限公司</t>
  </si>
  <si>
    <t>02036652</t>
  </si>
  <si>
    <t>01014111</t>
  </si>
  <si>
    <t>复方氢溴酸右美沙芬糖浆</t>
  </si>
  <si>
    <t>湖北凤凰白云山药业有限公司</t>
  </si>
  <si>
    <t>01061393</t>
  </si>
  <si>
    <t>伏立康唑胶囊</t>
  </si>
  <si>
    <t>50mg*4S</t>
  </si>
  <si>
    <t>湖北午时药业股份有限公司</t>
  </si>
  <si>
    <t>01009636</t>
  </si>
  <si>
    <t>维生素D2注射液</t>
  </si>
  <si>
    <t>1ml:5mg(20万单位)</t>
  </si>
  <si>
    <t>江西赣南海欣药业股份有限公司</t>
  </si>
  <si>
    <t>02001699</t>
  </si>
  <si>
    <t>金天格胶囊</t>
  </si>
  <si>
    <t>金花企业(集团)股份有限公司西安金花制药厂</t>
  </si>
  <si>
    <t>01025519</t>
  </si>
  <si>
    <t>缩宫素注射液(生物)</t>
  </si>
  <si>
    <t>1ml:5单位</t>
  </si>
  <si>
    <t>南京新百药业有限公司</t>
  </si>
  <si>
    <t>01061014</t>
  </si>
  <si>
    <t xml:space="preserve">1ml:10单位 </t>
  </si>
  <si>
    <t>01001500</t>
  </si>
  <si>
    <t>01005663</t>
  </si>
  <si>
    <t>01001260</t>
  </si>
  <si>
    <t>玻璃酸钠注射液</t>
  </si>
  <si>
    <t>上海昊海生物科技股份有限公司</t>
  </si>
  <si>
    <t>01003236</t>
  </si>
  <si>
    <t>上海昊海生物科技股份有限公司(原上海昊海生物科技有限公司</t>
  </si>
  <si>
    <t>01010399</t>
  </si>
  <si>
    <t>外用重组人表皮生长因子</t>
  </si>
  <si>
    <t>5万IU</t>
  </si>
  <si>
    <t>上海昊海生物科技股份有限公司(原:上海昊海生物科技有限公司)</t>
  </si>
  <si>
    <t>01061200</t>
  </si>
  <si>
    <t>7.5万IU</t>
  </si>
  <si>
    <t>01061461</t>
  </si>
  <si>
    <t>氯沙坦钾氢氯噻嗪片(安内喜)</t>
  </si>
  <si>
    <t>50mg:12.5mg*14T</t>
  </si>
  <si>
    <t>苏州东瑞制药有限公司</t>
  </si>
  <si>
    <t>01009376</t>
  </si>
  <si>
    <t>盐酸帕罗西汀片(乐友)</t>
  </si>
  <si>
    <t>20mg*14T</t>
  </si>
  <si>
    <t>01017129</t>
  </si>
  <si>
    <t>利培酮片</t>
  </si>
  <si>
    <t>1mg*10T*3板</t>
  </si>
  <si>
    <t>01017131</t>
  </si>
  <si>
    <t>01061286</t>
  </si>
  <si>
    <t>利培酮分散片</t>
  </si>
  <si>
    <t>01061287</t>
  </si>
  <si>
    <t>2mg*10T*3板</t>
  </si>
  <si>
    <t>02036598</t>
  </si>
  <si>
    <t>宽胸气雾剂</t>
  </si>
  <si>
    <t>69mg*60D</t>
  </si>
  <si>
    <t>浙江南洋药业有限公司</t>
  </si>
  <si>
    <t>01003251</t>
  </si>
  <si>
    <t>注射用盐酸万古霉素(来可信)</t>
  </si>
  <si>
    <t>0.5g(50万U)</t>
  </si>
  <si>
    <t>浙江医药股份有限公司新昌制药厂</t>
  </si>
  <si>
    <t>01079510</t>
  </si>
  <si>
    <t>100mg*30S(天然型)</t>
  </si>
  <si>
    <t>01009194</t>
  </si>
  <si>
    <t>注射用泮托拉唑钠</t>
  </si>
  <si>
    <t>60mg</t>
  </si>
  <si>
    <t>01005329</t>
  </si>
  <si>
    <t>阿那曲唑片(瑞婷)</t>
  </si>
  <si>
    <t>02003901</t>
  </si>
  <si>
    <t>癃清胶囊</t>
  </si>
  <si>
    <t xml:space="preserve">重庆科瑞南海制药有限责任公司 </t>
  </si>
  <si>
    <t>01001615</t>
  </si>
  <si>
    <t>奥拉西坦胶囊(健朗星)</t>
    <phoneticPr fontId="1" type="noConversion"/>
  </si>
  <si>
    <t>湖南健朗药业有限责任公司</t>
  </si>
  <si>
    <t>01030040</t>
  </si>
  <si>
    <t>02105917</t>
    <phoneticPr fontId="1" type="noConversion"/>
  </si>
  <si>
    <t>风湿骨痛片</t>
    <phoneticPr fontId="1" type="noConversion"/>
  </si>
  <si>
    <t>0.36g*24T*2板</t>
  </si>
  <si>
    <t>安徽美欣制药有限公司</t>
  </si>
  <si>
    <t>02200045</t>
  </si>
  <si>
    <t>02036579</t>
  </si>
  <si>
    <t>七参连湿疹膏</t>
    <phoneticPr fontId="1" type="noConversion"/>
  </si>
  <si>
    <t>25g</t>
    <phoneticPr fontId="1" type="noConversion"/>
  </si>
  <si>
    <t>云南蓝绿康药业有限公司</t>
  </si>
  <si>
    <t>05000462</t>
  </si>
  <si>
    <t>地牡宁神口服液</t>
    <phoneticPr fontId="1" type="noConversion"/>
  </si>
  <si>
    <t>烟台巨先药业有限公司</t>
  </si>
  <si>
    <t>02003767</t>
  </si>
  <si>
    <t>乙酰半胱氨酸颗粒(消坦立)</t>
    <phoneticPr fontId="1" type="noConversion"/>
  </si>
  <si>
    <t>0.2g*10袋</t>
    <phoneticPr fontId="1" type="noConversion"/>
  </si>
  <si>
    <t>广东百澳药业有限公司</t>
    <phoneticPr fontId="1" type="noConversion"/>
  </si>
  <si>
    <t>02003370</t>
  </si>
  <si>
    <t>小儿肠胃康颗粒(海鹤)</t>
    <phoneticPr fontId="1" type="noConversion"/>
  </si>
  <si>
    <t>5g*12袋</t>
    <phoneticPr fontId="1" type="noConversion"/>
  </si>
  <si>
    <t>温州海鹤药业有限公司</t>
    <phoneticPr fontId="1" type="noConversion"/>
  </si>
  <si>
    <t>01007268</t>
  </si>
  <si>
    <t>醋酸钙片</t>
    <phoneticPr fontId="1" type="noConversion"/>
  </si>
  <si>
    <t>0.667g*12T*2板</t>
    <phoneticPr fontId="1" type="noConversion"/>
  </si>
  <si>
    <t>昆明邦宇制药有限公司</t>
    <phoneticPr fontId="1" type="noConversion"/>
  </si>
  <si>
    <t>01010441</t>
  </si>
  <si>
    <t>氯法齐明软胶囊</t>
    <phoneticPr fontId="1" type="noConversion"/>
  </si>
  <si>
    <t>50mg*10S</t>
    <phoneticPr fontId="1" type="noConversion"/>
  </si>
  <si>
    <t>立业制药股份有限公司</t>
    <phoneticPr fontId="1" type="noConversion"/>
  </si>
  <si>
    <t>01080145</t>
  </si>
  <si>
    <t>红霉素肠溶胶囊(美红)</t>
    <phoneticPr fontId="1" type="noConversion"/>
  </si>
  <si>
    <t>0.25g*10S</t>
    <phoneticPr fontId="1" type="noConversion"/>
  </si>
  <si>
    <t>浙江华润三九众益制药有限公司</t>
    <phoneticPr fontId="1" type="noConversion"/>
  </si>
  <si>
    <t>02036214</t>
  </si>
  <si>
    <t>5g*18袋</t>
    <phoneticPr fontId="1" type="noConversion"/>
  </si>
  <si>
    <t>01060761L3%</t>
  </si>
  <si>
    <t>结核菌素纯蛋白衍生物</t>
    <phoneticPr fontId="1" type="noConversion"/>
  </si>
  <si>
    <t>50IU/1ml:1ml</t>
    <phoneticPr fontId="1" type="noConversion"/>
  </si>
  <si>
    <t>北京祥瑞生物制品有限公司</t>
    <phoneticPr fontId="1" type="noConversion"/>
  </si>
  <si>
    <t>02036211</t>
  </si>
  <si>
    <t>复方黄柏液涂剂</t>
    <phoneticPr fontId="1" type="noConversion"/>
  </si>
  <si>
    <t>100ml</t>
    <phoneticPr fontId="1" type="noConversion"/>
  </si>
  <si>
    <t>山东汉方制药有限公司</t>
    <phoneticPr fontId="1" type="noConversion"/>
  </si>
  <si>
    <t>02036676</t>
  </si>
  <si>
    <t>芩暴红止咳合剂</t>
    <phoneticPr fontId="1" type="noConversion"/>
  </si>
  <si>
    <t>伊春金北药制药有限公司</t>
    <phoneticPr fontId="1" type="noConversion"/>
  </si>
  <si>
    <t>02036649</t>
  </si>
  <si>
    <t>芪冬颐心颗粒</t>
    <phoneticPr fontId="1" type="noConversion"/>
  </si>
  <si>
    <t>5g*6袋</t>
    <phoneticPr fontId="1" type="noConversion"/>
  </si>
  <si>
    <t>沈阳东新药业有限公司</t>
    <phoneticPr fontId="1" type="noConversion"/>
  </si>
  <si>
    <t>02036672</t>
  </si>
  <si>
    <t>150ml</t>
    <phoneticPr fontId="1" type="noConversion"/>
  </si>
  <si>
    <t>02036393L3%</t>
  </si>
  <si>
    <t>蟾酥注射液/10ml/江苏浦金药业有限公司/400支</t>
    <phoneticPr fontId="1" type="noConversion"/>
  </si>
  <si>
    <t xml:space="preserve">广州浦金药业有限公司  </t>
    <phoneticPr fontId="7" type="noConversion"/>
  </si>
  <si>
    <t>02036392L3%</t>
  </si>
  <si>
    <t>蟾酥注射液/2ml/江苏浦金药业有限公司/1000支</t>
    <phoneticPr fontId="1" type="noConversion"/>
  </si>
  <si>
    <t>02004028</t>
  </si>
  <si>
    <t>黄柏八味片(沙日毛都-8)</t>
    <phoneticPr fontId="1" type="noConversion"/>
  </si>
  <si>
    <t xml:space="preserve">湖南兴蒙制药有限公司 </t>
  </si>
  <si>
    <t>02036698</t>
  </si>
  <si>
    <t>0.5g*30T*3瓶</t>
  </si>
  <si>
    <t>01003628</t>
  </si>
  <si>
    <t>血滞通胶囊</t>
    <phoneticPr fontId="1" type="noConversion"/>
  </si>
  <si>
    <t>吉林省东方制药有限公司</t>
    <phoneticPr fontId="1" type="noConversion"/>
  </si>
  <si>
    <t>01018289</t>
  </si>
  <si>
    <t>注射用门冬氨酸鸟氨酸(瑞甘)</t>
    <phoneticPr fontId="1" type="noConversion"/>
  </si>
  <si>
    <t>武汉启瑞药业有限公司</t>
  </si>
  <si>
    <t>01090588</t>
  </si>
  <si>
    <t>01060714</t>
  </si>
  <si>
    <t>门冬氨酸鸟氨酸颗粒(瑞甘)</t>
    <phoneticPr fontId="1" type="noConversion"/>
  </si>
  <si>
    <t>01005030</t>
  </si>
  <si>
    <t>门冬氨酸鸟氨酸颗粒剂(瑞甘)</t>
    <phoneticPr fontId="1" type="noConversion"/>
  </si>
  <si>
    <t>01040111</t>
  </si>
  <si>
    <t>注射用甲磺酸法舒地尔</t>
    <phoneticPr fontId="1" type="noConversion"/>
  </si>
  <si>
    <t>35mg</t>
  </si>
  <si>
    <t>01061458</t>
  </si>
  <si>
    <t>索法酮干混悬剂(瑞琅)</t>
    <phoneticPr fontId="1" type="noConversion"/>
  </si>
  <si>
    <t>0.1g*12袋</t>
    <phoneticPr fontId="1" type="noConversion"/>
  </si>
  <si>
    <t>010006103%</t>
  </si>
  <si>
    <t>外用冻干重组人酸性成纤维细胞生长因子(艾夫吉夫)</t>
    <phoneticPr fontId="1" type="noConversion"/>
  </si>
  <si>
    <t>25000U</t>
  </si>
  <si>
    <t>上海腾瑞制药有限公司</t>
    <phoneticPr fontId="1" type="noConversion"/>
  </si>
  <si>
    <t>02015462</t>
    <phoneticPr fontId="1" type="noConversion"/>
  </si>
  <si>
    <t>舒尔经片</t>
    <phoneticPr fontId="1" type="noConversion"/>
  </si>
  <si>
    <t>0.5g*12T</t>
    <phoneticPr fontId="1" type="noConversion"/>
  </si>
  <si>
    <t>02009411</t>
  </si>
  <si>
    <t>0.5g*24T</t>
    <phoneticPr fontId="1" type="noConversion"/>
  </si>
  <si>
    <t>02036356</t>
  </si>
  <si>
    <t>活血止痛片</t>
    <phoneticPr fontId="1" type="noConversion"/>
  </si>
  <si>
    <t>0.4g*12T*5板</t>
    <phoneticPr fontId="1" type="noConversion"/>
  </si>
  <si>
    <t>02105754</t>
    <phoneticPr fontId="1" type="noConversion"/>
  </si>
  <si>
    <t>乳宁丸</t>
    <phoneticPr fontId="1" type="noConversion"/>
  </si>
  <si>
    <t>0.25g*48S*2板</t>
    <phoneticPr fontId="1" type="noConversion"/>
  </si>
  <si>
    <t>江西半边天药业有限公司</t>
  </si>
  <si>
    <t>01001815</t>
  </si>
  <si>
    <t>抗妇炎胶囊</t>
    <phoneticPr fontId="1" type="noConversion"/>
  </si>
  <si>
    <t>0.35g*36S</t>
    <phoneticPr fontId="1" type="noConversion"/>
  </si>
  <si>
    <t>02036701</t>
  </si>
  <si>
    <t>0.35g*12S*4板</t>
    <phoneticPr fontId="1" type="noConversion"/>
  </si>
  <si>
    <t>02036702</t>
  </si>
  <si>
    <t>癃清胶囊</t>
    <phoneticPr fontId="1" type="noConversion"/>
  </si>
  <si>
    <t>0.5g*12S*3板</t>
    <phoneticPr fontId="1" type="noConversion"/>
  </si>
  <si>
    <t>02036711</t>
  </si>
  <si>
    <t>01001343</t>
    <phoneticPr fontId="1" type="noConversion"/>
  </si>
  <si>
    <t>固肾安胎丸</t>
    <phoneticPr fontId="1" type="noConversion"/>
  </si>
  <si>
    <t>北京勃然制药有限公司</t>
  </si>
  <si>
    <t>01008340</t>
  </si>
  <si>
    <t>舒洛地特注射液(伟素)</t>
  </si>
  <si>
    <t>2ml:600LSU</t>
    <phoneticPr fontId="1" type="noConversion"/>
  </si>
  <si>
    <t>意大利阿尔法韦士曼制药有限公司(ALFA WASSERMANN S.p.A.)</t>
  </si>
  <si>
    <t>02036752</t>
    <phoneticPr fontId="1" type="noConversion"/>
  </si>
  <si>
    <t>内消瘰疬片 0.6g*12T*4板</t>
    <phoneticPr fontId="7" type="noConversion"/>
  </si>
  <si>
    <t>天津中新药业集团股份有限公司隆顺榕制药厂</t>
  </si>
  <si>
    <t>02004825</t>
    <phoneticPr fontId="1" type="noConversion"/>
  </si>
  <si>
    <t>平消片/0.24g*100T(薄膜衣)</t>
    <phoneticPr fontId="7" type="noConversion"/>
  </si>
  <si>
    <t>0.24g*100T(薄膜衣)/</t>
    <phoneticPr fontId="1" type="noConversion"/>
  </si>
  <si>
    <t>宁夏金太阳药业有限公司</t>
  </si>
  <si>
    <t>02005164</t>
  </si>
  <si>
    <t>珍宝丸</t>
    <phoneticPr fontId="1" type="noConversion"/>
  </si>
  <si>
    <t>6g*2瓶</t>
  </si>
  <si>
    <t>阜新蒙药有限责任公司</t>
  </si>
  <si>
    <t>02009259</t>
  </si>
  <si>
    <t>藤黄健骨片</t>
    <phoneticPr fontId="1" type="noConversion"/>
  </si>
  <si>
    <t>0.5g*12T*3板</t>
    <phoneticPr fontId="1" type="noConversion"/>
  </si>
  <si>
    <t>湖南方盛制药股份有限公司</t>
  </si>
  <si>
    <t>02003857</t>
  </si>
  <si>
    <t>0.5g*12T*2板</t>
    <phoneticPr fontId="1" type="noConversion"/>
  </si>
  <si>
    <t>02003902</t>
  </si>
  <si>
    <t>金英胶囊</t>
    <phoneticPr fontId="1" type="noConversion"/>
  </si>
  <si>
    <t>0.5g*12S*2板</t>
    <phoneticPr fontId="1" type="noConversion"/>
  </si>
  <si>
    <t>02004775</t>
  </si>
  <si>
    <t>慈航胶囊</t>
    <phoneticPr fontId="1" type="noConversion"/>
  </si>
  <si>
    <t>0.3g*12S*3板</t>
    <phoneticPr fontId="1" type="noConversion"/>
  </si>
  <si>
    <t>01710087</t>
  </si>
  <si>
    <t>赖氨酸维B12颗粒</t>
    <phoneticPr fontId="1" type="noConversion"/>
  </si>
  <si>
    <t>10g*15袋</t>
    <phoneticPr fontId="1" type="noConversion"/>
  </si>
  <si>
    <t>01010734</t>
  </si>
  <si>
    <t>小儿复方四维亚铁散</t>
    <phoneticPr fontId="1" type="noConversion"/>
  </si>
  <si>
    <t>01005594</t>
  </si>
  <si>
    <t>二维亚铁颗粒(康雪)</t>
    <phoneticPr fontId="1" type="noConversion"/>
  </si>
  <si>
    <t>02015596</t>
  </si>
  <si>
    <t>复方苦木消炎分散片</t>
    <phoneticPr fontId="1" type="noConversion"/>
  </si>
  <si>
    <t>0.28g*12T*4板</t>
    <phoneticPr fontId="1" type="noConversion"/>
  </si>
  <si>
    <t>01902554</t>
  </si>
  <si>
    <t>阿德福韦酯分散片</t>
    <phoneticPr fontId="1" type="noConversion"/>
  </si>
  <si>
    <t>10mg*14T*1板</t>
    <phoneticPr fontId="1" type="noConversion"/>
  </si>
  <si>
    <t>01009103</t>
    <phoneticPr fontId="1" type="noConversion"/>
  </si>
  <si>
    <t>长春胺缓释胶囊(奥勃兰)</t>
    <phoneticPr fontId="1" type="noConversion"/>
  </si>
  <si>
    <t>30mg*10S</t>
  </si>
  <si>
    <t>烟台鲁银药业有限公司</t>
  </si>
  <si>
    <t>01061761</t>
  </si>
  <si>
    <t>噻托溴铵吸入粉雾剂</t>
    <phoneticPr fontId="1" type="noConversion"/>
  </si>
  <si>
    <t>18ug*6S*5板(内配一个粉雾吸入剂)</t>
    <phoneticPr fontId="1" type="noConversion"/>
  </si>
  <si>
    <t>浙江仙居制药销售有限公司</t>
  </si>
  <si>
    <t>01061754</t>
  </si>
  <si>
    <t>环索奈德气雾剂(仙定)</t>
    <phoneticPr fontId="1" type="noConversion"/>
  </si>
  <si>
    <t>0.1mg*100D</t>
  </si>
  <si>
    <t>01080480</t>
  </si>
  <si>
    <t>脑苷肌肽注射液(欧迪美)</t>
    <phoneticPr fontId="1" type="noConversion"/>
  </si>
  <si>
    <t>吉林四环制药有限公司</t>
  </si>
  <si>
    <t>01004708</t>
  </si>
  <si>
    <t>马来酸左旋氨氯地平片(玄宁)</t>
    <phoneticPr fontId="1" type="noConversion"/>
  </si>
  <si>
    <t>2.5mg*14T</t>
    <phoneticPr fontId="1" type="noConversion"/>
  </si>
  <si>
    <t>石药集团欧意药业有限公司</t>
    <phoneticPr fontId="1" type="noConversion"/>
  </si>
  <si>
    <t>01026033</t>
  </si>
  <si>
    <t>马来酸左旋氨氯地平分散片</t>
    <phoneticPr fontId="1" type="noConversion"/>
  </si>
  <si>
    <t>02917148</t>
  </si>
  <si>
    <t>孕康口服液</t>
    <phoneticPr fontId="1" type="noConversion"/>
  </si>
  <si>
    <t>10ml*18支</t>
  </si>
  <si>
    <t>回音必集团浙江亚东制药有限公司</t>
  </si>
  <si>
    <t>02009836</t>
    <phoneticPr fontId="1" type="noConversion"/>
  </si>
  <si>
    <t>鸦胆子油乳注射液/20ml</t>
    <phoneticPr fontId="1" type="noConversion"/>
  </si>
  <si>
    <t>江苏九旭药业有限公司(浙江九旭药业有限公司)</t>
  </si>
  <si>
    <t>01004305</t>
    <phoneticPr fontId="1" type="noConversion"/>
  </si>
  <si>
    <t>注射用间苯三酚(艾朴)/40mg</t>
    <phoneticPr fontId="1" type="noConversion"/>
  </si>
  <si>
    <t>01001801L3%</t>
    <phoneticPr fontId="1" type="noConversion"/>
  </si>
  <si>
    <t>酪酸梭菌活菌散(宝乐安)/0.5g*15袋</t>
    <phoneticPr fontId="1" type="noConversion"/>
  </si>
  <si>
    <t>青岛东海药业有限公司/</t>
  </si>
  <si>
    <t>02000187</t>
    <phoneticPr fontId="1" type="noConversion"/>
  </si>
  <si>
    <t>小金丸/0.6g*6瓶/九寨沟天然药业集团有限责任公司/360盒</t>
    <phoneticPr fontId="1" type="noConversion"/>
  </si>
  <si>
    <t>0.6g*6瓶</t>
  </si>
  <si>
    <t>九寨沟天然药业集团有限责任公司</t>
  </si>
  <si>
    <t>02000604</t>
    <phoneticPr fontId="1" type="noConversion"/>
  </si>
  <si>
    <t>小金胶囊</t>
    <phoneticPr fontId="1" type="noConversion"/>
  </si>
  <si>
    <t>0.3g*8S*2板</t>
  </si>
  <si>
    <t>四川省天基生物药业有限公司</t>
  </si>
  <si>
    <t>01077302</t>
    <phoneticPr fontId="1" type="noConversion"/>
  </si>
  <si>
    <t>硝酸舍他康唑乳膏(卓兰)</t>
    <phoneticPr fontId="1" type="noConversion"/>
  </si>
  <si>
    <t>2%*10g</t>
  </si>
  <si>
    <t>西班牙FERRER INTERNACIONAL, S.A.</t>
  </si>
  <si>
    <t>02001113</t>
    <phoneticPr fontId="1" type="noConversion"/>
  </si>
  <si>
    <t>裸花紫珠分散片</t>
    <phoneticPr fontId="1" type="noConversion"/>
  </si>
  <si>
    <t>01017434</t>
  </si>
  <si>
    <t>二甲硅油散(健亨)</t>
    <phoneticPr fontId="1" type="noConversion"/>
  </si>
  <si>
    <t>2.5g(5g:0.3g)</t>
  </si>
  <si>
    <t>01061550</t>
  </si>
  <si>
    <t>注射用尼可地尔/12mg/北京四环科宝制药有限公司/240支</t>
    <phoneticPr fontId="1" type="noConversion"/>
  </si>
  <si>
    <t>12mg</t>
    <phoneticPr fontId="1" type="noConversion"/>
  </si>
  <si>
    <t>01013268</t>
  </si>
  <si>
    <t>盐酸拉贝洛尔片/50mg*20T*2板</t>
    <phoneticPr fontId="1" type="noConversion"/>
  </si>
  <si>
    <t>/50mg*20T*2板</t>
  </si>
  <si>
    <t>郑州凯利药业有限公司</t>
  </si>
  <si>
    <t>02036693</t>
  </si>
  <si>
    <t>生白口服液</t>
    <phoneticPr fontId="1" type="noConversion"/>
  </si>
  <si>
    <t>湖北梦阳药业股份有限公司</t>
    <phoneticPr fontId="1" type="noConversion"/>
  </si>
  <si>
    <t>02009091</t>
    <phoneticPr fontId="1" type="noConversion"/>
  </si>
  <si>
    <t>血府逐瘀胶囊</t>
    <phoneticPr fontId="1" type="noConversion"/>
  </si>
  <si>
    <t>天津宏仁堂药业有限公司</t>
  </si>
  <si>
    <t>02101561</t>
  </si>
  <si>
    <t>注射用血塞通(冻干)</t>
  </si>
  <si>
    <t>哈尔滨珍宝制药有限公司</t>
  </si>
  <si>
    <t>02200405</t>
  </si>
  <si>
    <t>血栓通胶囊</t>
  </si>
  <si>
    <t>0.18g*12S</t>
    <phoneticPr fontId="1" type="noConversion"/>
  </si>
  <si>
    <t>01003545</t>
  </si>
  <si>
    <t>0.18g*20S</t>
  </si>
  <si>
    <t>01061843</t>
  </si>
  <si>
    <t>乳果糖口服溶液(拉韦)</t>
    <phoneticPr fontId="1" type="noConversion"/>
  </si>
  <si>
    <t>100ml:67g</t>
    <phoneticPr fontId="1" type="noConversion"/>
  </si>
  <si>
    <t>Fresenius Kabi Austria GmbH</t>
  </si>
  <si>
    <t>05000066</t>
    <phoneticPr fontId="1" type="noConversion"/>
  </si>
  <si>
    <t>山白消食合剂</t>
    <phoneticPr fontId="1" type="noConversion"/>
  </si>
  <si>
    <t>沈阳飞龙药业有限公司</t>
    <phoneticPr fontId="1" type="noConversion"/>
  </si>
  <si>
    <t>白石清热颗粒</t>
    <phoneticPr fontId="1" type="noConversion"/>
  </si>
  <si>
    <t>芩翘口服液</t>
    <phoneticPr fontId="1" type="noConversion"/>
  </si>
  <si>
    <t>02036622</t>
    <phoneticPr fontId="1" type="noConversion"/>
  </si>
  <si>
    <t>01003999</t>
    <phoneticPr fontId="1" type="noConversion"/>
  </si>
  <si>
    <t>益血生胶囊</t>
    <phoneticPr fontId="1" type="noConversion"/>
  </si>
  <si>
    <t>0.25g*12S*3板</t>
  </si>
  <si>
    <t>吉林三九金复康药业有限公司</t>
  </si>
  <si>
    <t>01015848</t>
  </si>
  <si>
    <t>盐酸丙卡特罗口服溶液</t>
  </si>
  <si>
    <t>0.0005%*80ml</t>
    <phoneticPr fontId="1" type="noConversion"/>
  </si>
  <si>
    <t>江苏汉晨药业有限公司</t>
  </si>
  <si>
    <t>01006289</t>
  </si>
  <si>
    <t>红霉素肠溶胶囊(新红康)</t>
    <phoneticPr fontId="1" type="noConversion"/>
  </si>
  <si>
    <t>深圳万和制药有限公司</t>
  </si>
  <si>
    <t>01080543</t>
  </si>
  <si>
    <t>复方聚乙二醇电解质散(Ⅱ)(和爽)</t>
    <phoneticPr fontId="1" type="noConversion"/>
  </si>
  <si>
    <t>68.56g</t>
  </si>
  <si>
    <t>01061891</t>
  </si>
  <si>
    <t>肠内营养粉剂(AA)/</t>
    <phoneticPr fontId="1" type="noConversion"/>
  </si>
  <si>
    <t>复方*80g</t>
  </si>
  <si>
    <t>01061888</t>
  </si>
  <si>
    <t>复方氨基酸胶囊(8-11)(和安)/</t>
    <phoneticPr fontId="1" type="noConversion"/>
  </si>
  <si>
    <t>复方*12S</t>
  </si>
  <si>
    <t>01005792</t>
    <phoneticPr fontId="1" type="noConversion"/>
  </si>
  <si>
    <t>01000825</t>
  </si>
  <si>
    <t>厄贝沙坦氢氯噻嗪胶囊(安利博)</t>
    <phoneticPr fontId="1" type="noConversion"/>
  </si>
  <si>
    <t>0.15g:12.5mg*7S</t>
  </si>
  <si>
    <t>元和药业股份有限公司</t>
  </si>
  <si>
    <t>01061759</t>
  </si>
  <si>
    <t>0.15g:12.5mg*14S</t>
  </si>
  <si>
    <t>元和药业股份有限公司</t>
    <phoneticPr fontId="1" type="noConversion"/>
  </si>
  <si>
    <t>01014860</t>
  </si>
  <si>
    <t>0.15g:12.5mg*10S</t>
  </si>
  <si>
    <t>01002387L3%</t>
  </si>
  <si>
    <t>脑栓康复胶囊</t>
    <phoneticPr fontId="1" type="noConversion"/>
  </si>
  <si>
    <t>0.3g*18S*2板</t>
    <phoneticPr fontId="1" type="noConversion"/>
  </si>
  <si>
    <t>吉林省长源药业有限公司</t>
    <phoneticPr fontId="1" type="noConversion"/>
  </si>
  <si>
    <t>05000084L3%</t>
  </si>
  <si>
    <t>脑肽胶囊</t>
    <phoneticPr fontId="1" type="noConversion"/>
  </si>
  <si>
    <t>吉林省长源药业有限公司</t>
  </si>
  <si>
    <t>02025727</t>
  </si>
  <si>
    <t>莲必治注射液</t>
    <phoneticPr fontId="1" type="noConversion"/>
  </si>
  <si>
    <t>江苏九旭药业有限公司</t>
  </si>
  <si>
    <t>01061952</t>
  </si>
  <si>
    <t>氨酚伪麻那敏口服溶液</t>
    <phoneticPr fontId="1" type="noConversion"/>
  </si>
  <si>
    <t>东北制药集团沈阳第一制药有限公司</t>
  </si>
  <si>
    <t>01061951</t>
  </si>
  <si>
    <t>01017482</t>
  </si>
  <si>
    <t>利培酮胶囊</t>
    <phoneticPr fontId="1" type="noConversion"/>
  </si>
  <si>
    <t>1mg*10S*3板</t>
  </si>
  <si>
    <t>宁波大红鹰药业股份有限公司</t>
  </si>
  <si>
    <t>01019875</t>
  </si>
  <si>
    <t>氯氮平片</t>
    <phoneticPr fontId="1" type="noConversion"/>
  </si>
  <si>
    <t>01015452</t>
    <phoneticPr fontId="7" type="noConversion"/>
  </si>
  <si>
    <t>注射用甲泼尼龙琥珀酸钠(米乐松)</t>
    <phoneticPr fontId="1" type="noConversion"/>
  </si>
  <si>
    <t>国药集团容生制药有限公司</t>
  </si>
  <si>
    <t>01000162</t>
  </si>
  <si>
    <t>奥拉西坦注射液(倍清星)</t>
    <phoneticPr fontId="1" type="noConversion"/>
  </si>
  <si>
    <t>5ml:1g/</t>
  </si>
  <si>
    <t>广东世信药业有限公司</t>
  </si>
  <si>
    <t>01003541</t>
  </si>
  <si>
    <t>缬沙坦分散片</t>
    <phoneticPr fontId="1" type="noConversion"/>
  </si>
  <si>
    <t>80mg*7T(600/件)/</t>
  </si>
  <si>
    <t>02009545</t>
  </si>
  <si>
    <t>枫蓼肠胃康分散片</t>
    <phoneticPr fontId="1" type="noConversion"/>
  </si>
  <si>
    <t>海南皇隆制药股份有限公司</t>
  </si>
  <si>
    <t>02003956</t>
  </si>
  <si>
    <t>01061646</t>
  </si>
  <si>
    <t>阿米卡星洗剂药股份有限公司/100瓶</t>
    <phoneticPr fontId="1" type="noConversion"/>
  </si>
  <si>
    <t>0.25%(50ml:125mg)*100ml</t>
  </si>
  <si>
    <t>01710344</t>
  </si>
  <si>
    <t>奥氮平片</t>
    <phoneticPr fontId="1" type="noConversion"/>
  </si>
  <si>
    <t>5mg*10T*2板(薄膜衣)</t>
  </si>
  <si>
    <t>印度瑞迪博士实验室有限</t>
  </si>
  <si>
    <t>01710345</t>
  </si>
  <si>
    <t>/10mg*10T*2板(薄膜衣)</t>
  </si>
  <si>
    <t>01020408</t>
    <phoneticPr fontId="7" type="noConversion"/>
  </si>
  <si>
    <t>依诺肝素钠注射液</t>
    <phoneticPr fontId="1" type="noConversion"/>
  </si>
  <si>
    <t>0.4ml:40mg</t>
  </si>
  <si>
    <t>深圳市天道医药有限公司/</t>
  </si>
  <si>
    <t>01011081</t>
  </si>
  <si>
    <t>注射用醋酸亮丙瑞林缓释微球</t>
  </si>
  <si>
    <t>3.75mg(附2ml溶媒)</t>
  </si>
  <si>
    <t>北京博恩特药业有限公司</t>
  </si>
  <si>
    <t>01000451</t>
  </si>
  <si>
    <t>薄芝糖肽注射液(赛升)</t>
  </si>
  <si>
    <t>2ml:5mg:1mg</t>
  </si>
  <si>
    <t>北京赛升药业股份有限公司</t>
  </si>
  <si>
    <t>01039978</t>
    <phoneticPr fontId="1" type="noConversion"/>
  </si>
  <si>
    <t>单唾液酸四己糖神经节苷脂钠注射液(赛典)</t>
  </si>
  <si>
    <t>01000606L3%</t>
  </si>
  <si>
    <t>150ug</t>
  </si>
  <si>
    <t>01002881</t>
  </si>
  <si>
    <t>三磷酸胞苷二钠注射液(欣诺尔)</t>
  </si>
  <si>
    <t>2ml:40mg</t>
  </si>
  <si>
    <t>02015622</t>
  </si>
  <si>
    <t>小儿肺咳颗粒</t>
  </si>
  <si>
    <t>长春人民药业集团有限公司</t>
  </si>
  <si>
    <t>02101438</t>
  </si>
  <si>
    <t>01040206</t>
  </si>
  <si>
    <t>兰索拉唑肠溶片(原兰索拉唑片)</t>
  </si>
  <si>
    <t>15mg*7T*2板(400</t>
  </si>
  <si>
    <t>成都倍特药业有限公司</t>
  </si>
  <si>
    <t>01060181</t>
  </si>
  <si>
    <t>左西孟旦注射液(海合天欣)</t>
  </si>
  <si>
    <t>成都圣诺生物制药有限公司</t>
  </si>
  <si>
    <t>01004777</t>
  </si>
  <si>
    <t>0.75mg</t>
  </si>
  <si>
    <t>01061921</t>
  </si>
  <si>
    <t>10ml:30mg</t>
  </si>
  <si>
    <t>楚雄老拨云堂药业有限公司</t>
  </si>
  <si>
    <t>01009476</t>
  </si>
  <si>
    <t>注射用单磷酸阿糖腺苷</t>
  </si>
  <si>
    <t>甘肃成纪生物药业有限公司</t>
  </si>
  <si>
    <t>01004684</t>
  </si>
  <si>
    <t>注射用亚叶酸钙(福能)</t>
  </si>
  <si>
    <t>广东岭南制药有限公司</t>
  </si>
  <si>
    <t>01000375</t>
  </si>
  <si>
    <t>斑蝥酸钠维生素B6注射液(艾易舒)</t>
  </si>
  <si>
    <t>10ml:0.1mg</t>
  </si>
  <si>
    <t>贵州柏强制药有限公司</t>
  </si>
  <si>
    <t>0.41g*12S*3板</t>
  </si>
  <si>
    <t>0.25g*8T*5板</t>
  </si>
  <si>
    <t>01080004</t>
  </si>
  <si>
    <t>环孢素口服溶液</t>
  </si>
  <si>
    <t>01003391</t>
  </si>
  <si>
    <t>注射用左卡尼汀(尼尔)</t>
  </si>
  <si>
    <t>哈尔滨松鹤制药有限公司</t>
  </si>
  <si>
    <t>01009933</t>
  </si>
  <si>
    <t>骨瓜提取物注射液(淞贺)</t>
  </si>
  <si>
    <t>01040035</t>
  </si>
  <si>
    <t>注射用盐酸丙帕他莫</t>
  </si>
  <si>
    <t>01060546</t>
  </si>
  <si>
    <t>奥硝唑氯化钠注射液(奥立妥)</t>
  </si>
  <si>
    <t>100ml:0.5g:0.9g(软袋)</t>
  </si>
  <si>
    <t>西安万隆制药股份有限公司</t>
  </si>
  <si>
    <t>枫蓼肠胃康分散片</t>
  </si>
  <si>
    <t>海南皇隆制药股份有限公司(原海南皇隆制药厂有限公司)</t>
  </si>
  <si>
    <t>01013902</t>
  </si>
  <si>
    <t>地氯雷他定干混悬剂</t>
  </si>
  <si>
    <t>0.5g:2.5mg*10袋</t>
  </si>
  <si>
    <t>海南普利制药股份有限公司(原海南普利制药有限公司)</t>
  </si>
  <si>
    <t>01025537</t>
  </si>
  <si>
    <t>地氯雷他定干混悬剂(芙必叮)</t>
  </si>
  <si>
    <t>0.5g:2.5mg*14袋</t>
  </si>
  <si>
    <t>海南普利制药股份有限公司</t>
  </si>
  <si>
    <t>01031079</t>
  </si>
  <si>
    <t>01010316</t>
  </si>
  <si>
    <t>复方氨基酸注射液(18AA-Ⅶ)(捷苏)</t>
  </si>
  <si>
    <t>200ml:20.650g(总氨基酸)</t>
  </si>
  <si>
    <t>辽宁海思科制药有限公司</t>
  </si>
  <si>
    <t>02917257</t>
  </si>
  <si>
    <t>消栓通络颗粒</t>
  </si>
  <si>
    <t>江苏平光信谊(焦作)中药有限公司</t>
  </si>
  <si>
    <t>02009418</t>
  </si>
  <si>
    <t>通络开痹片</t>
  </si>
  <si>
    <t>0.31g*12T(薄膜衣)</t>
  </si>
  <si>
    <t>河北通络药业有限公司</t>
  </si>
  <si>
    <t>01061966</t>
  </si>
  <si>
    <t>久松化学企业股份有限公司</t>
  </si>
  <si>
    <t>02009382</t>
  </si>
  <si>
    <t>新生化片</t>
  </si>
  <si>
    <t>0.85g*12T*2板</t>
  </si>
  <si>
    <t>湖南德康制药股份有限公司</t>
  </si>
  <si>
    <t>01009443</t>
  </si>
  <si>
    <t>注射用奥美拉唑钠</t>
  </si>
  <si>
    <t>湖南恒生制药股份有限公司(原湖南恒生制药有限公司)</t>
  </si>
  <si>
    <t>01061955</t>
  </si>
  <si>
    <t>马来酸桂哌齐特注射液</t>
  </si>
  <si>
    <t>10ml:0.32g</t>
  </si>
  <si>
    <t>湖南一格制药有限公司</t>
  </si>
  <si>
    <t>01061995</t>
  </si>
  <si>
    <t>葡萄糖酸钙氯化钠注射液</t>
  </si>
  <si>
    <t>100ml:1g:0.9g(玻瓶)</t>
  </si>
  <si>
    <t>回音必集团(江西)东亚制药有限公司</t>
  </si>
  <si>
    <t>01902795</t>
  </si>
  <si>
    <t>盐酸尼卡地平氯化钠注射液</t>
  </si>
  <si>
    <t>100ml:0.02g:0.9g(玻瓶)</t>
  </si>
  <si>
    <t>01004290</t>
    <phoneticPr fontId="7" type="noConversion"/>
  </si>
  <si>
    <t>注射用核糖核酸Ⅱ(BP素)</t>
  </si>
  <si>
    <t>吉林敖东药业集团延吉股份有限公司</t>
  </si>
  <si>
    <t>02036785</t>
  </si>
  <si>
    <t>茵陈退黄胶囊</t>
  </si>
  <si>
    <t>吉林省德商药业股份有限公司</t>
  </si>
  <si>
    <t>02036786</t>
  </si>
  <si>
    <t>糖乐胶囊</t>
  </si>
  <si>
    <t>02036787</t>
  </si>
  <si>
    <t>荡石胶囊</t>
  </si>
  <si>
    <t>0.3g*12*3板</t>
  </si>
  <si>
    <t>02036788</t>
  </si>
  <si>
    <t>胰胆舒颗粒</t>
  </si>
  <si>
    <t>10g*8袋</t>
  </si>
  <si>
    <t>02036789</t>
  </si>
  <si>
    <t>前列消胶囊</t>
  </si>
  <si>
    <t>02000049</t>
  </si>
  <si>
    <t>参一胶囊</t>
  </si>
  <si>
    <t>10mg*16S</t>
  </si>
  <si>
    <t>吉林亚泰制药股份有限公司</t>
  </si>
  <si>
    <t>01061961</t>
  </si>
  <si>
    <t>01061979</t>
  </si>
  <si>
    <t>0.2g*12T*2板(薄膜衣)</t>
  </si>
  <si>
    <t>01003187</t>
  </si>
  <si>
    <t>注射用灯盏花素(龙津)</t>
  </si>
  <si>
    <t>昆明龙津药业股份有限公司</t>
  </si>
  <si>
    <t>丙泊酚中长链脂肪乳注射液</t>
    <phoneticPr fontId="1" type="noConversion"/>
  </si>
  <si>
    <t>01000936</t>
  </si>
  <si>
    <t>注射用复方二氯醋酸二异丙胺</t>
  </si>
  <si>
    <t>40mg:38mg</t>
  </si>
  <si>
    <t>海南灵康制药有限公司</t>
  </si>
  <si>
    <t>01001194</t>
  </si>
  <si>
    <t>01025407</t>
  </si>
  <si>
    <t>01060926</t>
  </si>
  <si>
    <t>10ml:1.0mg</t>
  </si>
  <si>
    <t>02000063</t>
  </si>
  <si>
    <t>康复新液(京新)</t>
  </si>
  <si>
    <t>内蒙古京新药业有限公司</t>
  </si>
  <si>
    <t>02000065</t>
  </si>
  <si>
    <t>01420413L3%</t>
  </si>
  <si>
    <t>外用重组人碱性成纤维细胞生长因子</t>
  </si>
  <si>
    <t>3.5万IU(附灭菌用水，药用喷雾泵)</t>
  </si>
  <si>
    <t>南海朗肽制药有限公司</t>
  </si>
  <si>
    <t>01000840</t>
  </si>
  <si>
    <t>利培酮胶囊</t>
  </si>
  <si>
    <t>01007149</t>
  </si>
  <si>
    <t>阿法骨化醇软胶囊(盖诺真)</t>
  </si>
  <si>
    <t>0.25ug*10S</t>
  </si>
  <si>
    <t>01007150</t>
  </si>
  <si>
    <t>0.25ug*20S</t>
  </si>
  <si>
    <t>01004675</t>
  </si>
  <si>
    <t>注射用盐酸托烷司琼(尤明)</t>
  </si>
  <si>
    <t>01061954</t>
  </si>
  <si>
    <t>可溶性纤维素钠贴膏</t>
  </si>
  <si>
    <t>8cm*12cm</t>
  </si>
  <si>
    <t>山东蓝汀制药有限公司</t>
  </si>
  <si>
    <t>01017856</t>
  </si>
  <si>
    <t>盐酸托烷司琼氯化钠注射液(齐琼)</t>
  </si>
  <si>
    <t>山东齐都药业有限公司</t>
  </si>
  <si>
    <t>01006971</t>
  </si>
  <si>
    <t>乳酸钠林格注射液</t>
  </si>
  <si>
    <t>500ml(塑瓶)</t>
  </si>
  <si>
    <t>山东威高药业股份有限公司(原山东威高药业有限公司)</t>
  </si>
  <si>
    <t>01006976</t>
  </si>
  <si>
    <t>复方氯化钠注射液</t>
  </si>
  <si>
    <t>山东威高药业股份有限公司（原山东威高药业有限公司）</t>
  </si>
  <si>
    <t>01007010</t>
  </si>
  <si>
    <t>250ml:12.5g:2.25g(塑瓶)</t>
  </si>
  <si>
    <t>01007011</t>
  </si>
  <si>
    <t>500ml:25g:4.5g(塑瓶)</t>
  </si>
  <si>
    <t>01007012</t>
  </si>
  <si>
    <t>0.9% 100ml:0.9g(塑瓶)</t>
  </si>
  <si>
    <t>01007013</t>
  </si>
  <si>
    <t>0.9% 250ml:2.25g(塑瓶)</t>
  </si>
  <si>
    <t>01007014</t>
  </si>
  <si>
    <t>0.9% 500ml:4.5g(塑瓶)</t>
  </si>
  <si>
    <t>01007015</t>
  </si>
  <si>
    <t xml:space="preserve">10% 100ml:10g(塑瓶) </t>
  </si>
  <si>
    <t>01007016</t>
  </si>
  <si>
    <t>10% 250ml:25g(塑瓶)</t>
  </si>
  <si>
    <t>01007017</t>
  </si>
  <si>
    <t>10% 500ml:50g(塑瓶)</t>
  </si>
  <si>
    <t>01007019</t>
  </si>
  <si>
    <t>5% 250ml:12.5g(塑瓶)</t>
  </si>
  <si>
    <t>01007020</t>
  </si>
  <si>
    <t>5% 500ml:25g(塑瓶)</t>
  </si>
  <si>
    <t>01017458</t>
  </si>
  <si>
    <t>5% 100ml:5g(塑瓶)</t>
  </si>
  <si>
    <t>01007481</t>
  </si>
  <si>
    <t>胶体酒石酸铋胶囊</t>
  </si>
  <si>
    <t>55mg*24S</t>
  </si>
  <si>
    <t>山西新宝源制药有限公司(原山西星火维敏制药有限公司)</t>
  </si>
  <si>
    <t>02004582</t>
  </si>
  <si>
    <t>复方沙棘籽油栓</t>
  </si>
  <si>
    <t>2.7g*7S</t>
  </si>
  <si>
    <t>01086054</t>
    <phoneticPr fontId="7" type="noConversion"/>
  </si>
  <si>
    <t>02005510</t>
    <phoneticPr fontId="7" type="noConversion"/>
  </si>
  <si>
    <t>舒胆片</t>
  </si>
  <si>
    <t>02036955</t>
  </si>
  <si>
    <t>骨愈灵胶囊</t>
  </si>
  <si>
    <t>陕西天地人和药业有限公司(受托方:陕西威信制药有限公司)</t>
  </si>
  <si>
    <t>02036397</t>
  </si>
  <si>
    <t>小儿智力糖浆</t>
  </si>
  <si>
    <t>上海宝龙安庆药业有限公司</t>
  </si>
  <si>
    <t>01003043</t>
  </si>
  <si>
    <t>注射用头孢呋辛钠(立健)</t>
  </si>
  <si>
    <t>0.75g</t>
  </si>
  <si>
    <t>深圳立健药业有限公司</t>
  </si>
  <si>
    <t>01077192</t>
  </si>
  <si>
    <t>奥氮平片</t>
  </si>
  <si>
    <t>10mg*10T*2板(薄膜衣)</t>
  </si>
  <si>
    <t>印度瑞迪博士实验室有限公司</t>
  </si>
  <si>
    <t>复方聚乙二醇电解质散(Ⅱ)(和爽)</t>
  </si>
  <si>
    <t>01006531</t>
  </si>
  <si>
    <t>01004380</t>
  </si>
  <si>
    <t>注射用美罗培南</t>
  </si>
  <si>
    <t>石药集团欧意药业有限公司(原石药集团中诺药业(石家庄)有限公司）</t>
  </si>
  <si>
    <t>01015503</t>
  </si>
  <si>
    <t>石药集团欧意药业有限公司（原石药集团中诺药业(石家庄)有限公司）</t>
  </si>
  <si>
    <t>02009235</t>
  </si>
  <si>
    <t>02000420</t>
  </si>
  <si>
    <t>心达康胶囊</t>
  </si>
  <si>
    <t>5mg*48S</t>
  </si>
  <si>
    <t>01026063</t>
    <phoneticPr fontId="7" type="noConversion"/>
  </si>
  <si>
    <t>注射用依诺肝素钠</t>
  </si>
  <si>
    <t>40mg:4000AxaIU</t>
  </si>
  <si>
    <t>苏州二叶制药有限公司</t>
  </si>
  <si>
    <t>01062063</t>
  </si>
  <si>
    <t>复方氨基酸注射液(15-HBC)</t>
  </si>
  <si>
    <t>250ml:17.25g(总氨基酸)</t>
  </si>
  <si>
    <t>天津金耀集团湖北天药药业股份有限公司</t>
  </si>
  <si>
    <t>01062078</t>
  </si>
  <si>
    <t>复方氨基酸注射液(18AA-Ⅲ)</t>
  </si>
  <si>
    <t>250ml:25.90(按总氨基酸计)</t>
  </si>
  <si>
    <t>01003039</t>
  </si>
  <si>
    <t>注射用头孢地嗪钠</t>
  </si>
  <si>
    <t>韩国大熊制药株式会社</t>
  </si>
  <si>
    <t>01003574</t>
  </si>
  <si>
    <t>0.5ml:7mg</t>
  </si>
  <si>
    <t>信东生技股份有限公司</t>
  </si>
  <si>
    <t>01006208</t>
  </si>
  <si>
    <t>韩国KUKJE PHARMA IND.CO.LTD</t>
  </si>
  <si>
    <t>01006209</t>
  </si>
  <si>
    <t>韩国KUKJE PHARMA IND. CO. LTD.</t>
  </si>
  <si>
    <t>01010745</t>
  </si>
  <si>
    <t>氟米龙滴眼液</t>
  </si>
  <si>
    <t>0.1% 5ml</t>
  </si>
  <si>
    <t>参天堂制药株式会社(SAMCHUNDANG PHARM. CO.,LTD.)</t>
  </si>
  <si>
    <t>01060789</t>
  </si>
  <si>
    <t>0.15*6T</t>
  </si>
  <si>
    <t>法国SANOFI WINTHROP INDUSTRIE</t>
  </si>
  <si>
    <t>01060791</t>
  </si>
  <si>
    <t>阿法骨化醇软胶囊</t>
  </si>
  <si>
    <t>0.25ug*30S</t>
  </si>
  <si>
    <t>LEO Pharma A</t>
  </si>
  <si>
    <t>01061386</t>
  </si>
  <si>
    <t>阿法骨化醇滴剂(依安凡)</t>
  </si>
  <si>
    <t>20ml:40μg</t>
  </si>
  <si>
    <t>丹麦LEO Pharma A</t>
  </si>
  <si>
    <t>02004629</t>
  </si>
  <si>
    <t>注射用亚胺培南-西司他丁钠(谱能)</t>
  </si>
  <si>
    <t>1g(亚胺培南无水物0.5g与西司他丁0.5g)</t>
  </si>
  <si>
    <t>韩国JW PHARMACEUTICAL CORPORATION(原韩国CHOONGWAE PHARMA CORPORATION)</t>
  </si>
  <si>
    <t>02002613</t>
  </si>
  <si>
    <t>益肝灵软胶囊</t>
  </si>
  <si>
    <t>芜湖绿叶制药有限公司</t>
  </si>
  <si>
    <t>02006742</t>
  </si>
  <si>
    <t>银杏叶胶囊(元之通)</t>
  </si>
  <si>
    <t>0.12g(含总黄酮醇苷19.2mg)*12S*3板</t>
  </si>
  <si>
    <t>01061816</t>
  </si>
  <si>
    <t>氯化琥珀胆碱注射液</t>
  </si>
  <si>
    <t>01061817</t>
  </si>
  <si>
    <t>01010394</t>
  </si>
  <si>
    <t>前列地尔注射液(力邦喜通)</t>
  </si>
  <si>
    <t>1ml:5μg</t>
  </si>
  <si>
    <t>01025416</t>
  </si>
  <si>
    <t>中长链脂肪乳注射液(C8～24Ve)</t>
    <phoneticPr fontId="1" type="noConversion"/>
  </si>
  <si>
    <t>20%100ml:10g:10g:1.2g:2.5g</t>
  </si>
  <si>
    <t>01080162</t>
  </si>
  <si>
    <t>中长链脂肪乳注射液(C8～24Ve)(力邦特)</t>
    <phoneticPr fontId="1" type="noConversion"/>
  </si>
  <si>
    <t>20%*250ml:25g:25g:3g</t>
  </si>
  <si>
    <t>01080937</t>
    <phoneticPr fontId="7" type="noConversion"/>
  </si>
  <si>
    <t>10%*250ml:12.5g:12.5g:2g</t>
  </si>
  <si>
    <t>01000147</t>
  </si>
  <si>
    <t>安坤颗粒</t>
  </si>
  <si>
    <t>西安自力中药集团有限公司</t>
  </si>
  <si>
    <t>02036685</t>
  </si>
  <si>
    <t>培坤丸</t>
  </si>
  <si>
    <t>9g*12袋</t>
  </si>
  <si>
    <t>01017085</t>
    <phoneticPr fontId="7" type="noConversion"/>
  </si>
  <si>
    <t>盐酸氨溴索注射液(海畅)</t>
  </si>
  <si>
    <t>4ml:30mg</t>
  </si>
  <si>
    <t>01017453</t>
    <phoneticPr fontId="7" type="noConversion"/>
  </si>
  <si>
    <t>盐酸氨溴索注射液(海博坦)</t>
  </si>
  <si>
    <t>2ml:15mg(1200</t>
  </si>
  <si>
    <t>01902793</t>
  </si>
  <si>
    <t>拉西地平分散片</t>
  </si>
  <si>
    <t>4mg*7T*4板</t>
  </si>
  <si>
    <t>浙江贝得药业有限公司</t>
  </si>
  <si>
    <t>01061460</t>
  </si>
  <si>
    <t>凝血酶冻干粉</t>
  </si>
  <si>
    <t>浙江杭康药业有限公司</t>
  </si>
  <si>
    <t>01060052</t>
  </si>
  <si>
    <t>妥布霉素地塞米松滴眼液</t>
  </si>
  <si>
    <t>江西珍视明药业有限公司</t>
  </si>
  <si>
    <t>01061449L3%</t>
  </si>
  <si>
    <t>酪酸梭菌活菌胶囊</t>
  </si>
  <si>
    <t>重庆泰平药业有限公司</t>
  </si>
  <si>
    <t>01003524</t>
  </si>
  <si>
    <t>硝酸甘油注射液</t>
  </si>
  <si>
    <t>1ml:5mg*10支(120/件)</t>
    <phoneticPr fontId="8" type="noConversion"/>
  </si>
  <si>
    <t>河南省内</t>
    <phoneticPr fontId="8" type="noConversion"/>
  </si>
  <si>
    <t>靳月娥</t>
  </si>
  <si>
    <t>01003523</t>
  </si>
  <si>
    <t>硝酸甘油片</t>
  </si>
  <si>
    <t>0.5mg*100T</t>
  </si>
  <si>
    <t>01013078</t>
  </si>
  <si>
    <t>0.5mg*50T</t>
  </si>
  <si>
    <t>01061004</t>
  </si>
  <si>
    <t>阿奇霉素分散片</t>
  </si>
  <si>
    <t>01031478</t>
  </si>
  <si>
    <t>安乃近片</t>
  </si>
  <si>
    <t>0.5g*400T</t>
  </si>
  <si>
    <t>01031477</t>
  </si>
  <si>
    <t>01016538</t>
  </si>
  <si>
    <t>01080067</t>
  </si>
  <si>
    <t>复方甘草片</t>
  </si>
  <si>
    <t>复方*100T</t>
  </si>
  <si>
    <t>01031475</t>
  </si>
  <si>
    <t>复方磺胺甲噁唑片</t>
  </si>
  <si>
    <t>0.4g:80mg*400T</t>
  </si>
  <si>
    <t>01015271</t>
  </si>
  <si>
    <t>去痛片</t>
  </si>
  <si>
    <t>2T*200袋</t>
  </si>
  <si>
    <t>02003351</t>
  </si>
  <si>
    <t>盐酸小檗碱片</t>
  </si>
  <si>
    <t>01004353</t>
  </si>
  <si>
    <t>注射用磷霉素钠</t>
  </si>
  <si>
    <t>东北制药集团沈阳第一制药有限公司(原东北制药总厂)</t>
  </si>
  <si>
    <t>01004352</t>
  </si>
  <si>
    <t>2g</t>
  </si>
  <si>
    <t>01015515</t>
  </si>
  <si>
    <t>巯嘌呤片</t>
  </si>
  <si>
    <t>50mg*50T</t>
  </si>
  <si>
    <t>浙江浙北药业有限公司</t>
  </si>
  <si>
    <t>01003610</t>
  </si>
  <si>
    <t>消炎利胆片</t>
  </si>
  <si>
    <t>广东新峰药业股份有限公司(原:广东省博罗先锋药业集团有限公司)</t>
  </si>
  <si>
    <t>02201589</t>
    <phoneticPr fontId="8" type="noConversion"/>
  </si>
  <si>
    <t>感冒灵颗粒10g*9袋</t>
  </si>
  <si>
    <t>01005386</t>
  </si>
  <si>
    <t>复方维生素U片(维仙优)</t>
    <phoneticPr fontId="8" type="noConversion"/>
  </si>
  <si>
    <t>日本SHIGAKEN PHARM.IND.CO.,LTD(滋贺县制药株式会社)</t>
  </si>
  <si>
    <t>01050132</t>
  </si>
  <si>
    <t>司坦唑醇片(康力龙)</t>
  </si>
  <si>
    <t>广西南宁百会药业集团有限公司</t>
  </si>
  <si>
    <t>01000354</t>
  </si>
  <si>
    <t>板蓝根颗粒</t>
  </si>
  <si>
    <t>10g*20袋</t>
  </si>
  <si>
    <t>广州白云山和记黄埔中药有限公司</t>
  </si>
  <si>
    <t>02000926</t>
  </si>
  <si>
    <t>01018308</t>
  </si>
  <si>
    <t>国药集团工业有限公司</t>
  </si>
  <si>
    <t>01060183</t>
  </si>
  <si>
    <t>磺胺嘧啶银</t>
  </si>
  <si>
    <t>100g</t>
  </si>
  <si>
    <t>河南全宇制药股份有限公司</t>
  </si>
  <si>
    <t>02200248</t>
  </si>
  <si>
    <t>保和丸</t>
  </si>
  <si>
    <t>3g/8S*240S(浓缩丸)</t>
    <phoneticPr fontId="8" type="noConversion"/>
  </si>
  <si>
    <t>仲景宛西制药股份有限公司(原河南省宛西制药股份有限公司)</t>
  </si>
  <si>
    <t>02200249</t>
  </si>
  <si>
    <t>补中益气丸</t>
  </si>
  <si>
    <t>02200252</t>
  </si>
  <si>
    <t>归脾丸</t>
  </si>
  <si>
    <t>02200247</t>
  </si>
  <si>
    <t>桂附地黄丸</t>
  </si>
  <si>
    <t>02008172</t>
  </si>
  <si>
    <t>健脾丸</t>
  </si>
  <si>
    <t>02200246</t>
  </si>
  <si>
    <t>麦味地黄丸</t>
  </si>
  <si>
    <t>02200254</t>
  </si>
  <si>
    <t>明目地黄丸</t>
  </si>
  <si>
    <t>02200256</t>
  </si>
  <si>
    <t>杞菊地黄丸</t>
  </si>
  <si>
    <t>02200251</t>
  </si>
  <si>
    <t>天王补心丸</t>
  </si>
  <si>
    <t>02200257</t>
  </si>
  <si>
    <t>香砂六君丸</t>
  </si>
  <si>
    <t>02200250</t>
  </si>
  <si>
    <t>香砂养胃丸</t>
  </si>
  <si>
    <t>02200255</t>
  </si>
  <si>
    <t>逍遥丸</t>
  </si>
  <si>
    <t>02004036</t>
  </si>
  <si>
    <t>六味地黄丸</t>
  </si>
  <si>
    <t>3g/8S*240S</t>
    <phoneticPr fontId="8" type="noConversion"/>
  </si>
  <si>
    <t>02000330</t>
  </si>
  <si>
    <t>02000452</t>
  </si>
  <si>
    <t>01002176</t>
  </si>
  <si>
    <t>01002261</t>
  </si>
  <si>
    <t>01002129</t>
  </si>
  <si>
    <t>01003216</t>
  </si>
  <si>
    <t>02003620</t>
  </si>
  <si>
    <t>01001261</t>
  </si>
  <si>
    <t>附子理中丸</t>
  </si>
  <si>
    <t>3g/8S*200S</t>
    <phoneticPr fontId="8" type="noConversion"/>
  </si>
  <si>
    <t>01003570</t>
  </si>
  <si>
    <t>02200253</t>
  </si>
  <si>
    <t>知柏地黄丸</t>
  </si>
  <si>
    <t>1.7g/10S*240S(浓缩丸)</t>
    <phoneticPr fontId="8" type="noConversion"/>
  </si>
  <si>
    <t>02000352</t>
  </si>
  <si>
    <t>01005056</t>
  </si>
  <si>
    <t>02010229</t>
  </si>
  <si>
    <t>6g*10袋(水丸)</t>
  </si>
  <si>
    <t>02006219</t>
  </si>
  <si>
    <t>复方丹参丸(仲景)</t>
  </si>
  <si>
    <t>0.2g*120S</t>
  </si>
  <si>
    <t>02001342</t>
  </si>
  <si>
    <t>200S(浓缩丸)</t>
  </si>
  <si>
    <t>02001280</t>
  </si>
  <si>
    <t>01001733</t>
  </si>
  <si>
    <t>黄连上清丸</t>
  </si>
  <si>
    <t>02007422</t>
  </si>
  <si>
    <t>藿香正气丸</t>
  </si>
  <si>
    <t>01001675</t>
  </si>
  <si>
    <t>200S</t>
  </si>
  <si>
    <t>01002526</t>
  </si>
  <si>
    <t>0.5g*44T(薄膜衣)</t>
  </si>
  <si>
    <t>02006220</t>
  </si>
  <si>
    <t>金芪降糖颗粒</t>
  </si>
  <si>
    <t>01002297</t>
  </si>
  <si>
    <t>02007417</t>
  </si>
  <si>
    <t>脑力宝丸</t>
  </si>
  <si>
    <t>0.2g*100S</t>
  </si>
  <si>
    <t>02007420</t>
  </si>
  <si>
    <t>浓缩当归丸</t>
  </si>
  <si>
    <t>01001735</t>
  </si>
  <si>
    <t>七制香附丸</t>
  </si>
  <si>
    <t>01004141</t>
  </si>
  <si>
    <t>01002901</t>
  </si>
  <si>
    <t>生脉饮(党参方)</t>
  </si>
  <si>
    <t>10ml*10支(普通型)</t>
  </si>
  <si>
    <t>01009610</t>
  </si>
  <si>
    <t>生脉饮(人参方)</t>
  </si>
  <si>
    <t>02007182</t>
  </si>
  <si>
    <t>十全大补丸</t>
  </si>
  <si>
    <t>02004136</t>
  </si>
  <si>
    <t>四神丸</t>
  </si>
  <si>
    <t>01003233</t>
  </si>
  <si>
    <t>天智颗粒</t>
  </si>
  <si>
    <t>02000759</t>
  </si>
  <si>
    <t>乌鸡白凤丸</t>
  </si>
  <si>
    <t>6g*10袋(水蜜丸)</t>
  </si>
  <si>
    <t>01003530</t>
  </si>
  <si>
    <t>01004730</t>
  </si>
  <si>
    <t>盐酸左氧氟沙星滴眼液(视邦)</t>
  </si>
  <si>
    <t>亚邦医药股份有限公司(原江苏亚邦爱普森药业有限公司)</t>
  </si>
  <si>
    <t>02007416</t>
  </si>
  <si>
    <t>愈风宁心片</t>
  </si>
  <si>
    <t>01003694</t>
  </si>
  <si>
    <t>02004046</t>
  </si>
  <si>
    <t>01007155</t>
  </si>
  <si>
    <t>多潘立酮片</t>
  </si>
  <si>
    <t>01009574</t>
  </si>
  <si>
    <t>利巴韦林颗粒</t>
  </si>
  <si>
    <t>50mg*18袋</t>
  </si>
  <si>
    <t>01001355</t>
  </si>
  <si>
    <t>碳酸锂片</t>
  </si>
  <si>
    <t>01003783</t>
  </si>
  <si>
    <t>盐酸地芬尼多片</t>
  </si>
  <si>
    <t>25mg*30T</t>
  </si>
  <si>
    <t>01080038</t>
  </si>
  <si>
    <t>碳酸氢钠注射液(小苏打)</t>
  </si>
  <si>
    <t>01061297</t>
  </si>
  <si>
    <t>5mg*7T*2板</t>
  </si>
  <si>
    <t>北京红林制药有限公司</t>
  </si>
  <si>
    <t>02036532</t>
  </si>
  <si>
    <t>川贝止咳糖浆</t>
  </si>
  <si>
    <t>葵花药业集团湖北武当有限公司</t>
  </si>
  <si>
    <t>02036557</t>
  </si>
  <si>
    <t>感冒清胶囊</t>
  </si>
  <si>
    <t>0.5*12S*2板</t>
  </si>
  <si>
    <t>葵花药业集团(吉林)临江有限公司</t>
  </si>
  <si>
    <t>02036546</t>
  </si>
  <si>
    <t>溃疡灵胶囊</t>
  </si>
  <si>
    <t>01061298</t>
  </si>
  <si>
    <t>10mg*5T</t>
  </si>
  <si>
    <t>海南海神同洲制药有限公司</t>
  </si>
  <si>
    <t>01061296</t>
  </si>
  <si>
    <t>0.1*10T*2板</t>
  </si>
  <si>
    <t>四川华新制药有限公司</t>
  </si>
  <si>
    <t>01061304</t>
    <phoneticPr fontId="8" type="noConversion"/>
  </si>
  <si>
    <t>头孢拉定颗粒</t>
  </si>
  <si>
    <t>0.125g*8袋</t>
  </si>
  <si>
    <t>辽宁华瑞联合制药有限公司</t>
  </si>
  <si>
    <t>02036551</t>
  </si>
  <si>
    <t>心脑康胶囊</t>
  </si>
  <si>
    <t>0.25g*16S*3板</t>
  </si>
  <si>
    <t>02036530</t>
  </si>
  <si>
    <t>血塞通分散片</t>
  </si>
  <si>
    <t>02010065</t>
  </si>
  <si>
    <t>咽炎片</t>
  </si>
  <si>
    <t>0.25g*12T*2板</t>
  </si>
  <si>
    <t>伊春五加参药业有限责任公司</t>
  </si>
  <si>
    <t>02036549</t>
  </si>
  <si>
    <t>炎立消胶囊</t>
  </si>
  <si>
    <t>01086073</t>
  </si>
  <si>
    <t>头孢氨苄胶囊</t>
  </si>
  <si>
    <t>0.125g*10S*5板</t>
  </si>
  <si>
    <t>01000515</t>
  </si>
  <si>
    <t>氨茶碱片</t>
  </si>
  <si>
    <t>山东新华制药股份有限公司</t>
  </si>
  <si>
    <t>01005341</t>
  </si>
  <si>
    <t>乙酰胺注射液</t>
  </si>
  <si>
    <t>5ml:2.5g</t>
  </si>
  <si>
    <t>01001545</t>
  </si>
  <si>
    <t>枸橼酸他莫昔芬片</t>
  </si>
  <si>
    <t>上海复旦复华药业有限公司</t>
  </si>
  <si>
    <t>01001862</t>
  </si>
  <si>
    <t>卡马西平片</t>
  </si>
  <si>
    <t>02000767</t>
  </si>
  <si>
    <t>02003566</t>
  </si>
  <si>
    <t>硝酸异山梨酯片</t>
  </si>
  <si>
    <t>01010478</t>
  </si>
  <si>
    <t>丙硫异烟胺肠溶片</t>
  </si>
  <si>
    <t>沈阳红旗制药有限公司</t>
  </si>
  <si>
    <t>01001992</t>
  </si>
  <si>
    <t>利福平胶囊</t>
  </si>
  <si>
    <t>0.15g*100S</t>
  </si>
  <si>
    <t>01003929</t>
  </si>
  <si>
    <t>01000549</t>
  </si>
  <si>
    <t>醋酸泼尼松片</t>
  </si>
  <si>
    <t>天津天药药业股份有限公司</t>
  </si>
  <si>
    <t>01000154</t>
  </si>
  <si>
    <t>氨酪酸片</t>
  </si>
  <si>
    <t>天津力生制药股份有限公司</t>
  </si>
  <si>
    <t>01061062</t>
  </si>
  <si>
    <t>醋酸地塞米松片</t>
  </si>
  <si>
    <t>0.75mg*100T</t>
  </si>
  <si>
    <t>01000638</t>
  </si>
  <si>
    <t>地巴唑片</t>
  </si>
  <si>
    <t>02005025</t>
  </si>
  <si>
    <t>颠茄片</t>
  </si>
  <si>
    <t>01010097</t>
  </si>
  <si>
    <t>甲睾酮片</t>
  </si>
  <si>
    <t>01002017</t>
  </si>
  <si>
    <t>氯化钾片</t>
  </si>
  <si>
    <t>01001632</t>
  </si>
  <si>
    <t>维生素B4片</t>
  </si>
  <si>
    <t>01003746</t>
  </si>
  <si>
    <t>伊曲康唑胶囊(美扶)</t>
  </si>
  <si>
    <t>0.1g*7S*2板</t>
  </si>
  <si>
    <t>01060401</t>
  </si>
  <si>
    <t>异烟肼片</t>
  </si>
  <si>
    <t>02003651</t>
  </si>
  <si>
    <t>吲达帕胺片</t>
  </si>
  <si>
    <t>2.5mg*10T*3板(薄膜衣)</t>
  </si>
  <si>
    <t>01008306</t>
  </si>
  <si>
    <t>天津生物化学制药有限公司</t>
  </si>
  <si>
    <t>02003849</t>
  </si>
  <si>
    <t>脉管复康片</t>
  </si>
  <si>
    <t>0.6g*12T*6板(薄膜衣)</t>
  </si>
  <si>
    <t>天津同仁堂集团股份有限公司</t>
  </si>
  <si>
    <t>01002991</t>
  </si>
  <si>
    <t>肾炎康复片</t>
  </si>
  <si>
    <t>0.48g*45T(薄膜衣)</t>
  </si>
  <si>
    <t>01000747</t>
  </si>
  <si>
    <t>丁酸氢化可的松乳膏(尤卓尔)</t>
  </si>
  <si>
    <t>天津金耀药业有限公司(天津药业集团有限公司)</t>
  </si>
  <si>
    <t>01061279</t>
  </si>
  <si>
    <t>氟尿嘧啶注射液</t>
  </si>
  <si>
    <t>10ml:0.25g*5支</t>
  </si>
  <si>
    <t>天津金耀药业有限公司</t>
  </si>
  <si>
    <t>01002548</t>
  </si>
  <si>
    <t>氢化可的松注射液</t>
  </si>
  <si>
    <t>20ml:0.1g*5支</t>
  </si>
  <si>
    <t>天津金耀药业有限公司（原天津金耀氨基酸有限公司）</t>
  </si>
  <si>
    <t>02101682</t>
  </si>
  <si>
    <t>癃清片</t>
  </si>
  <si>
    <t>0.6g*12T*2板(200/件)</t>
    <phoneticPr fontId="8" type="noConversion"/>
  </si>
  <si>
    <t>02105695</t>
  </si>
  <si>
    <t>0.6g*16T*3板</t>
  </si>
  <si>
    <t>02002918</t>
  </si>
  <si>
    <t>紫龙金片</t>
  </si>
  <si>
    <t>0.65g*48T(薄膜衣)</t>
  </si>
  <si>
    <t>01004817</t>
  </si>
  <si>
    <t>盐酸肾上腺素注射液</t>
  </si>
  <si>
    <t>遂成药业股份有限公司(原天津药业集团新郑股份有限公司)</t>
  </si>
  <si>
    <t>01003903</t>
  </si>
  <si>
    <t>1ml:1mg*2支</t>
  </si>
  <si>
    <t>上海禾丰制药有限公司</t>
  </si>
  <si>
    <t>01004088</t>
  </si>
  <si>
    <t>重酒石酸去甲肾上腺素注射液(正肾)</t>
  </si>
  <si>
    <t>1ml:2mg*2支</t>
  </si>
  <si>
    <t>01015100</t>
  </si>
  <si>
    <t>01015678</t>
  </si>
  <si>
    <t>重酒石酸去甲肾上腺素注射液</t>
  </si>
  <si>
    <t>01016107</t>
  </si>
  <si>
    <t>01018390</t>
  </si>
  <si>
    <t>远大医药(中国)有限公司</t>
  </si>
  <si>
    <t>01006666</t>
  </si>
  <si>
    <t>甲硝唑片</t>
  </si>
  <si>
    <t>0.2g*100T</t>
  </si>
  <si>
    <t>远大医药(中国)有限公司(原:武汉远大制药集团股份有限公司</t>
  </si>
  <si>
    <t>01079921</t>
  </si>
  <si>
    <t>浙江京新药业股份有限公司</t>
  </si>
  <si>
    <t>01016953</t>
  </si>
  <si>
    <t>80mg*15T*4板</t>
  </si>
  <si>
    <t>01060412</t>
  </si>
  <si>
    <t>克拉霉素片</t>
  </si>
  <si>
    <t>01006887</t>
  </si>
  <si>
    <t>01003477</t>
  </si>
  <si>
    <t>氯雷他定片(彼赛宁)</t>
  </si>
  <si>
    <t>01021173</t>
  </si>
  <si>
    <t>西沙必利片</t>
  </si>
  <si>
    <t>01021174</t>
  </si>
  <si>
    <t>01010617</t>
  </si>
  <si>
    <t>盐酸环丙沙星胶囊</t>
  </si>
  <si>
    <t>01003354</t>
  </si>
  <si>
    <t>盐酸环丙沙星片</t>
  </si>
  <si>
    <t>01006886</t>
  </si>
  <si>
    <t>盐酸左氧氟沙星片(京必妥新)</t>
  </si>
  <si>
    <t>02004271</t>
  </si>
  <si>
    <t>注射用戈那瑞林</t>
  </si>
  <si>
    <t>马鞍山丰原制药有限公司(原安徽丰原药业股份有限公司马鞍山药厂)</t>
  </si>
  <si>
    <t>王朝阳</t>
  </si>
  <si>
    <t>01015822</t>
  </si>
  <si>
    <t>注射用三氧化二砷</t>
  </si>
  <si>
    <t>01015823</t>
  </si>
  <si>
    <t>01005543</t>
  </si>
  <si>
    <t>乳酸菌素片</t>
  </si>
  <si>
    <t>多多药业有限公司</t>
  </si>
  <si>
    <t>01007506</t>
  </si>
  <si>
    <t>盐酸曲马多片</t>
  </si>
  <si>
    <t>50mg*10T</t>
  </si>
  <si>
    <t>01007762A</t>
  </si>
  <si>
    <t>0.4g*50T</t>
  </si>
  <si>
    <t>01004139</t>
  </si>
  <si>
    <t>醋酸曲安奈德尿素软膏</t>
  </si>
  <si>
    <t>福元药业股份有限公司(原安徽新和成皖南药业有限公司)</t>
  </si>
  <si>
    <t>01006397</t>
  </si>
  <si>
    <t>克霉唑乳膏</t>
  </si>
  <si>
    <t>3% 10g</t>
  </si>
  <si>
    <t>01011685</t>
  </si>
  <si>
    <t>阿昔洛韦乳膏</t>
  </si>
  <si>
    <t>10g:0.3g</t>
  </si>
  <si>
    <t>01012728</t>
  </si>
  <si>
    <t>曲咪新乳膏</t>
  </si>
  <si>
    <t>福元药业股份有限公司(原:安徽新和成皖南药业有限公司)</t>
  </si>
  <si>
    <t>01015988</t>
  </si>
  <si>
    <t>开塞露(含甘油)</t>
  </si>
  <si>
    <t>01016370</t>
  </si>
  <si>
    <t>醋酸地塞米松乳膏</t>
  </si>
  <si>
    <t>10g:5mg</t>
  </si>
  <si>
    <t>01080465</t>
  </si>
  <si>
    <t>哈西奈德溶液</t>
  </si>
  <si>
    <t>0.1% 10ml</t>
  </si>
  <si>
    <t>01002636</t>
  </si>
  <si>
    <t>01061150</t>
  </si>
  <si>
    <t>开塞露</t>
  </si>
  <si>
    <t>01061449</t>
  </si>
  <si>
    <t>硫软膏</t>
  </si>
  <si>
    <t>10%*20g</t>
  </si>
  <si>
    <t>01006204</t>
  </si>
  <si>
    <t>盐酸氟桂利嗪胶囊</t>
  </si>
  <si>
    <t>5mg*60S</t>
  </si>
  <si>
    <t>01006912</t>
  </si>
  <si>
    <t>丙酸氯倍他索乳膏</t>
  </si>
  <si>
    <t>10g:2mg</t>
  </si>
  <si>
    <t>01077109</t>
  </si>
  <si>
    <t>01012659</t>
    <phoneticPr fontId="8" type="noConversion"/>
  </si>
  <si>
    <t>葡萄糖酸氯己定软膏</t>
  </si>
  <si>
    <t>10g:0.02g(0.2%)</t>
  </si>
  <si>
    <t>01090535</t>
  </si>
  <si>
    <t>注射用头孢曲松钠</t>
  </si>
  <si>
    <t>辅仁药业集团有限公司</t>
  </si>
  <si>
    <t>01000474</t>
  </si>
  <si>
    <t>01004296</t>
  </si>
  <si>
    <t>01004782</t>
  </si>
  <si>
    <t>01060168</t>
  </si>
  <si>
    <t>01031095</t>
  </si>
  <si>
    <t>三磷酸腺苷二钠片</t>
  </si>
  <si>
    <t>广东南国药业有限公司</t>
  </si>
  <si>
    <t>02050064</t>
  </si>
  <si>
    <t>02001018</t>
  </si>
  <si>
    <t>蛤蚧定喘胶囊</t>
  </si>
  <si>
    <t>桂林三金药业股份有限公司(原三金集团桂林三金生物药业有限责任公司)</t>
  </si>
  <si>
    <t>02001024</t>
  </si>
  <si>
    <t>眩晕宁片</t>
  </si>
  <si>
    <t>0.38g*18T</t>
  </si>
  <si>
    <t>02036133</t>
  </si>
  <si>
    <t>三金片</t>
  </si>
  <si>
    <t>3.5g*72T</t>
  </si>
  <si>
    <t>桂林三金药业股份有限公司</t>
  </si>
  <si>
    <t>02200155</t>
  </si>
  <si>
    <t>脑脉泰胶囊</t>
  </si>
  <si>
    <t>01901952</t>
    <phoneticPr fontId="8" type="noConversion"/>
  </si>
  <si>
    <t>桂林西瓜霜</t>
  </si>
  <si>
    <t>3.5g</t>
  </si>
  <si>
    <t>01003444</t>
    <phoneticPr fontId="8" type="noConversion"/>
  </si>
  <si>
    <t>西瓜霜润喉片</t>
  </si>
  <si>
    <t>0.6g*24T</t>
  </si>
  <si>
    <t>02010184</t>
    <phoneticPr fontId="8" type="noConversion"/>
  </si>
  <si>
    <t>西瓜霜清咽含片</t>
  </si>
  <si>
    <t>1.8g*16T</t>
  </si>
  <si>
    <t>02012917</t>
  </si>
  <si>
    <t>芬太尼透皮贴剂(多瑞吉)</t>
  </si>
  <si>
    <t>25ug/小时*4.2mg*5贴</t>
    <phoneticPr fontId="8" type="noConversion"/>
  </si>
  <si>
    <t>西安杨森制药有限公司</t>
  </si>
  <si>
    <t>01080343</t>
  </si>
  <si>
    <t>芬太尼透皮贴剂</t>
  </si>
  <si>
    <t>4.125mg/7.5cm2/贴*5贴</t>
    <phoneticPr fontId="8" type="noConversion"/>
  </si>
  <si>
    <t xml:space="preserve">河南羚锐制药股份有限公司 </t>
  </si>
  <si>
    <t>01009885</t>
  </si>
  <si>
    <t>盐酸羟考酮缓释片(奥施康定)</t>
  </si>
  <si>
    <t>萌蒂(中国)制药有限公司(原北京萌蒂制药有限公司)</t>
  </si>
  <si>
    <t>01009886</t>
  </si>
  <si>
    <t>盐酸哌替啶注射液</t>
  </si>
  <si>
    <t>青海制药厂有限公司</t>
  </si>
  <si>
    <t>01009890</t>
  </si>
  <si>
    <t>2.5mg*2贴</t>
  </si>
  <si>
    <t>01009891</t>
  </si>
  <si>
    <t>阿普唑仑片</t>
  </si>
  <si>
    <t>0.4mg*20T</t>
  </si>
  <si>
    <t>01009892</t>
  </si>
  <si>
    <t>枸橼酸舒芬太尼注射液</t>
  </si>
  <si>
    <t>1ml:50μg</t>
  </si>
  <si>
    <t>01009914</t>
  </si>
  <si>
    <t>磷酸可待因片</t>
  </si>
  <si>
    <t>15mg*20T(薄膜衣)</t>
  </si>
  <si>
    <t>01009915</t>
  </si>
  <si>
    <t>30mg*20T(薄膜衣)</t>
  </si>
  <si>
    <t>01009916</t>
  </si>
  <si>
    <t>硫酸吗啡缓释片(美施康定)</t>
  </si>
  <si>
    <t>30mg*10T</t>
  </si>
  <si>
    <t>萌蒂(中国)制药有限公司(原:北京萌蒂制药有限公司)</t>
  </si>
  <si>
    <t>01009918</t>
  </si>
  <si>
    <t>咪达唑仑注射液</t>
  </si>
  <si>
    <t>01009922</t>
  </si>
  <si>
    <t>盐酸吗啡缓释片(美菲康)</t>
  </si>
  <si>
    <t>01009927</t>
  </si>
  <si>
    <t>苯巴比妥钠注射液</t>
  </si>
  <si>
    <t>1ml:0.1g*10支</t>
  </si>
  <si>
    <t>01011241</t>
  </si>
  <si>
    <t>萌蒂(中国)制药有限公司</t>
  </si>
  <si>
    <t>01011263</t>
  </si>
  <si>
    <t>地西泮片</t>
  </si>
  <si>
    <t>2.5mg*20T</t>
  </si>
  <si>
    <t>01011298</t>
  </si>
  <si>
    <t>盐酸布桂嗪注射液</t>
  </si>
  <si>
    <t>2ml:0.1g*10支</t>
  </si>
  <si>
    <t>01011524</t>
  </si>
  <si>
    <t>注射用盐酸瑞芬太尼</t>
  </si>
  <si>
    <t>1mg*5支</t>
  </si>
  <si>
    <t>01011666</t>
  </si>
  <si>
    <t>2ml:100ug*10支</t>
  </si>
  <si>
    <t>01012373</t>
  </si>
  <si>
    <t>盐酸吗啡注射液</t>
  </si>
  <si>
    <t>01012375</t>
  </si>
  <si>
    <t>枸橼酸芬太尼注射液</t>
  </si>
  <si>
    <t>2ml:0.1mg*10支</t>
  </si>
  <si>
    <t>01012376</t>
  </si>
  <si>
    <t>10ml:0.5mg*2支</t>
  </si>
  <si>
    <t>01012378</t>
  </si>
  <si>
    <t>盐酸麻黄碱注射液</t>
  </si>
  <si>
    <t>01012380</t>
  </si>
  <si>
    <t>盐酸氯胺酮注射液</t>
  </si>
  <si>
    <t>福建古田药业有限公司</t>
  </si>
  <si>
    <t>01012381</t>
  </si>
  <si>
    <t>2ml:2mg*10支</t>
  </si>
  <si>
    <t>01012382</t>
  </si>
  <si>
    <t>盐酸曲马多缓释片(奇曼丁)</t>
  </si>
  <si>
    <t>0.1g*10T(薄膜衣)</t>
  </si>
  <si>
    <t>01012385</t>
  </si>
  <si>
    <t>01016376</t>
  </si>
  <si>
    <t>盐酸二氢埃托啡舌下片</t>
  </si>
  <si>
    <t>01016839</t>
  </si>
  <si>
    <t>01018132</t>
  </si>
  <si>
    <t>盐酸哌甲酯缓释片(专注达)</t>
  </si>
  <si>
    <t>18mg*15T</t>
  </si>
  <si>
    <t>美国Janssen Cilag Manufacturing LLC(西安杨森制药有限公司分装)</t>
  </si>
  <si>
    <t>01018140</t>
  </si>
  <si>
    <t>盐酸氢吗啡酮注射液(锐宁)</t>
  </si>
  <si>
    <t>01060601</t>
  </si>
  <si>
    <t>丁丙诺啡透皮贴剂</t>
  </si>
  <si>
    <t>5mg*2贴</t>
  </si>
  <si>
    <t>01060703</t>
  </si>
  <si>
    <t>马来酸麦角新碱注射液</t>
  </si>
  <si>
    <t>1ml:0.2mg</t>
  </si>
  <si>
    <t>01060913</t>
  </si>
  <si>
    <t>01061258</t>
  </si>
  <si>
    <t>01080487</t>
  </si>
  <si>
    <t>盐酸羟考酮注射液</t>
  </si>
  <si>
    <t>英国HAMOL LIMITED</t>
  </si>
  <si>
    <t>01902249</t>
  </si>
  <si>
    <t>盐酸替利定口服溶液</t>
  </si>
  <si>
    <t>10ml:0.5g*1支</t>
  </si>
  <si>
    <t>国药集团工业有限公司廊坊分公司</t>
  </si>
  <si>
    <t>02004233</t>
  </si>
  <si>
    <t>01017476</t>
  </si>
  <si>
    <t>枸橼酸钠抗凝剂</t>
  </si>
  <si>
    <t>200ml:8g(40/件)</t>
    <phoneticPr fontId="8" type="noConversion"/>
  </si>
  <si>
    <t>四川南格尔生物科技有限公司(原四川南格尔生物医学股份有限公司)</t>
  </si>
  <si>
    <t>01009845</t>
  </si>
  <si>
    <t>血液滤过置换基础液</t>
  </si>
  <si>
    <t>4000ml(PVC软袋 双管双阀)</t>
  </si>
  <si>
    <t>成都青山利康药业有限公司</t>
  </si>
  <si>
    <t>01002142</t>
  </si>
  <si>
    <t>硫酸镁注射液</t>
  </si>
  <si>
    <t>10ml:2.5g*5支</t>
  </si>
  <si>
    <t>扬州中宝药业股份有限公司(原扬州中宝制药有限公司)</t>
  </si>
  <si>
    <t>01007404</t>
  </si>
  <si>
    <t>喷他佐辛注射液</t>
  </si>
  <si>
    <t>01012368</t>
  </si>
  <si>
    <t>盐酸曲马多注射液</t>
  </si>
  <si>
    <t>塞浦路斯麦道甘美大药厂</t>
  </si>
  <si>
    <t>01007727</t>
  </si>
  <si>
    <t>500ml(玻瓶)</t>
  </si>
  <si>
    <t>河南双鹤华利药业有限公司(原河南华利药业有限责任公司)</t>
  </si>
  <si>
    <t>01007730</t>
  </si>
  <si>
    <t>甲硝唑葡萄糖注射液</t>
  </si>
  <si>
    <t>250ml:0.5g:12.5g</t>
  </si>
  <si>
    <t>河南双鹤华利药业有限公司(原:河南华利制药股份有限公司)</t>
  </si>
  <si>
    <t>01015990</t>
  </si>
  <si>
    <t>250ml:50g(玻瓶)</t>
  </si>
  <si>
    <t>02012226</t>
  </si>
  <si>
    <t>02036063</t>
  </si>
  <si>
    <t>2ml*10支</t>
  </si>
  <si>
    <t>01000182</t>
  </si>
  <si>
    <t>华北制药股份有限公司(原:华北制药集团制剂有限公司)</t>
  </si>
  <si>
    <t>01000185</t>
  </si>
  <si>
    <t>0.25g*50S</t>
  </si>
  <si>
    <t>01003462</t>
  </si>
  <si>
    <t>注射用氨苄西林钠</t>
  </si>
  <si>
    <t>01004130</t>
  </si>
  <si>
    <t>01004432</t>
  </si>
  <si>
    <t>注射用青霉素钠</t>
  </si>
  <si>
    <t>80万单位</t>
  </si>
  <si>
    <t>01004433</t>
  </si>
  <si>
    <t>400万U</t>
  </si>
  <si>
    <t>01060867</t>
  </si>
  <si>
    <t>注射用苄星青霉素</t>
  </si>
  <si>
    <t>120万U</t>
  </si>
  <si>
    <t>01710105</t>
  </si>
  <si>
    <t>注射用苯唑西林钠</t>
  </si>
  <si>
    <t>02002598</t>
  </si>
  <si>
    <t>160万U</t>
  </si>
  <si>
    <t>01000009</t>
  </si>
  <si>
    <t>华裕(无锡)制药有限公司</t>
  </si>
  <si>
    <t>01007800</t>
  </si>
  <si>
    <t>华中药业股份有限公司(原:湖北制药有限公司)</t>
  </si>
  <si>
    <t>01000233</t>
  </si>
  <si>
    <t>01001195</t>
  </si>
  <si>
    <t>江苏恩华药业股份有限公司</t>
  </si>
  <si>
    <t>01002067</t>
  </si>
  <si>
    <t>盐酸氯米帕明片</t>
  </si>
  <si>
    <t>25mg*50T</t>
  </si>
  <si>
    <t>01002543</t>
  </si>
  <si>
    <t>氯硝西泮片</t>
  </si>
  <si>
    <t>2mg*40T</t>
  </si>
  <si>
    <t>01003962</t>
  </si>
  <si>
    <t>依托咪酯乳状注射液(原依托咪酯脂肪乳注射液)(福尔利)</t>
  </si>
  <si>
    <t>01004862</t>
  </si>
  <si>
    <t>加巴喷丁胶囊(迭力)</t>
  </si>
  <si>
    <t>0.1g*48S</t>
  </si>
  <si>
    <t>01005892</t>
  </si>
  <si>
    <t>01007217</t>
  </si>
  <si>
    <t>盐酸丁螺环酮片(一舒)</t>
  </si>
  <si>
    <t>01007911</t>
  </si>
  <si>
    <t>01007912</t>
  </si>
  <si>
    <t>0.4mg*100T</t>
  </si>
  <si>
    <t>01007914</t>
  </si>
  <si>
    <t>氯氮平片</t>
  </si>
  <si>
    <t>01007915</t>
  </si>
  <si>
    <t>01007916</t>
  </si>
  <si>
    <t>马来酸咪达唑仑片</t>
  </si>
  <si>
    <t>01007917</t>
  </si>
  <si>
    <t>01007918</t>
  </si>
  <si>
    <t>01007919</t>
  </si>
  <si>
    <t>萘普生缓释胶囊(适洛特)</t>
  </si>
  <si>
    <t>01007920</t>
  </si>
  <si>
    <t>舒必利片</t>
  </si>
  <si>
    <t>01007923</t>
  </si>
  <si>
    <t>盐酸齐拉西酮胶囊(思贝格)</t>
  </si>
  <si>
    <t>20mg*20S</t>
  </si>
  <si>
    <t>01014310</t>
  </si>
  <si>
    <t>01015422</t>
  </si>
  <si>
    <t>盐酸硫必利片</t>
  </si>
  <si>
    <t>01015563</t>
  </si>
  <si>
    <t>01017349</t>
  </si>
  <si>
    <t>01019868</t>
  </si>
  <si>
    <t>01040006</t>
  </si>
  <si>
    <t>氯氮平口腔崩解片</t>
  </si>
  <si>
    <t>25mg*10T*5板</t>
  </si>
  <si>
    <t>01060893</t>
  </si>
  <si>
    <t>01080346</t>
  </si>
  <si>
    <t>盐酸度洛西汀肠溶片</t>
  </si>
  <si>
    <t>01086094</t>
  </si>
  <si>
    <t>01730325</t>
  </si>
  <si>
    <t>碳酸锂缓释片</t>
  </si>
  <si>
    <t>0.3g*100片</t>
  </si>
  <si>
    <t>02901887</t>
  </si>
  <si>
    <t>王氏保赤丸</t>
  </si>
  <si>
    <t>60S(0.3g/120S)*12支</t>
    <phoneticPr fontId="8" type="noConversion"/>
  </si>
  <si>
    <t>精华制药集团股份有限公司</t>
  </si>
  <si>
    <t>02036193</t>
  </si>
  <si>
    <t>季德胜蛇药片</t>
  </si>
  <si>
    <t>0.4g*15T*2板</t>
  </si>
  <si>
    <t>01050094</t>
    <phoneticPr fontId="8" type="noConversion"/>
  </si>
  <si>
    <t>盐酸雷尼替丁胶囊</t>
  </si>
  <si>
    <t>0.15g*30S</t>
  </si>
  <si>
    <t>开封制药(集团)有限公司</t>
  </si>
  <si>
    <t>01000058</t>
  </si>
  <si>
    <t>25% 20ml:5g*5支</t>
  </si>
  <si>
    <t>01000074</t>
  </si>
  <si>
    <t>50%20ml:10g*5支</t>
  </si>
  <si>
    <t>01002144</t>
  </si>
  <si>
    <t>硫酸庆大霉素注射液</t>
  </si>
  <si>
    <t>2ml:4万U*10支</t>
  </si>
  <si>
    <t>01005548</t>
  </si>
  <si>
    <t>2ml:8万U*10支</t>
  </si>
  <si>
    <t>01005928</t>
  </si>
  <si>
    <t>次硝酸铋片</t>
  </si>
  <si>
    <t>0.3g*1000T</t>
  </si>
  <si>
    <t>01013282</t>
  </si>
  <si>
    <t>盐酸氯丙嗪片</t>
  </si>
  <si>
    <t>01060768</t>
  </si>
  <si>
    <t>01902145</t>
  </si>
  <si>
    <t>苯妥英钠片</t>
  </si>
  <si>
    <t>01002923</t>
  </si>
  <si>
    <t>01004762</t>
  </si>
  <si>
    <t>01060398</t>
  </si>
  <si>
    <t>甲氧氯普胺片</t>
  </si>
  <si>
    <t>01020282</t>
    <phoneticPr fontId="8" type="noConversion"/>
  </si>
  <si>
    <t>盐酸甲氧氯普胺注射液</t>
  </si>
  <si>
    <t>02004096L6%</t>
  </si>
  <si>
    <t>注射用A型肉毒毒素(衡力)</t>
  </si>
  <si>
    <t>100U</t>
  </si>
  <si>
    <t>兰州生物制品研究所有限责任公司</t>
  </si>
  <si>
    <t>01003342</t>
  </si>
  <si>
    <t>硝苯地平缓释片Ⅱ(伲福达)</t>
  </si>
  <si>
    <t>青岛黄海制药有限责任公司</t>
  </si>
  <si>
    <t>01008414</t>
  </si>
  <si>
    <t>盐酸二甲双胍缓释片(麦特美)</t>
  </si>
  <si>
    <t>01010201</t>
  </si>
  <si>
    <t>阿司匹林肠溶片</t>
  </si>
  <si>
    <t>01080620</t>
  </si>
  <si>
    <t>硝酸异山梨酯缓释片</t>
  </si>
  <si>
    <t xml:space="preserve">青岛黄海制药有限责任公司 </t>
  </si>
  <si>
    <t>01085970</t>
  </si>
  <si>
    <t>复合磷酸酯酶肠溶片</t>
  </si>
  <si>
    <t>02001796</t>
  </si>
  <si>
    <t>坎地沙坦酯胶囊(伲利安)</t>
  </si>
  <si>
    <t>4mg*10S</t>
  </si>
  <si>
    <t>01016475</t>
  </si>
  <si>
    <t>灭菌注射用水</t>
  </si>
  <si>
    <t>山东华鲁制药有限公司</t>
  </si>
  <si>
    <t>01012072</t>
  </si>
  <si>
    <t>甘露醇注射液250ml:50g(塑瓶)</t>
  </si>
  <si>
    <t>01011548</t>
    <phoneticPr fontId="8" type="noConversion"/>
  </si>
  <si>
    <t>0.9% 500ml:4.5g(软袋)</t>
  </si>
  <si>
    <t>01015631</t>
  </si>
  <si>
    <t>盐酸倍他司汀氯化钠注射液</t>
  </si>
  <si>
    <t>500ml:20mg:4.5g</t>
  </si>
  <si>
    <t>山东华信制药集团股份有限公司</t>
  </si>
  <si>
    <t>02009373</t>
  </si>
  <si>
    <t>01000337</t>
  </si>
  <si>
    <t>羟乙基淀粉40氯化钠注射液</t>
  </si>
  <si>
    <t>500ml:30g:4.5g</t>
  </si>
  <si>
    <t>01018969</t>
  </si>
  <si>
    <t>250ml:50g(塑瓶)</t>
  </si>
  <si>
    <t>01080558</t>
  </si>
  <si>
    <t>01000461</t>
  </si>
  <si>
    <t>白葡萄球菌片</t>
  </si>
  <si>
    <t>40mg*100T</t>
  </si>
  <si>
    <t>01003782</t>
  </si>
  <si>
    <t>盐酸地芬尼多片(眩晕停)</t>
  </si>
  <si>
    <t>25mg*24T*5板</t>
  </si>
  <si>
    <t>01019899</t>
  </si>
  <si>
    <t>丙戊酸钠片</t>
  </si>
  <si>
    <t>01061282</t>
  </si>
  <si>
    <t>盐酸左旋咪唑片</t>
  </si>
  <si>
    <t>01006145</t>
    <phoneticPr fontId="8" type="noConversion"/>
  </si>
  <si>
    <t>山东仁和堂药业有限公司</t>
    <phoneticPr fontId="8" type="noConversion"/>
  </si>
  <si>
    <t>01061202</t>
    <phoneticPr fontId="8" type="noConversion"/>
  </si>
  <si>
    <t>01001881</t>
  </si>
  <si>
    <t>20ml(含甘油)</t>
  </si>
  <si>
    <t>上海运佳黄浦制药有限公司</t>
  </si>
  <si>
    <t>01002764</t>
  </si>
  <si>
    <t>碘甘油</t>
  </si>
  <si>
    <t>1% 20ml</t>
  </si>
  <si>
    <t>01005923</t>
  </si>
  <si>
    <t>尿素维E乳膏</t>
  </si>
  <si>
    <t>20g:3g</t>
  </si>
  <si>
    <t>01009813</t>
  </si>
  <si>
    <t>呋麻滴鼻液</t>
  </si>
  <si>
    <t>01015391</t>
  </si>
  <si>
    <t>10%*25g</t>
  </si>
  <si>
    <t>02001411</t>
  </si>
  <si>
    <t>甘油灌肠剂</t>
  </si>
  <si>
    <t>01010556</t>
    <phoneticPr fontId="8" type="noConversion"/>
  </si>
  <si>
    <t>10ml(含甘油)</t>
  </si>
  <si>
    <t>01016810</t>
  </si>
  <si>
    <t>神威药业(张家口)有限公司</t>
  </si>
  <si>
    <t>01005870</t>
  </si>
  <si>
    <t>0.9% 500ml:4.5g(玻瓶)</t>
  </si>
  <si>
    <t>石家庄四药有限公司</t>
  </si>
  <si>
    <t>01010682</t>
  </si>
  <si>
    <t>右旋糖酐40葡萄糖注射液</t>
  </si>
  <si>
    <t>500ml:30g:25g</t>
  </si>
  <si>
    <t>01015917</t>
  </si>
  <si>
    <t>01031048</t>
  </si>
  <si>
    <t>右旋糖酐40氯化钠注射液</t>
  </si>
  <si>
    <t>01090723</t>
  </si>
  <si>
    <t>20ml:10g（玻瓶）</t>
  </si>
  <si>
    <t>01012506</t>
  </si>
  <si>
    <t>马来酸依那普利片</t>
  </si>
  <si>
    <t>01015297</t>
  </si>
  <si>
    <t>腺苷钴胺片</t>
  </si>
  <si>
    <t>0.25mg*100T</t>
  </si>
  <si>
    <t>01061443</t>
    <phoneticPr fontId="8" type="noConversion"/>
  </si>
  <si>
    <t>石药集团欧意药业有限公司</t>
    <phoneticPr fontId="8" type="noConversion"/>
  </si>
  <si>
    <t>01002225</t>
  </si>
  <si>
    <t>四川美大康佳乐药业有限公司</t>
  </si>
  <si>
    <t>01017217</t>
  </si>
  <si>
    <t>500ml(软袋双阀)</t>
  </si>
  <si>
    <t>01017619</t>
  </si>
  <si>
    <t>3000ml:27g</t>
  </si>
  <si>
    <t>01011292</t>
  </si>
  <si>
    <t>天津飞鹰玉川药业有限公司</t>
  </si>
  <si>
    <t>01002267</t>
  </si>
  <si>
    <t>麻仁软胶囊</t>
  </si>
  <si>
    <t>0.6g*20S</t>
  </si>
  <si>
    <t>天津市中央药业有限公司</t>
  </si>
  <si>
    <t>01007138</t>
  </si>
  <si>
    <t>01001018</t>
  </si>
  <si>
    <t>复方硫酸新霉素滴眼液</t>
  </si>
  <si>
    <t>武汉五景药业有限公司</t>
  </si>
  <si>
    <t>01002082</t>
  </si>
  <si>
    <t>盐酸洛美沙星滴眼液(乐芬)</t>
  </si>
  <si>
    <t>01050128</t>
  </si>
  <si>
    <t>阿昔洛韦滴眼液</t>
  </si>
  <si>
    <t>01060149</t>
  </si>
  <si>
    <t>马来酸噻吗洛尔滴眼液</t>
  </si>
  <si>
    <t>01001556</t>
  </si>
  <si>
    <t>01006118</t>
  </si>
  <si>
    <t>茵栀黄注射液</t>
  </si>
  <si>
    <t>神威药业集团有限公司(原神威药业有限公司)</t>
  </si>
  <si>
    <t>01006609</t>
  </si>
  <si>
    <t>神威药业集团有限公司(原河北神威药业有限公司)</t>
  </si>
  <si>
    <t>02000529</t>
  </si>
  <si>
    <t>02013043</t>
  </si>
  <si>
    <t>清开灵注射液</t>
  </si>
  <si>
    <t>02036437</t>
  </si>
  <si>
    <t>神威药业集团有限公司</t>
  </si>
  <si>
    <t>02040021</t>
  </si>
  <si>
    <t>心脑清软胶囊</t>
  </si>
  <si>
    <t>0.415g*100S</t>
  </si>
  <si>
    <t>02200312</t>
  </si>
  <si>
    <t>01000129</t>
  </si>
  <si>
    <t>0.9% 10ml:90mg*5支</t>
  </si>
  <si>
    <t>01002021</t>
  </si>
  <si>
    <t>氯化钾注射液</t>
  </si>
  <si>
    <t>10ml:1g*5支</t>
  </si>
  <si>
    <t>01016168</t>
  </si>
  <si>
    <t>浓氯化钠注射液</t>
  </si>
  <si>
    <t>10ml:1g</t>
  </si>
  <si>
    <t>02002357</t>
  </si>
  <si>
    <t>氨甲苯酸注射液(止血芳酸)</t>
  </si>
  <si>
    <t>10ml:0.1g*5支</t>
  </si>
  <si>
    <t>01017076</t>
  </si>
  <si>
    <t>盐酸罗哌卡因注射液</t>
  </si>
  <si>
    <t>01000895</t>
  </si>
  <si>
    <t>复方氨基酸注射液(9AA)</t>
  </si>
  <si>
    <t>250ml:13.98g(5.59%)</t>
  </si>
  <si>
    <t>宜昌三峡制药有限公司</t>
  </si>
  <si>
    <t>01002611</t>
  </si>
  <si>
    <t>复方氨基酸注射液(17AA-Ⅰ)</t>
  </si>
  <si>
    <t>250ml:7.49g</t>
  </si>
  <si>
    <t>01006170</t>
  </si>
  <si>
    <t>复方氨基酸注射液(18AA)</t>
  </si>
  <si>
    <t>01007253</t>
  </si>
  <si>
    <t>500ml:25g</t>
  </si>
  <si>
    <t>01000906</t>
  </si>
  <si>
    <t>复方氨基酸注射液(3AA)250ml:10.65g</t>
  </si>
  <si>
    <t>01005920</t>
  </si>
  <si>
    <t>复方氨基酸注射液(15AA)250ml:20g</t>
  </si>
  <si>
    <t>02001257</t>
  </si>
  <si>
    <t>氧氟沙星滴耳液</t>
  </si>
  <si>
    <t>郑州卓峰制药有限公司</t>
  </si>
  <si>
    <t>01009057</t>
  </si>
  <si>
    <t>地塞米松磷酸钠注射液1ml:5mg*10支</t>
  </si>
  <si>
    <t>01006735</t>
    <phoneticPr fontId="8" type="noConversion"/>
  </si>
  <si>
    <t>托吡卡胺滴眼液</t>
  </si>
  <si>
    <t>6ml:15mg</t>
  </si>
  <si>
    <t>郑州卓峰制药有限公司</t>
    <phoneticPr fontId="8" type="noConversion"/>
  </si>
  <si>
    <t>01009212</t>
    <phoneticPr fontId="8" type="noConversion"/>
  </si>
  <si>
    <t>地塞米松磷酸钠注射液</t>
  </si>
  <si>
    <t>1ml:2mg</t>
  </si>
  <si>
    <t>01006572</t>
    <phoneticPr fontId="8" type="noConversion"/>
  </si>
  <si>
    <t>利巴韦林注射液</t>
  </si>
  <si>
    <t>01090553</t>
  </si>
  <si>
    <t>苯巴比妥片</t>
  </si>
  <si>
    <t>30mg*100T</t>
  </si>
  <si>
    <t>01004064</t>
  </si>
  <si>
    <t>米非司酮片/米索前列醇片</t>
    <phoneticPr fontId="8" type="noConversion"/>
  </si>
  <si>
    <t>25mg*6T+0.2mg*3T</t>
  </si>
  <si>
    <t>华润紫竹药业有限公司（原北京紫竹药业有限公司）</t>
  </si>
  <si>
    <t>王庆丰</t>
  </si>
  <si>
    <t>01002214</t>
    <phoneticPr fontId="8" type="noConversion"/>
  </si>
  <si>
    <t>25mg*6T</t>
  </si>
  <si>
    <t>01002274</t>
  </si>
  <si>
    <t>米索前列醇片</t>
  </si>
  <si>
    <t>0.2mg*3T</t>
  </si>
  <si>
    <t>02015405</t>
  </si>
  <si>
    <t>泌淋清胶囊</t>
  </si>
  <si>
    <t>贵州百灵企业集团和仁堂药业有限公司(原:贵州和仁堂药业有限公司)</t>
  </si>
  <si>
    <t>01018963</t>
  </si>
  <si>
    <t>贵州百灵企业集团正鑫药业有限公司</t>
  </si>
  <si>
    <t>02036242</t>
  </si>
  <si>
    <t>连锁销售</t>
    <phoneticPr fontId="8" type="noConversion"/>
  </si>
  <si>
    <t>02040008</t>
  </si>
  <si>
    <t>一清颗粒</t>
  </si>
  <si>
    <t>7.5g*12袋</t>
  </si>
  <si>
    <t>01003242</t>
  </si>
  <si>
    <t>12T(糖衣)</t>
  </si>
  <si>
    <t>01006622</t>
  </si>
  <si>
    <t>12T*2板</t>
  </si>
  <si>
    <t>01006670</t>
  </si>
  <si>
    <t>24T(袋装)</t>
  </si>
  <si>
    <t>02000018</t>
  </si>
  <si>
    <t>12T*2板(糖衣)</t>
  </si>
  <si>
    <t>02001021</t>
  </si>
  <si>
    <t>陈香露白露片</t>
  </si>
  <si>
    <t>02001107</t>
  </si>
  <si>
    <t>黄连上清片</t>
  </si>
  <si>
    <t>24T*40袋(糖衣片)</t>
  </si>
  <si>
    <t>02001172</t>
  </si>
  <si>
    <t>三黄片</t>
  </si>
  <si>
    <t>02004910</t>
  </si>
  <si>
    <t>复方一枝黄花喷雾剂</t>
  </si>
  <si>
    <t>02005520</t>
  </si>
  <si>
    <t>咳速停糖浆</t>
  </si>
  <si>
    <t>02005868</t>
  </si>
  <si>
    <t>24T*2板(糖衣片)</t>
  </si>
  <si>
    <t xml:space="preserve">贵州百灵企业集团制药股份有限公司 </t>
  </si>
  <si>
    <t>02005916</t>
  </si>
  <si>
    <t>益母草膏</t>
  </si>
  <si>
    <t>125g</t>
  </si>
  <si>
    <t>02009856</t>
  </si>
  <si>
    <t>感清糖浆</t>
  </si>
  <si>
    <t>02011650</t>
  </si>
  <si>
    <t>02031121</t>
  </si>
  <si>
    <t>0.5g*12T*2板(薄膜衣双层片)</t>
  </si>
  <si>
    <t>01006008</t>
  </si>
  <si>
    <t>湖北葛店人福药业有限责任公司</t>
  </si>
  <si>
    <t>01902083</t>
  </si>
  <si>
    <t>10mg*6T*5板</t>
  </si>
  <si>
    <t>01005098</t>
  </si>
  <si>
    <t>美沙拉嗪肠溶片(惠迪)</t>
  </si>
  <si>
    <t>葵花药业集团佳木斯鹿灵制药有限公司</t>
  </si>
  <si>
    <t>01011748</t>
  </si>
  <si>
    <t>0.125g*6袋</t>
  </si>
  <si>
    <t>葵花药业集团(衡水)得菲尔有限公司</t>
  </si>
  <si>
    <t>01011772</t>
  </si>
  <si>
    <t>阿奇霉素干混悬剂</t>
  </si>
  <si>
    <t xml:space="preserve">葵花药业集团(衡水)得菲尔有限公司 </t>
  </si>
  <si>
    <t>01012712</t>
  </si>
  <si>
    <t>20袋</t>
  </si>
  <si>
    <t>01012885</t>
  </si>
  <si>
    <t>头孢氨苄颗粒</t>
  </si>
  <si>
    <t>0.125g*10袋</t>
  </si>
  <si>
    <t>01013441</t>
  </si>
  <si>
    <t>依托红霉素颗粒</t>
  </si>
  <si>
    <t>50mg(5万U)*10袋</t>
  </si>
  <si>
    <t>01013713</t>
  </si>
  <si>
    <t>氨金黄敏颗粒</t>
  </si>
  <si>
    <t>复方制剂*9袋</t>
  </si>
  <si>
    <t>海南百信药业有限公司制药厂</t>
  </si>
  <si>
    <t>01014024</t>
  </si>
  <si>
    <t>复方氨酚烷胺颗粒</t>
  </si>
  <si>
    <t>12袋</t>
  </si>
  <si>
    <t>01014442</t>
  </si>
  <si>
    <t>01015406</t>
  </si>
  <si>
    <t>小儿氨酚烷胺颗粒</t>
  </si>
  <si>
    <t>葵花药业集团(唐山)生物制药有限公司</t>
  </si>
  <si>
    <t>01016733</t>
  </si>
  <si>
    <t>葵花药业集团(重庆)有限公司</t>
  </si>
  <si>
    <t>01017999</t>
  </si>
  <si>
    <t>阿莫西林颗粒</t>
  </si>
  <si>
    <t>01018066</t>
  </si>
  <si>
    <t>01018283</t>
  </si>
  <si>
    <t>铝碳酸镁咀嚼片</t>
  </si>
  <si>
    <t>0.5g*8T*2板</t>
  </si>
  <si>
    <t>01018300</t>
  </si>
  <si>
    <t>人工牛黄甲硝唑胶囊</t>
  </si>
  <si>
    <t>12S*2板</t>
  </si>
  <si>
    <t>01018301</t>
  </si>
  <si>
    <t>01018303</t>
  </si>
  <si>
    <t>葵花药业集团(冀州)有限公司</t>
  </si>
  <si>
    <t>01060682</t>
  </si>
  <si>
    <t>康妇消炎栓</t>
  </si>
  <si>
    <t>2g*9S</t>
  </si>
  <si>
    <t>葵花药业集团(伊春)有限公司</t>
  </si>
  <si>
    <t>010607060</t>
  </si>
  <si>
    <t>乳酸菌素颗粒</t>
  </si>
  <si>
    <t>黑龙江省地纳制药有限公司</t>
  </si>
  <si>
    <t>01060758</t>
  </si>
  <si>
    <t>复方酮康唑发用洗剂</t>
  </si>
  <si>
    <t>55ml</t>
  </si>
  <si>
    <t>江苏晨牌邦德药业有限公司</t>
  </si>
  <si>
    <t>01060776</t>
  </si>
  <si>
    <t>10ml:30mg*10支</t>
  </si>
  <si>
    <t>01060844</t>
  </si>
  <si>
    <t>01061183</t>
  </si>
  <si>
    <t>葡萄糖酸锌颗粒</t>
  </si>
  <si>
    <t>70mg*10袋</t>
  </si>
  <si>
    <t>01061184</t>
  </si>
  <si>
    <t>葵花药业集团(襄阳)隆中有限公司</t>
  </si>
  <si>
    <t>01061193</t>
  </si>
  <si>
    <t>复合凝乳酶胶囊</t>
  </si>
  <si>
    <t>01710199</t>
  </si>
  <si>
    <t>01711501</t>
  </si>
  <si>
    <t>0.125g*20袋</t>
  </si>
  <si>
    <t>01711503</t>
  </si>
  <si>
    <t>葡萄糖酸钙口服溶液</t>
  </si>
  <si>
    <t>山东益康药业股份有限公司</t>
  </si>
  <si>
    <t>02000727</t>
  </si>
  <si>
    <t>胃康灵胶囊</t>
  </si>
  <si>
    <t xml:space="preserve">黑龙江葵花药业股份有限公司 </t>
  </si>
  <si>
    <t>02001469</t>
  </si>
  <si>
    <t>护肝片</t>
  </si>
  <si>
    <t>0.35g*100T(糖衣)</t>
  </si>
  <si>
    <t>黑龙江葵花药业股份有限公司</t>
  </si>
  <si>
    <t>02003380</t>
  </si>
  <si>
    <t>小儿肺热咳喘口服液</t>
  </si>
  <si>
    <t>02004444</t>
  </si>
  <si>
    <t>02007782</t>
  </si>
  <si>
    <t>利胆排石片</t>
  </si>
  <si>
    <t>80T</t>
  </si>
  <si>
    <t>02008602</t>
  </si>
  <si>
    <t>小儿咳喘灵口服液</t>
  </si>
  <si>
    <t>02012669</t>
  </si>
  <si>
    <t>02012673</t>
  </si>
  <si>
    <t>02012674</t>
  </si>
  <si>
    <t>小儿百部止咳糖浆</t>
  </si>
  <si>
    <t>02012675</t>
  </si>
  <si>
    <t>02012688</t>
  </si>
  <si>
    <t>桑菊感冒颗粒</t>
  </si>
  <si>
    <t>11g*10袋</t>
  </si>
  <si>
    <t>02015692</t>
  </si>
  <si>
    <t>安徽东盛友邦制药有限公司</t>
  </si>
  <si>
    <t>02015693</t>
  </si>
  <si>
    <t>复方金银花颗粒</t>
  </si>
  <si>
    <t>葵花药业集团(衡水)得菲尔有限公司(受托方:葵花药业集团(冀州)有限公司)</t>
  </si>
  <si>
    <t>02015740</t>
  </si>
  <si>
    <t>感冒灵颗粒</t>
  </si>
  <si>
    <t>02029136</t>
  </si>
  <si>
    <t>02036053</t>
  </si>
  <si>
    <t>0.35g*120T(糖衣片)</t>
  </si>
  <si>
    <t>02036067</t>
  </si>
  <si>
    <t>19.2mg:4.8mg*12T*2板</t>
  </si>
  <si>
    <t>安徽圣鹰药业有限公司</t>
  </si>
  <si>
    <t>02036068</t>
  </si>
  <si>
    <t>9.6mg:2.4mg*12T*3板</t>
  </si>
  <si>
    <t>02036106</t>
  </si>
  <si>
    <t>葵花药业集团(襄阳)隆中有限公司(原湖北襄阳隆中药业集团有限公司)</t>
  </si>
  <si>
    <t>02036170</t>
  </si>
  <si>
    <t>金银花露</t>
  </si>
  <si>
    <t>02036187</t>
  </si>
  <si>
    <t>脑得生片</t>
  </si>
  <si>
    <t>0.3g*12T*4板(糖衣)</t>
  </si>
  <si>
    <t>02036203</t>
  </si>
  <si>
    <t>熊胆痔灵膏</t>
  </si>
  <si>
    <t>10g(含膏剂给药器)</t>
  </si>
  <si>
    <t>02036228</t>
  </si>
  <si>
    <t>肺宁分散片</t>
  </si>
  <si>
    <t>0.45*12T*3板</t>
  </si>
  <si>
    <t>02036230</t>
  </si>
  <si>
    <t>6g*10袋(无蔗糖)</t>
  </si>
  <si>
    <t>02036232</t>
  </si>
  <si>
    <t>麝香止痛贴膏</t>
  </si>
  <si>
    <t>7cm*10cm*2T*5袋</t>
  </si>
  <si>
    <t xml:space="preserve">安徽金马药业有限公司 </t>
  </si>
  <si>
    <t>02036233</t>
  </si>
  <si>
    <t>舒筋活血丸</t>
  </si>
  <si>
    <t>6g*10S</t>
  </si>
  <si>
    <t>02036238</t>
  </si>
  <si>
    <t>大山楂颗粒</t>
  </si>
  <si>
    <t>02036245</t>
  </si>
  <si>
    <t>小儿清热止咳口服液</t>
  </si>
  <si>
    <t>葵花药业集团(冀州)有限公司(受委托:黑龙江葵花药业股份有限公司)</t>
  </si>
  <si>
    <t>02036286</t>
  </si>
  <si>
    <t>02036311</t>
  </si>
  <si>
    <t>02036333</t>
  </si>
  <si>
    <t>02036469</t>
  </si>
  <si>
    <t>小儿麻甘颗粒</t>
  </si>
  <si>
    <t>02036470</t>
  </si>
  <si>
    <t>小儿感冒颗粒</t>
  </si>
  <si>
    <t>02036471</t>
  </si>
  <si>
    <t>麻杏止咳糖浆</t>
  </si>
  <si>
    <t>02036472</t>
  </si>
  <si>
    <t>02036475</t>
  </si>
  <si>
    <t>川贝清肺糖浆</t>
  </si>
  <si>
    <t>02036476</t>
  </si>
  <si>
    <t>四季感冒片</t>
  </si>
  <si>
    <t>0.35g*12T*2板</t>
  </si>
  <si>
    <t>葵花药业集团(佳木斯)有限公司</t>
  </si>
  <si>
    <t>02102512</t>
  </si>
  <si>
    <t>小儿麦枣咀嚼片(原小儿麦枣片)</t>
  </si>
  <si>
    <t>02105688</t>
  </si>
  <si>
    <t>小儿肺热咳喘颗粒</t>
  </si>
  <si>
    <t>3g*6袋</t>
  </si>
  <si>
    <t>02105724</t>
  </si>
  <si>
    <t>02105737</t>
  </si>
  <si>
    <t>02201577</t>
  </si>
  <si>
    <t>川贝雪梨膏</t>
  </si>
  <si>
    <t>150g</t>
  </si>
  <si>
    <t>02201578</t>
  </si>
  <si>
    <t>宝咳宁颗粒</t>
  </si>
  <si>
    <t>2.5g*10袋</t>
  </si>
  <si>
    <t>湖北荆江源制药股份有限公司</t>
  </si>
  <si>
    <t>01003840</t>
  </si>
  <si>
    <t>盐酸洛贝林注射液</t>
  </si>
  <si>
    <t>1ml:3mg*10支</t>
  </si>
  <si>
    <t>01003915</t>
  </si>
  <si>
    <t>盐酸维拉帕米注射液</t>
  </si>
  <si>
    <t>2ml:5mg*5支</t>
  </si>
  <si>
    <t>01005622</t>
  </si>
  <si>
    <t>01005633</t>
  </si>
  <si>
    <t>盐酸多巴胺注射液</t>
  </si>
  <si>
    <t>01006406</t>
  </si>
  <si>
    <t>硫酸妥布霉素注射液</t>
  </si>
  <si>
    <t>2ml:80mg</t>
  </si>
  <si>
    <t>01008650</t>
  </si>
  <si>
    <t>呋塞米注射液</t>
  </si>
  <si>
    <t>01010320</t>
  </si>
  <si>
    <t>盐酸异丙肾上腺素注射液</t>
  </si>
  <si>
    <t>2ml:1mg</t>
  </si>
  <si>
    <t>01010321</t>
  </si>
  <si>
    <t>盐酸去氧肾上腺素注射液</t>
  </si>
  <si>
    <t>01010322</t>
  </si>
  <si>
    <t>盐酸氯丙嗪注射液</t>
  </si>
  <si>
    <t>1ml:25mg</t>
  </si>
  <si>
    <t>01010336</t>
  </si>
  <si>
    <t>5ml:1g</t>
  </si>
  <si>
    <t>01010731</t>
  </si>
  <si>
    <t>重酒石酸间羟胺注射液</t>
  </si>
  <si>
    <t>01010732</t>
  </si>
  <si>
    <t>1ml:0.1g</t>
  </si>
  <si>
    <t>01003826</t>
  </si>
  <si>
    <t>01086142</t>
  </si>
  <si>
    <t>缩宫素注射液</t>
  </si>
  <si>
    <t>01061025</t>
  </si>
  <si>
    <t>辅酶Q10胶囊</t>
  </si>
  <si>
    <t>10mg*60S(塑瓶)</t>
  </si>
  <si>
    <t>上海美优制药有限公司</t>
  </si>
  <si>
    <t>01080079</t>
  </si>
  <si>
    <t>柳氮磺吡啶肠溶片</t>
  </si>
  <si>
    <t>0.25g*60T(240/件)</t>
    <phoneticPr fontId="8" type="noConversion"/>
  </si>
  <si>
    <t>上海信谊天平药业有限公司</t>
  </si>
  <si>
    <t>01000255</t>
  </si>
  <si>
    <t>螺内酯片</t>
  </si>
  <si>
    <t>01000390</t>
  </si>
  <si>
    <t>别嘌醇片</t>
  </si>
  <si>
    <t>01001353</t>
  </si>
  <si>
    <t>2ml:1.25万U*10支</t>
  </si>
  <si>
    <t>01005441</t>
  </si>
  <si>
    <t>青霉胺片</t>
  </si>
  <si>
    <t>0.125g*100T</t>
  </si>
  <si>
    <t>01008663</t>
  </si>
  <si>
    <t>硝苯地平片</t>
  </si>
  <si>
    <t>上海信谊天平药业有限公司(原:上海华氏制药有限公司天平制药厂)</t>
  </si>
  <si>
    <t>01009653</t>
  </si>
  <si>
    <t>盐酸普罗帕酮片</t>
  </si>
  <si>
    <t>01009681</t>
  </si>
  <si>
    <t>上海上药信谊药厂有限公司(原上海信谊药厂有限公司)(受托方:上海信谊九福药业有限公司)</t>
  </si>
  <si>
    <t>01010069</t>
  </si>
  <si>
    <t>醋酸氢化可的松片</t>
  </si>
  <si>
    <t>上海上药信谊药厂有限公司（原上海信谊药厂有限公司）</t>
  </si>
  <si>
    <t>01010154</t>
  </si>
  <si>
    <t>氨甲苯酸注射液</t>
  </si>
  <si>
    <t>上海信谊金朱药业有限公司</t>
  </si>
  <si>
    <t>01010156</t>
  </si>
  <si>
    <t>法莫替丁片(信法丁)</t>
  </si>
  <si>
    <t>01015187</t>
  </si>
  <si>
    <t>桂利嗪片</t>
  </si>
  <si>
    <t>01017504</t>
  </si>
  <si>
    <t>炔诺酮片</t>
  </si>
  <si>
    <t>0.625mg*100T</t>
  </si>
  <si>
    <t>01019601</t>
  </si>
  <si>
    <t>注射用糜蛋白酶</t>
  </si>
  <si>
    <t>4000U</t>
  </si>
  <si>
    <t>01025540</t>
  </si>
  <si>
    <t>甲氨蝶呤片</t>
  </si>
  <si>
    <t>2.5mg*16T</t>
  </si>
  <si>
    <t>01040110</t>
  </si>
  <si>
    <t>上海上药第一生化药业有限公司(受托方:海南合瑞制药股份有限公司)</t>
  </si>
  <si>
    <t>01060364</t>
  </si>
  <si>
    <t>10mg*60S</t>
  </si>
  <si>
    <t>上海上药信谊药厂有限公司(受托方:上海新亚药业闵行有限公司)</t>
  </si>
  <si>
    <t>01060534</t>
  </si>
  <si>
    <t>地高辛片</t>
  </si>
  <si>
    <t>0.25mg*30T</t>
  </si>
  <si>
    <t>01060550</t>
  </si>
  <si>
    <t>上海上药信谊药厂有限公司(受托方:上海新黄河制药有限公司)</t>
  </si>
  <si>
    <t>01060582</t>
  </si>
  <si>
    <t xml:space="preserve">舒必利片 </t>
  </si>
  <si>
    <t>01061143</t>
  </si>
  <si>
    <t>100ug*200D</t>
  </si>
  <si>
    <t>01079008</t>
  </si>
  <si>
    <t>上海上药信谊药厂有限公司(原上海信谊药厂有限公司)(受托方:上海新黄河制药有限公司)</t>
  </si>
  <si>
    <t>01080062</t>
  </si>
  <si>
    <t>01710479</t>
  </si>
  <si>
    <t>二羟丙茶碱注射液</t>
  </si>
  <si>
    <t>2ml:0.25g</t>
  </si>
  <si>
    <t>02001464</t>
  </si>
  <si>
    <t>华法林钠片</t>
  </si>
  <si>
    <t>2.5mg*60T</t>
  </si>
  <si>
    <t>02002795</t>
  </si>
  <si>
    <t>鲨肝醇片</t>
  </si>
  <si>
    <t>01001209</t>
  </si>
  <si>
    <t>上海旭东海普药业有限公司</t>
  </si>
  <si>
    <t>01002088</t>
  </si>
  <si>
    <t>01003269</t>
  </si>
  <si>
    <t>01005086</t>
  </si>
  <si>
    <t>甲磺酸酚妥拉明注射液</t>
  </si>
  <si>
    <t>01005087</t>
  </si>
  <si>
    <t>胞磷胆碱钠注射液</t>
  </si>
  <si>
    <t>01015230</t>
  </si>
  <si>
    <t>01060689</t>
  </si>
  <si>
    <t>01060874</t>
  </si>
  <si>
    <t>去乙酰毛花苷注射液</t>
  </si>
  <si>
    <t>2ml:0.4mg</t>
  </si>
  <si>
    <t>02003732</t>
  </si>
  <si>
    <t>云南白药胶囊</t>
  </si>
  <si>
    <t>云南白药集团股份有限公司</t>
  </si>
  <si>
    <t>02003731</t>
  </si>
  <si>
    <t>云南白药</t>
  </si>
  <si>
    <t>4g</t>
  </si>
  <si>
    <t>01003728</t>
  </si>
  <si>
    <t>0.25g*32S</t>
  </si>
  <si>
    <t>02003730</t>
  </si>
  <si>
    <t>云南白药气雾剂</t>
  </si>
  <si>
    <t>85g:60g</t>
  </si>
  <si>
    <t>02008681</t>
  </si>
  <si>
    <t>云南白药酊</t>
  </si>
  <si>
    <t>02036301</t>
  </si>
  <si>
    <t>云南白药膏</t>
  </si>
  <si>
    <t>6.5cm×10cm*10贴</t>
  </si>
  <si>
    <t>云南白药集团无锡药业有限公司(受托方:云南白药集团股份有限公司)</t>
  </si>
  <si>
    <t>01003423</t>
  </si>
  <si>
    <t>0.15g*6S(400/件)</t>
    <phoneticPr fontId="8" type="noConversion"/>
  </si>
  <si>
    <t>浙江亚太药业股份有限公司</t>
  </si>
  <si>
    <t>01005303</t>
  </si>
  <si>
    <t>注射用阿奇霉素(红奇)</t>
  </si>
  <si>
    <t>0.25g(25万IU)(600瓶/件)</t>
    <phoneticPr fontId="8" type="noConversion"/>
  </si>
  <si>
    <t>01002598</t>
  </si>
  <si>
    <t>注射用阿昔洛韦</t>
  </si>
  <si>
    <t>01002703</t>
  </si>
  <si>
    <t>头孢拉定胶囊</t>
  </si>
  <si>
    <t>01002815</t>
  </si>
  <si>
    <t>青霉素V钾片</t>
  </si>
  <si>
    <t>0.236g*12T</t>
  </si>
  <si>
    <t>01004915</t>
  </si>
  <si>
    <t>01005389</t>
  </si>
  <si>
    <t>氯唑沙宗片</t>
  </si>
  <si>
    <t>01006384</t>
  </si>
  <si>
    <t>0.125g*50S</t>
  </si>
  <si>
    <t>01006393</t>
  </si>
  <si>
    <t>01006548</t>
  </si>
  <si>
    <t>01006882</t>
  </si>
  <si>
    <t>盐酸地尔硫卓片</t>
  </si>
  <si>
    <t>30mg*40T</t>
  </si>
  <si>
    <t>01009746</t>
  </si>
  <si>
    <t>01011248</t>
  </si>
  <si>
    <t>01012009</t>
  </si>
  <si>
    <t>01017400</t>
  </si>
  <si>
    <t>01050090</t>
  </si>
  <si>
    <t>01902076</t>
  </si>
  <si>
    <t>盐酸克林霉素胶囊</t>
  </si>
  <si>
    <t>0.15g*12s</t>
  </si>
  <si>
    <t>01020110</t>
  </si>
  <si>
    <t>碘化油注射液</t>
  </si>
  <si>
    <t>徐通</t>
  </si>
  <si>
    <t>01020403</t>
  </si>
  <si>
    <t>辰欣佛都药业(汶上)有限公司(原辰欣药业股份有限公司)</t>
  </si>
  <si>
    <t>01060829</t>
  </si>
  <si>
    <t>01902298</t>
  </si>
  <si>
    <t>02002853</t>
  </si>
  <si>
    <t>伤科接骨片</t>
  </si>
  <si>
    <t>大连美罗中药厂有限公司</t>
  </si>
  <si>
    <t>01000429</t>
  </si>
  <si>
    <t>01003682</t>
  </si>
  <si>
    <t>门冬氨酸钾镁注射液</t>
  </si>
  <si>
    <t>01007520</t>
  </si>
  <si>
    <t>注射用炎琥宁</t>
  </si>
  <si>
    <t>01002146</t>
  </si>
  <si>
    <t>国药集团容生制药有限公司(原天津药业焦作有限公司)</t>
  </si>
  <si>
    <t>01004786</t>
  </si>
  <si>
    <t>1ml:5mg*10支</t>
  </si>
  <si>
    <t>01007278</t>
  </si>
  <si>
    <t>维生素K1注射液</t>
  </si>
  <si>
    <t>01008912</t>
  </si>
  <si>
    <t>曲克芦丁注射液</t>
  </si>
  <si>
    <t>01010053</t>
  </si>
  <si>
    <t>盐酸雷尼替丁注射液</t>
  </si>
  <si>
    <t>01010319</t>
  </si>
  <si>
    <t>注射用辅酶A</t>
  </si>
  <si>
    <t>国药集团容生制药有限公司(原:天津药业焦作有限公司)</t>
  </si>
  <si>
    <t>01010337</t>
  </si>
  <si>
    <t>三磷酸腺苷二钠注射液</t>
  </si>
  <si>
    <t>01010727</t>
  </si>
  <si>
    <t>10% 10ml:1g</t>
  </si>
  <si>
    <t>01010728</t>
  </si>
  <si>
    <t>0.9% 10ml:90mg</t>
  </si>
  <si>
    <t>01016444</t>
  </si>
  <si>
    <t>地西泮注射液</t>
  </si>
  <si>
    <t>2ml:10mg*10支</t>
  </si>
  <si>
    <t>01061167</t>
  </si>
  <si>
    <t xml:space="preserve">国药集团容生制药有限公司 </t>
    <phoneticPr fontId="8" type="noConversion"/>
  </si>
  <si>
    <t>01710204</t>
  </si>
  <si>
    <t>02003279</t>
  </si>
  <si>
    <t>维生素B12注射液</t>
  </si>
  <si>
    <t>1ml:0.5mg*10支</t>
  </si>
  <si>
    <t>01002095</t>
  </si>
  <si>
    <t>杭州民生药业有限公司</t>
  </si>
  <si>
    <t>01005618</t>
  </si>
  <si>
    <t>01006701</t>
  </si>
  <si>
    <t>01006855</t>
  </si>
  <si>
    <t>呋喃硫胺片</t>
  </si>
  <si>
    <t>25mg*100T(薄膜衣)</t>
  </si>
  <si>
    <t>01009624</t>
  </si>
  <si>
    <t>01012012</t>
  </si>
  <si>
    <t>01015006</t>
  </si>
  <si>
    <t>5% 500ml</t>
  </si>
  <si>
    <t>01030103</t>
  </si>
  <si>
    <t>硝酸毛果芸香碱滴眼液</t>
  </si>
  <si>
    <t>5ml:25mg(0.5%)</t>
  </si>
  <si>
    <t>01060360</t>
  </si>
  <si>
    <t>01061220</t>
  </si>
  <si>
    <t>01077360</t>
  </si>
  <si>
    <t>02011047</t>
  </si>
  <si>
    <t>20ml*10支(36/件)</t>
    <phoneticPr fontId="8" type="noConversion"/>
  </si>
  <si>
    <t>河南福森药业有限公司</t>
  </si>
  <si>
    <t>01001021</t>
  </si>
  <si>
    <t>复方硫酸亚铁颗粒</t>
  </si>
  <si>
    <t>50mg:30mg*5S+10g*5袋(矫味剂)</t>
  </si>
  <si>
    <t>01001022</t>
  </si>
  <si>
    <t>50mg:30mg*10S+10g*10袋(矫味剂)</t>
  </si>
  <si>
    <t>01002824</t>
  </si>
  <si>
    <t>01007710</t>
  </si>
  <si>
    <t>克拉霉素缓释片(森克)</t>
  </si>
  <si>
    <t>01007711</t>
  </si>
  <si>
    <t>罗红霉素胶囊(罗君青)</t>
  </si>
  <si>
    <t>75mg*12S</t>
  </si>
  <si>
    <t>01008349</t>
  </si>
  <si>
    <t>5mg*20S*3板</t>
  </si>
  <si>
    <t>01013273</t>
  </si>
  <si>
    <t>01018044</t>
  </si>
  <si>
    <t>0.5g*10S*3板</t>
  </si>
  <si>
    <t>02008101</t>
  </si>
  <si>
    <t>千柏鼻炎片</t>
  </si>
  <si>
    <t>12T*3板(糖衣片)</t>
  </si>
  <si>
    <t>02036165</t>
  </si>
  <si>
    <t>02036167</t>
  </si>
  <si>
    <t>通脉口服液</t>
  </si>
  <si>
    <t>02036388</t>
  </si>
  <si>
    <t>12T*4板(糖衣片)</t>
  </si>
  <si>
    <t>02036494</t>
  </si>
  <si>
    <t>02901798</t>
  </si>
  <si>
    <t>20ml*8支</t>
  </si>
  <si>
    <t>01002051</t>
  </si>
  <si>
    <t>盐酸林可霉素注射液</t>
  </si>
  <si>
    <t>2ml:0.6g*10支</t>
  </si>
  <si>
    <t>河南辅仁怀庆堂制药有限公司</t>
  </si>
  <si>
    <t>01002118</t>
  </si>
  <si>
    <t>硫酸阿米卡星注射液</t>
  </si>
  <si>
    <t>2ml:0.2g*10支</t>
  </si>
  <si>
    <t>01002533</t>
  </si>
  <si>
    <t>01010031</t>
  </si>
  <si>
    <t>1ml:4万U*10支</t>
  </si>
  <si>
    <t>01000743</t>
  </si>
  <si>
    <t>河南润弘制药股份有限公司(原郑州羚锐制药股份有限公司)</t>
  </si>
  <si>
    <t>01003281</t>
  </si>
  <si>
    <t>01003828</t>
  </si>
  <si>
    <t>河南润弘制药股份有限公司(原:郑州羚锐制药股份有限公司)</t>
  </si>
  <si>
    <t>01003876</t>
  </si>
  <si>
    <t>盐酸普鲁卡因注射液</t>
  </si>
  <si>
    <t>2ml:40mg*10支</t>
  </si>
  <si>
    <t>01006287</t>
  </si>
  <si>
    <t>甲硫酸新斯的明注射液</t>
  </si>
  <si>
    <t>01006776</t>
  </si>
  <si>
    <t>2ml:0.5g*10支</t>
  </si>
  <si>
    <t>河南润弘制药股份有限公司</t>
  </si>
  <si>
    <t>01010100</t>
  </si>
  <si>
    <t>2ml:8万U</t>
  </si>
  <si>
    <t>01013079</t>
  </si>
  <si>
    <t>02006214</t>
  </si>
  <si>
    <t>舒肝健胃丸</t>
  </si>
  <si>
    <t>12g</t>
  </si>
  <si>
    <t>河南省百泉制药有限公司</t>
  </si>
  <si>
    <t>02006215</t>
  </si>
  <si>
    <t>舒筋活血片</t>
  </si>
  <si>
    <t>02009900</t>
  </si>
  <si>
    <t>柴胡口服液</t>
  </si>
  <si>
    <t>01010880</t>
  </si>
  <si>
    <t>注射用头孢拉定</t>
  </si>
  <si>
    <t>华北制药河北华民药业有限责任公司</t>
  </si>
  <si>
    <t>01011514</t>
  </si>
  <si>
    <t>华北制药河北华民药业有限责任公司（原华北制药股份有限公司）</t>
  </si>
  <si>
    <t>01031081</t>
  </si>
  <si>
    <t>01050030</t>
  </si>
  <si>
    <t>注射用头孢唑林钠</t>
  </si>
  <si>
    <t>01086074</t>
  </si>
  <si>
    <t>注射用头孢他啶</t>
  </si>
  <si>
    <t>01001517</t>
  </si>
  <si>
    <t>红霉素眼膏</t>
  </si>
  <si>
    <t>0.5% 2g</t>
  </si>
  <si>
    <t>新乡华青药业有限公司</t>
  </si>
  <si>
    <t>02036145</t>
  </si>
  <si>
    <t>甜梦口服液</t>
  </si>
  <si>
    <t>02036249</t>
  </si>
  <si>
    <t xml:space="preserve">荣昌制药(淄博)有限公司 </t>
  </si>
  <si>
    <t>01005793</t>
  </si>
  <si>
    <t>维生素AD滴剂(胶囊型)(伊可新)</t>
  </si>
  <si>
    <t>1500U:500U*20S</t>
  </si>
  <si>
    <t>山东达因海洋生物制药股份有限公司</t>
  </si>
  <si>
    <t>01014696</t>
  </si>
  <si>
    <t>复方碳酸钙泡腾颗粒(盖笛欣)</t>
  </si>
  <si>
    <t>1.5g*20袋(碳酸钙0.375g:维生素D3 31.25IU)</t>
  </si>
  <si>
    <t>01060502</t>
  </si>
  <si>
    <t>维生素AD滴剂(伊可新)</t>
  </si>
  <si>
    <t>1500U:500U*10S*4板(胶囊型)</t>
  </si>
  <si>
    <t>01060503</t>
  </si>
  <si>
    <t>2000U:700U*10S*4板(胶囊型)</t>
  </si>
  <si>
    <t>01061278</t>
  </si>
  <si>
    <t>01000427</t>
  </si>
  <si>
    <t>山东方明药业集团股份有限公司(原:山东方明药业股份有限公司)</t>
  </si>
  <si>
    <t>01003277</t>
  </si>
  <si>
    <t>2ml:0.5mg*10支</t>
  </si>
  <si>
    <t>山东方明药业集团股份有限公司（原山东方明药业股份有限公司）</t>
  </si>
  <si>
    <t>01003285</t>
  </si>
  <si>
    <t>维生素B1注射液</t>
  </si>
  <si>
    <t>山东方明药业集团股份有限公司</t>
  </si>
  <si>
    <t>01003778</t>
  </si>
  <si>
    <t>盐酸多巴酚丁胺注射液</t>
  </si>
  <si>
    <t>2ml:20mg*10支</t>
  </si>
  <si>
    <t>01006493</t>
  </si>
  <si>
    <t>硝酸咪康唑乳膏</t>
  </si>
  <si>
    <t>2% 20g</t>
  </si>
  <si>
    <t>01008440</t>
  </si>
  <si>
    <t>乙酰谷酰胺注射液</t>
  </si>
  <si>
    <t>01012856</t>
  </si>
  <si>
    <t>天麻素注射液</t>
  </si>
  <si>
    <t>2ml:0.2g(6支1盒)</t>
  </si>
  <si>
    <t>01020012</t>
  </si>
  <si>
    <t>尼麦角林片</t>
  </si>
  <si>
    <t>10mg*10T*3板</t>
  </si>
  <si>
    <t>01060991</t>
  </si>
  <si>
    <t>复方磺胺甲噁唑注射液</t>
  </si>
  <si>
    <t>2ml:0.4g:80mg*10支</t>
  </si>
  <si>
    <t>01080513</t>
  </si>
  <si>
    <t>溴米那普鲁卡因注射液</t>
  </si>
  <si>
    <t>01061137</t>
  </si>
  <si>
    <t>湿润烧伤膏</t>
  </si>
  <si>
    <t>汕头市美宝制药有限公司</t>
  </si>
  <si>
    <t>01006828</t>
  </si>
  <si>
    <t>亚硫酸氢钠甲萘醌注射液</t>
  </si>
  <si>
    <t>1ml:4mg*10支</t>
  </si>
  <si>
    <t>上海现代哈森(商丘)药业有限公司</t>
  </si>
  <si>
    <t>01008726</t>
  </si>
  <si>
    <t>01009522</t>
  </si>
  <si>
    <t>01010050</t>
  </si>
  <si>
    <t>甘草酸二铵注射液</t>
  </si>
  <si>
    <t>01011101</t>
  </si>
  <si>
    <t>2ml:60mg</t>
  </si>
  <si>
    <t>01013812</t>
  </si>
  <si>
    <t>吡拉西坦片</t>
  </si>
  <si>
    <t>0.4g*100T</t>
  </si>
  <si>
    <t>01015257</t>
  </si>
  <si>
    <t>罗红霉素颗粒</t>
  </si>
  <si>
    <t>01017387</t>
  </si>
  <si>
    <t>盐酸伊曲康唑胶囊</t>
  </si>
  <si>
    <t>0.1g*7S</t>
  </si>
  <si>
    <t>01077160</t>
  </si>
  <si>
    <t>01000739</t>
  </si>
  <si>
    <t>01001136</t>
  </si>
  <si>
    <t>氟康唑片</t>
  </si>
  <si>
    <t>50mg*3T</t>
  </si>
  <si>
    <t>遂成药业股份有限公司(原天津药业集团新郑股份有限公司)</t>
    <phoneticPr fontId="8" type="noConversion"/>
  </si>
  <si>
    <t>01001423</t>
  </si>
  <si>
    <t>过氧化氢溶液</t>
  </si>
  <si>
    <t>01001424</t>
  </si>
  <si>
    <t>01002020</t>
  </si>
  <si>
    <t>遂成药业股份有限公司（原天津药业集团新郑股份有限公司）</t>
  </si>
  <si>
    <t>01002226</t>
  </si>
  <si>
    <t>5ml*50支</t>
  </si>
  <si>
    <t>01002490</t>
  </si>
  <si>
    <t>50% 20ml:10g*5支</t>
  </si>
  <si>
    <t>01002723</t>
  </si>
  <si>
    <t>马来酸氯苯那敏注射液</t>
  </si>
  <si>
    <t>01003302</t>
  </si>
  <si>
    <t>遂成药业股份有限公司(原天津药业集团新郑股份有限公)</t>
  </si>
  <si>
    <t>01003311</t>
  </si>
  <si>
    <t>01003315</t>
  </si>
  <si>
    <t>01003846</t>
  </si>
  <si>
    <t>01005495</t>
  </si>
  <si>
    <t>01008902</t>
  </si>
  <si>
    <t>遂成药业股份有限公司</t>
  </si>
  <si>
    <t>01008905</t>
  </si>
  <si>
    <t>01010325</t>
  </si>
  <si>
    <t>盐酸苯海拉明注射液</t>
  </si>
  <si>
    <t>01010326</t>
  </si>
  <si>
    <t>碳酸氢钠注射液</t>
  </si>
  <si>
    <t>遂成药业股份有限公司(原:天津药业集团新郑股份有限公司)</t>
  </si>
  <si>
    <t>01010338</t>
  </si>
  <si>
    <t>01013700</t>
  </si>
  <si>
    <t>安乃近注射液</t>
  </si>
  <si>
    <t>01060492</t>
  </si>
  <si>
    <t>01710318</t>
  </si>
  <si>
    <t>氢溴酸东莨菪碱注射液</t>
  </si>
  <si>
    <t>1ml:0.3mg</t>
  </si>
  <si>
    <t>01901973</t>
  </si>
  <si>
    <t>01006472</t>
  </si>
  <si>
    <t>乙酰螺旋霉素片</t>
  </si>
  <si>
    <t>0.1g*12T(糖衣)</t>
  </si>
  <si>
    <t>天方药业有限公司(原河南天方药业股份有限公司)</t>
  </si>
  <si>
    <t>01006473</t>
  </si>
  <si>
    <t>01011595</t>
  </si>
  <si>
    <t>01012101</t>
  </si>
  <si>
    <t>01016319</t>
  </si>
  <si>
    <t>曲克芦丁片</t>
  </si>
  <si>
    <t>60mg*100T</t>
  </si>
  <si>
    <t>01019844</t>
  </si>
  <si>
    <t>01090608</t>
  </si>
  <si>
    <t>01060781</t>
  </si>
  <si>
    <t>硫酸钡(II型)干混悬剂</t>
  </si>
  <si>
    <t>青岛红蝶新材料有限公司</t>
  </si>
  <si>
    <t>01060783</t>
  </si>
  <si>
    <t>硫酸钡(I型)</t>
  </si>
  <si>
    <t>500g</t>
  </si>
  <si>
    <t>01001512</t>
  </si>
  <si>
    <t>1%*8g</t>
  </si>
  <si>
    <t>01001878</t>
  </si>
  <si>
    <t>02004018</t>
  </si>
  <si>
    <t>烟台荣昌制药股份有限公司(原:烟台荣昌制药有限公司)</t>
  </si>
  <si>
    <t>02009208</t>
  </si>
  <si>
    <t>肛安栓</t>
  </si>
  <si>
    <t>1g*6S</t>
  </si>
  <si>
    <t>烟台荣昌制药股份有限公司</t>
  </si>
  <si>
    <t>02011225</t>
  </si>
  <si>
    <t>肛泰软膏</t>
  </si>
  <si>
    <t>10g*2支</t>
  </si>
  <si>
    <t>02001116</t>
  </si>
  <si>
    <t>止痛消炎软膏</t>
  </si>
  <si>
    <t>450g</t>
  </si>
  <si>
    <t>02007426</t>
    <phoneticPr fontId="8" type="noConversion"/>
  </si>
  <si>
    <t>痛经宝颗粒</t>
    <phoneticPr fontId="8" type="noConversion"/>
  </si>
  <si>
    <t>01000928</t>
  </si>
  <si>
    <t>氢溴酸加兰他敏注射液</t>
    <phoneticPr fontId="8" type="noConversion"/>
  </si>
  <si>
    <t>01005641</t>
  </si>
  <si>
    <t>二巯丙磺钠注射液</t>
    <phoneticPr fontId="8" type="noConversion"/>
  </si>
  <si>
    <t>2ml:0.125g(2400支/件)</t>
  </si>
  <si>
    <t>01015186</t>
    <phoneticPr fontId="8" type="noConversion"/>
  </si>
  <si>
    <t>桂利嗪片</t>
    <phoneticPr fontId="8" type="noConversion"/>
  </si>
  <si>
    <t>辰欣药业股份有限公司(原:山东鲁抗辰欣药业有限公司)</t>
  </si>
  <si>
    <t>01000438</t>
  </si>
  <si>
    <t>核酪注射液</t>
    <phoneticPr fontId="8" type="noConversion"/>
  </si>
  <si>
    <t>01060315</t>
  </si>
  <si>
    <t>呋喃妥因肠溶片</t>
    <phoneticPr fontId="8" type="noConversion"/>
  </si>
  <si>
    <t>01060811</t>
    <phoneticPr fontId="8" type="noConversion"/>
  </si>
  <si>
    <t>苯妥英钠片</t>
    <phoneticPr fontId="8" type="noConversion"/>
  </si>
  <si>
    <t>01004194</t>
  </si>
  <si>
    <t>注射用苄星青霉素</t>
    <phoneticPr fontId="8" type="noConversion"/>
  </si>
  <si>
    <t>01008901</t>
  </si>
  <si>
    <t>呋塞米注射液</t>
    <phoneticPr fontId="1" type="noConversion"/>
  </si>
  <si>
    <t>呋塞米注射液</t>
    <phoneticPr fontId="8" type="noConversion"/>
  </si>
  <si>
    <t>01079452</t>
  </si>
  <si>
    <t>盐酸利多卡因注射液</t>
    <phoneticPr fontId="8" type="noConversion"/>
  </si>
  <si>
    <t>01009201</t>
  </si>
  <si>
    <t>硫酸阿托品注射液</t>
    <phoneticPr fontId="8" type="noConversion"/>
  </si>
  <si>
    <t>01002143</t>
  </si>
  <si>
    <t>硫酸镁注射液</t>
    <phoneticPr fontId="8" type="noConversion"/>
  </si>
  <si>
    <t>01005015</t>
  </si>
  <si>
    <t>注射用辅酶</t>
    <phoneticPr fontId="8" type="noConversion"/>
  </si>
  <si>
    <t>A100U</t>
  </si>
  <si>
    <t>01010333</t>
  </si>
  <si>
    <t>盐酸异丙嗪注射液</t>
    <phoneticPr fontId="8" type="noConversion"/>
  </si>
  <si>
    <t>02000681</t>
  </si>
  <si>
    <t>清热解毒口服液</t>
    <phoneticPr fontId="8" type="noConversion"/>
  </si>
  <si>
    <t>10ml*10支(PVC包装)</t>
  </si>
  <si>
    <t xml:space="preserve">河南百年康鑫药业有限公司 </t>
  </si>
  <si>
    <t>01003212</t>
  </si>
  <si>
    <t>碳酸氢钠注射液</t>
    <phoneticPr fontId="8" type="noConversion"/>
  </si>
  <si>
    <t>10ml:0.5g*5支</t>
  </si>
  <si>
    <t>01003827</t>
  </si>
  <si>
    <t>盐酸甲氧氯普胺注射液</t>
    <phoneticPr fontId="8" type="noConversion"/>
  </si>
  <si>
    <t>01000510</t>
  </si>
  <si>
    <t>天麻素注射液</t>
    <phoneticPr fontId="8" type="noConversion"/>
  </si>
  <si>
    <t>01060733</t>
  </si>
  <si>
    <t>盐酸消旋山莨菪碱注射液</t>
    <phoneticPr fontId="8" type="noConversion"/>
  </si>
  <si>
    <t>01006100</t>
  </si>
  <si>
    <t>布洛芬片</t>
    <phoneticPr fontId="8" type="noConversion"/>
  </si>
  <si>
    <t>01016987</t>
    <phoneticPr fontId="8" type="noConversion"/>
  </si>
  <si>
    <t>盐酸倍他司汀注射液</t>
    <phoneticPr fontId="8" type="noConversion"/>
  </si>
  <si>
    <t>徐通</t>
    <phoneticPr fontId="8" type="noConversion"/>
  </si>
  <si>
    <t>02001882</t>
  </si>
  <si>
    <t>开塞露</t>
    <phoneticPr fontId="8" type="noConversion"/>
  </si>
  <si>
    <t>01003868</t>
  </si>
  <si>
    <t>盐酸奈福泮注射液</t>
    <phoneticPr fontId="8" type="noConversion"/>
  </si>
  <si>
    <t>01002423</t>
  </si>
  <si>
    <t>盐酸普鲁卡因注射液</t>
    <phoneticPr fontId="8" type="noConversion"/>
  </si>
  <si>
    <t>01060731</t>
  </si>
  <si>
    <t>灭菌注射用水</t>
    <phoneticPr fontId="8" type="noConversion"/>
  </si>
  <si>
    <t>02007909</t>
  </si>
  <si>
    <t>复方鲜竹沥液</t>
    <phoneticPr fontId="8" type="noConversion"/>
  </si>
  <si>
    <t>江西南昌济生制药厂</t>
  </si>
  <si>
    <t>02007506</t>
  </si>
  <si>
    <t>云南白药创可贴</t>
    <phoneticPr fontId="8" type="noConversion"/>
  </si>
  <si>
    <t>1.5cm*2.3cm*100贴(轻巧透气型)</t>
  </si>
  <si>
    <t>云南白药集团无锡药业有限公司(受托方:江苏南方卫材医药股份有限公司)</t>
  </si>
  <si>
    <t>01902258</t>
  </si>
  <si>
    <t>盐酸氯丙嗪注射液</t>
    <phoneticPr fontId="8" type="noConversion"/>
  </si>
  <si>
    <t>06001222</t>
  </si>
  <si>
    <t>哈森牌高锰酸钾消毒粉</t>
    <phoneticPr fontId="8" type="noConversion"/>
  </si>
  <si>
    <t>01000201</t>
  </si>
  <si>
    <t>安乃近注射液</t>
    <phoneticPr fontId="8" type="noConversion"/>
  </si>
  <si>
    <t>01008727</t>
  </si>
  <si>
    <t>西咪替丁注射液</t>
    <phoneticPr fontId="8" type="noConversion"/>
  </si>
  <si>
    <t>01005355</t>
  </si>
  <si>
    <t>葡萄糖酸钙注射液</t>
    <phoneticPr fontId="8" type="noConversion"/>
  </si>
  <si>
    <t>02015180</t>
  </si>
  <si>
    <t>抗病毒口服液</t>
    <phoneticPr fontId="1" type="noConversion"/>
  </si>
  <si>
    <t>抗病毒口服液</t>
    <phoneticPr fontId="8" type="noConversion"/>
  </si>
  <si>
    <t>10ml*10支(塑瓶)</t>
  </si>
  <si>
    <t>01012964</t>
  </si>
  <si>
    <t>维A酸乳膏</t>
    <phoneticPr fontId="8" type="noConversion"/>
  </si>
  <si>
    <t>15g:15mg</t>
  </si>
  <si>
    <t>02000902</t>
  </si>
  <si>
    <t>云南白药膏</t>
    <phoneticPr fontId="8" type="noConversion"/>
  </si>
  <si>
    <t>6.5cm*10cm*5贴(打孔透气型)</t>
  </si>
  <si>
    <t>云南白药集团无锡药业有限公司(委托方:江苏南方卫材医药股份有限公司)</t>
  </si>
  <si>
    <t>010090726</t>
  </si>
  <si>
    <t>尼莫地平注射液</t>
    <phoneticPr fontId="8" type="noConversion"/>
  </si>
  <si>
    <t>01009575</t>
  </si>
  <si>
    <t>蒙脱石散</t>
    <phoneticPr fontId="8" type="noConversion"/>
  </si>
  <si>
    <t>01060471</t>
  </si>
  <si>
    <t>阿奇霉素颗粒</t>
    <phoneticPr fontId="8" type="noConversion"/>
  </si>
  <si>
    <t>02029162</t>
    <phoneticPr fontId="8" type="noConversion"/>
  </si>
  <si>
    <t>复方阿胶浆</t>
    <phoneticPr fontId="1" type="noConversion"/>
  </si>
  <si>
    <t>复方阿胶浆</t>
    <phoneticPr fontId="8" type="noConversion"/>
  </si>
  <si>
    <t>20ml*48支(无糖)</t>
  </si>
  <si>
    <t>东阿阿胶股份有限公司(原山东东阿阿胶股份有限公司)</t>
  </si>
  <si>
    <t>01005882</t>
  </si>
  <si>
    <t>山东方明药业集团股份有限公司(原：山东方明药业股份有限公司)</t>
  </si>
  <si>
    <t>02002197</t>
  </si>
  <si>
    <t>湿润烧伤膏(美宝)</t>
    <phoneticPr fontId="8" type="noConversion"/>
  </si>
  <si>
    <t>40g</t>
  </si>
  <si>
    <t>汕头市美宝制药有限公司</t>
    <phoneticPr fontId="8" type="noConversion"/>
  </si>
  <si>
    <t>02003992</t>
  </si>
  <si>
    <t>肛泰栓</t>
    <phoneticPr fontId="8" type="noConversion"/>
  </si>
  <si>
    <t>1g*6S*2板</t>
  </si>
  <si>
    <t>烟台荣昌制药股份有限公司(原:烟台荣昌制药有限公司）</t>
  </si>
  <si>
    <t>01061437</t>
  </si>
  <si>
    <t>复方氨林巴比妥注射液</t>
    <phoneticPr fontId="8" type="noConversion"/>
  </si>
  <si>
    <t>2ml:0.1g:40mg:18mg*10支</t>
  </si>
  <si>
    <t>01010079</t>
  </si>
  <si>
    <t>利巴韦林注射液</t>
    <phoneticPr fontId="8" type="noConversion"/>
  </si>
  <si>
    <t>01016648</t>
  </si>
  <si>
    <t>氨基己酸注射液</t>
    <phoneticPr fontId="8" type="noConversion"/>
  </si>
  <si>
    <t>01005080</t>
  </si>
  <si>
    <t>氟哌利多注射液(氟哌啶)</t>
    <phoneticPr fontId="8" type="noConversion"/>
  </si>
  <si>
    <t>2ml:5mg</t>
  </si>
  <si>
    <t>01004276</t>
  </si>
  <si>
    <t>注射用更昔洛韦(更迈欣)</t>
    <phoneticPr fontId="8" type="noConversion"/>
  </si>
  <si>
    <t>01040184</t>
  </si>
  <si>
    <t>阿普唑仑片</t>
    <phoneticPr fontId="8" type="noConversion"/>
  </si>
  <si>
    <t>0.4mg*24T</t>
  </si>
  <si>
    <t>01003931</t>
  </si>
  <si>
    <t>盐酸异丙嗪注射液(非那根)</t>
    <phoneticPr fontId="8" type="noConversion"/>
  </si>
  <si>
    <t>1ml:25mg*10支</t>
  </si>
  <si>
    <t>01060321</t>
  </si>
  <si>
    <t>氯解磷定注射液</t>
    <phoneticPr fontId="8" type="noConversion"/>
  </si>
  <si>
    <t>2ml:0.5g</t>
  </si>
  <si>
    <t>01710488</t>
  </si>
  <si>
    <t>尼可刹米注射液(可拉明)</t>
    <phoneticPr fontId="8" type="noConversion"/>
  </si>
  <si>
    <t>1.5ml:0.375g</t>
  </si>
  <si>
    <t>02000951</t>
  </si>
  <si>
    <t>云南白药气雾剂</t>
    <phoneticPr fontId="8" type="noConversion"/>
  </si>
  <si>
    <t>50g:60g</t>
  </si>
  <si>
    <t>02015505</t>
  </si>
  <si>
    <t>大黄蛰虫胶囊</t>
    <phoneticPr fontId="8" type="noConversion"/>
  </si>
  <si>
    <t>葵花药业集团(吉林)临江有限公司(原吉林省健今药业有限责任公司)</t>
  </si>
  <si>
    <t>01013895</t>
  </si>
  <si>
    <t>地高辛片</t>
    <phoneticPr fontId="8" type="noConversion"/>
  </si>
  <si>
    <t>01002011</t>
  </si>
  <si>
    <t>氯化钙注射液</t>
    <phoneticPr fontId="8" type="noConversion"/>
  </si>
  <si>
    <t>02001398</t>
  </si>
  <si>
    <t>宫血宁胶囊</t>
    <phoneticPr fontId="8" type="noConversion"/>
  </si>
  <si>
    <t>0.13g*18S</t>
  </si>
  <si>
    <t>02001570</t>
  </si>
  <si>
    <t>甲氨蝶呤片</t>
    <phoneticPr fontId="8" type="noConversion"/>
  </si>
  <si>
    <t>2.5mg*100T</t>
  </si>
  <si>
    <t>01060549</t>
  </si>
  <si>
    <t>盐酸美西律片</t>
    <phoneticPr fontId="8" type="noConversion"/>
  </si>
  <si>
    <t>02003838</t>
  </si>
  <si>
    <t>护肝片</t>
    <phoneticPr fontId="8" type="noConversion"/>
  </si>
  <si>
    <t>0.36g*100T(薄膜衣)</t>
  </si>
  <si>
    <t>02007244</t>
  </si>
  <si>
    <t>宁心宝胶囊</t>
    <phoneticPr fontId="8" type="noConversion"/>
  </si>
  <si>
    <t>上海信谊九福药业有限公司</t>
  </si>
  <si>
    <t>01060539</t>
    <phoneticPr fontId="8" type="noConversion"/>
  </si>
  <si>
    <t>头孢拉定胶囊</t>
    <phoneticPr fontId="8" type="noConversion"/>
  </si>
  <si>
    <t>01040197</t>
    <phoneticPr fontId="8" type="noConversion"/>
  </si>
  <si>
    <t>250ml:12.5g(软袋)</t>
  </si>
  <si>
    <t>湖南康源制药有限公司</t>
  </si>
  <si>
    <t>01060748</t>
  </si>
  <si>
    <t>乳酸左氧氟沙星氯化钠注射液</t>
    <phoneticPr fontId="8" type="noConversion"/>
  </si>
  <si>
    <t>100ml:0.3g:0.9g(塑瓶)</t>
  </si>
  <si>
    <t>01060448</t>
  </si>
  <si>
    <t>复方磷酸可待因糖浆</t>
    <phoneticPr fontId="8" type="noConversion"/>
  </si>
  <si>
    <t>02005822</t>
  </si>
  <si>
    <t>健胃消食片</t>
    <phoneticPr fontId="8" type="noConversion"/>
  </si>
  <si>
    <t>0.8g*32T</t>
  </si>
  <si>
    <t>02002848</t>
  </si>
  <si>
    <t>羧甲司坦片</t>
    <phoneticPr fontId="8" type="noConversion"/>
  </si>
  <si>
    <t>01005778</t>
  </si>
  <si>
    <t>氯化钠注射液</t>
    <phoneticPr fontId="8" type="noConversion"/>
  </si>
  <si>
    <t>河南双鹤华利药业有限公司(原河南华利制药股份有限公司)</t>
  </si>
  <si>
    <t>02005820</t>
  </si>
  <si>
    <t>黄芪注射液</t>
    <phoneticPr fontId="8" type="noConversion"/>
  </si>
  <si>
    <t>01090684</t>
  </si>
  <si>
    <t>注射用头孢哌酮钠舒巴坦钠</t>
    <phoneticPr fontId="8" type="noConversion"/>
  </si>
  <si>
    <t>(1:1)1g</t>
  </si>
  <si>
    <t>01011708</t>
    <phoneticPr fontId="8" type="noConversion"/>
  </si>
  <si>
    <t>注射用苯巴比妥钠</t>
    <phoneticPr fontId="8" type="noConversion"/>
  </si>
  <si>
    <t>0.1g*10支</t>
  </si>
  <si>
    <t>02015707</t>
  </si>
  <si>
    <t>麻仁润肠丸</t>
    <phoneticPr fontId="8" type="noConversion"/>
  </si>
  <si>
    <t>6g*10s</t>
  </si>
  <si>
    <t>山西华康药业股份有限公司</t>
  </si>
  <si>
    <t>02036177</t>
  </si>
  <si>
    <t>麝香壮骨膏</t>
    <phoneticPr fontId="8" type="noConversion"/>
  </si>
  <si>
    <t>7cm×10cm*8贴</t>
  </si>
  <si>
    <t>02006751</t>
  </si>
  <si>
    <t>夏桑菊颗粒</t>
    <phoneticPr fontId="8" type="noConversion"/>
  </si>
  <si>
    <t>02200244</t>
  </si>
  <si>
    <t>珍珠明目滴眼液</t>
    <phoneticPr fontId="8" type="noConversion"/>
  </si>
  <si>
    <t>02901877</t>
    <phoneticPr fontId="8" type="noConversion"/>
  </si>
  <si>
    <t>壮腰健肾丸</t>
    <phoneticPr fontId="8" type="noConversion"/>
  </si>
  <si>
    <t>5.6g*10S</t>
  </si>
  <si>
    <t xml:space="preserve">山西华康药业股份有限公司 </t>
  </si>
  <si>
    <t>01001475</t>
  </si>
  <si>
    <t>氧化锌软膏</t>
    <phoneticPr fontId="8" type="noConversion"/>
  </si>
  <si>
    <t>15%*20g</t>
  </si>
  <si>
    <t>01017124</t>
  </si>
  <si>
    <t>硫酸鱼精蛋白注射液</t>
    <phoneticPr fontId="8" type="noConversion"/>
  </si>
  <si>
    <t>北京悦康凯悦制药有限公司</t>
  </si>
  <si>
    <t>01005547</t>
  </si>
  <si>
    <t>维生素C片</t>
    <phoneticPr fontId="8" type="noConversion"/>
  </si>
  <si>
    <t>01003936</t>
  </si>
  <si>
    <t>盐酸罂粟碱注射液</t>
    <phoneticPr fontId="8" type="noConversion"/>
  </si>
  <si>
    <t>01004716</t>
  </si>
  <si>
    <t>盐酸左旋咪唑片</t>
    <phoneticPr fontId="8" type="noConversion"/>
  </si>
  <si>
    <t>01001303</t>
    <phoneticPr fontId="8" type="noConversion"/>
  </si>
  <si>
    <t>格列吡嗪片(美吡达)</t>
    <phoneticPr fontId="8" type="noConversion"/>
  </si>
  <si>
    <t>5mg*30T</t>
  </si>
  <si>
    <t>海南赞邦制药有限公司</t>
    <phoneticPr fontId="8" type="noConversion"/>
  </si>
  <si>
    <t>02000620</t>
  </si>
  <si>
    <t>木香顺气丸</t>
    <phoneticPr fontId="8" type="noConversion"/>
  </si>
  <si>
    <t>02036123</t>
  </si>
  <si>
    <t>黄连上清片</t>
    <phoneticPr fontId="8" type="noConversion"/>
  </si>
  <si>
    <t>0.31g*24T*2板(薄膜衣)</t>
  </si>
  <si>
    <t>02005867</t>
  </si>
  <si>
    <t>01007000</t>
  </si>
  <si>
    <t>01002005</t>
  </si>
  <si>
    <t>雷公藤多苷片</t>
    <phoneticPr fontId="8" type="noConversion"/>
  </si>
  <si>
    <t>湖南千金协力药业有限公司（原：湖南协力药业有限公司）</t>
  </si>
  <si>
    <t>02003570</t>
  </si>
  <si>
    <t>腰痛宁胶囊</t>
    <phoneticPr fontId="8" type="noConversion"/>
  </si>
  <si>
    <t>0.3g*10S*2板</t>
  </si>
  <si>
    <t>01010553</t>
  </si>
  <si>
    <t>卡马西平片</t>
    <phoneticPr fontId="8" type="noConversion"/>
  </si>
  <si>
    <t>上海复旦复华药业有限公司(受托方:上海信谊天平药业有限公司)</t>
  </si>
  <si>
    <t>01003864</t>
  </si>
  <si>
    <t>盐酸美西律片(慢心律)</t>
    <phoneticPr fontId="8" type="noConversion"/>
  </si>
  <si>
    <t>01007288</t>
    <phoneticPr fontId="8" type="noConversion"/>
  </si>
  <si>
    <t>溴吡斯的明片</t>
    <phoneticPr fontId="8" type="noConversion"/>
  </si>
  <si>
    <t>60mg*60T</t>
  </si>
  <si>
    <t>上海中西三维药业有限公司</t>
  </si>
  <si>
    <t>02001446</t>
  </si>
  <si>
    <t>醋酸磺胺米隆</t>
    <phoneticPr fontId="8" type="noConversion"/>
  </si>
  <si>
    <t>1kg</t>
  </si>
  <si>
    <t>沈阳福宁药业有限公司</t>
  </si>
  <si>
    <t>01016986</t>
  </si>
  <si>
    <t>利福平胶囊(Ⅱ)</t>
    <phoneticPr fontId="8" type="noConversion"/>
  </si>
  <si>
    <t>0.225g*10S*6板</t>
  </si>
  <si>
    <t>01002438</t>
  </si>
  <si>
    <t>吡嗪酰胺片</t>
    <phoneticPr fontId="8" type="noConversion"/>
  </si>
  <si>
    <t>01004774</t>
  </si>
  <si>
    <t>异烟肼片</t>
    <phoneticPr fontId="8" type="noConversion"/>
  </si>
  <si>
    <t>01005352</t>
  </si>
  <si>
    <t>盐酸肾上腺素注射液</t>
    <phoneticPr fontId="8" type="noConversion"/>
  </si>
  <si>
    <t>01006888</t>
  </si>
  <si>
    <t>西沙必利片(怡瑞)</t>
    <phoneticPr fontId="8" type="noConversion"/>
  </si>
  <si>
    <t>01000896</t>
  </si>
  <si>
    <t>复方氨基酸注射液(3AA)</t>
    <phoneticPr fontId="8" type="noConversion"/>
  </si>
  <si>
    <t>250ml:10.65g</t>
  </si>
  <si>
    <t>安徽丰原药业股份有限公司</t>
  </si>
  <si>
    <t>王朝阳</t>
    <phoneticPr fontId="8" type="noConversion"/>
  </si>
  <si>
    <t>01007308</t>
    <phoneticPr fontId="8" type="noConversion"/>
  </si>
  <si>
    <t>复方氨基酸注射液(9AA)</t>
    <phoneticPr fontId="8" type="noConversion"/>
  </si>
  <si>
    <t>250ml:13.98g</t>
  </si>
  <si>
    <t>01007309</t>
  </si>
  <si>
    <t>脂肪乳注射液(C14～24)</t>
    <phoneticPr fontId="8" type="noConversion"/>
  </si>
  <si>
    <t>250ml:50g:3g(20%)</t>
  </si>
  <si>
    <t>01005358</t>
    <phoneticPr fontId="8" type="noConversion"/>
  </si>
  <si>
    <t>复方氨基酸注射液(15AA)</t>
    <phoneticPr fontId="8" type="noConversion"/>
  </si>
  <si>
    <t>250ml:20g</t>
    <phoneticPr fontId="8" type="noConversion"/>
  </si>
  <si>
    <t>01002024</t>
    <phoneticPr fontId="8" type="noConversion"/>
  </si>
  <si>
    <t>0.96g(160万U)</t>
  </si>
  <si>
    <t>山东鲁抗医药股份有限公司</t>
    <phoneticPr fontId="8" type="noConversion"/>
  </si>
  <si>
    <t>01001665</t>
    <phoneticPr fontId="8" type="noConversion"/>
  </si>
  <si>
    <t>0.25g*10S*5板</t>
  </si>
  <si>
    <t>01008477</t>
    <phoneticPr fontId="8" type="noConversion"/>
  </si>
  <si>
    <t>01015353</t>
    <phoneticPr fontId="8" type="noConversion"/>
  </si>
  <si>
    <t>01016614</t>
    <phoneticPr fontId="8" type="noConversion"/>
  </si>
  <si>
    <t>01090604</t>
    <phoneticPr fontId="8" type="noConversion"/>
  </si>
  <si>
    <t>01090678</t>
    <phoneticPr fontId="8" type="noConversion"/>
  </si>
  <si>
    <t>01004533</t>
    <phoneticPr fontId="8" type="noConversion"/>
  </si>
  <si>
    <t>注射用头孢哌酮钠舒巴坦钠(中诺派舒)</t>
  </si>
  <si>
    <t>1g(1:1)</t>
  </si>
  <si>
    <t>石药集团中诺药业(石家庄)有限公司</t>
    <phoneticPr fontId="8" type="noConversion"/>
  </si>
  <si>
    <t>01004133</t>
    <phoneticPr fontId="8" type="noConversion"/>
  </si>
  <si>
    <t>01004434</t>
    <phoneticPr fontId="8" type="noConversion"/>
  </si>
  <si>
    <t>160万IU</t>
  </si>
  <si>
    <t>01004435</t>
    <phoneticPr fontId="8" type="noConversion"/>
  </si>
  <si>
    <t>80万IU</t>
  </si>
  <si>
    <t>01008807</t>
    <phoneticPr fontId="8" type="noConversion"/>
  </si>
  <si>
    <t>01008809</t>
    <phoneticPr fontId="8" type="noConversion"/>
  </si>
  <si>
    <t>01008808</t>
    <phoneticPr fontId="8" type="noConversion"/>
  </si>
  <si>
    <t>01011442</t>
    <phoneticPr fontId="8" type="noConversion"/>
  </si>
  <si>
    <t>400万IU</t>
  </si>
  <si>
    <t>01015120</t>
    <phoneticPr fontId="8" type="noConversion"/>
  </si>
  <si>
    <t>01013516</t>
    <phoneticPr fontId="8" type="noConversion"/>
  </si>
  <si>
    <t>注射用阿莫西林钠</t>
  </si>
  <si>
    <t>01031091</t>
    <phoneticPr fontId="8" type="noConversion"/>
  </si>
  <si>
    <t>2.0g</t>
  </si>
  <si>
    <t>01076975</t>
    <phoneticPr fontId="8" type="noConversion"/>
  </si>
  <si>
    <t>阿莫西林分散片</t>
  </si>
  <si>
    <t>0.25g*18T</t>
  </si>
  <si>
    <t>01061631</t>
    <phoneticPr fontId="8" type="noConversion"/>
  </si>
  <si>
    <t>01000090</t>
    <phoneticPr fontId="8" type="noConversion"/>
  </si>
  <si>
    <t>酚磺乙胺注射液</t>
  </si>
  <si>
    <t>扬州中宝药业股份有限公司(原:扬州中宝制药有限公司)</t>
    <phoneticPr fontId="8" type="noConversion"/>
  </si>
  <si>
    <t>02200378</t>
    <phoneticPr fontId="8" type="noConversion"/>
  </si>
  <si>
    <t>华润三九(枣庄)药业有限公司</t>
    <phoneticPr fontId="8" type="noConversion"/>
  </si>
  <si>
    <t>02012452</t>
    <phoneticPr fontId="8" type="noConversion"/>
  </si>
  <si>
    <t>正天丸</t>
  </si>
  <si>
    <t>6g*15袋(80</t>
  </si>
  <si>
    <t>华润三九医药股份有限公司</t>
    <phoneticPr fontId="8" type="noConversion"/>
  </si>
  <si>
    <t>02200144</t>
    <phoneticPr fontId="8" type="noConversion"/>
  </si>
  <si>
    <t>正天胶囊</t>
  </si>
  <si>
    <t>0.45g*12s*2板</t>
  </si>
  <si>
    <t>02106232</t>
    <phoneticPr fontId="8" type="noConversion"/>
  </si>
  <si>
    <t>三九胃泰胶囊</t>
  </si>
  <si>
    <t>02003943</t>
    <phoneticPr fontId="8" type="noConversion"/>
  </si>
  <si>
    <t>三九胃泰颗粒</t>
  </si>
  <si>
    <t>2.5g*10袋(无糖型)</t>
  </si>
  <si>
    <t>华润三九制药有限公司</t>
    <phoneticPr fontId="8" type="noConversion"/>
  </si>
  <si>
    <t>02036603</t>
    <phoneticPr fontId="8" type="noConversion"/>
  </si>
  <si>
    <t>尪痹胶囊</t>
  </si>
  <si>
    <t>0.55g*15S*4板</t>
  </si>
  <si>
    <t>辽宁华润本溪三药有限公司</t>
    <phoneticPr fontId="8" type="noConversion"/>
  </si>
  <si>
    <t>02036604</t>
    <phoneticPr fontId="8" type="noConversion"/>
  </si>
  <si>
    <t>0.55g*15S*2板</t>
  </si>
  <si>
    <t>01000453</t>
    <phoneticPr fontId="8" type="noConversion"/>
  </si>
  <si>
    <t>辽宁华润本溪三药有限公司(原辽宁本溪三药有限公司)</t>
    <phoneticPr fontId="8" type="noConversion"/>
  </si>
  <si>
    <r>
      <t>02036491</t>
    </r>
    <r>
      <rPr>
        <sz val="11"/>
        <color indexed="8"/>
        <rFont val="宋体"/>
        <family val="3"/>
        <charset val="134"/>
      </rPr>
      <t>Y</t>
    </r>
    <phoneticPr fontId="8" type="noConversion"/>
  </si>
  <si>
    <t>维C银翘片</t>
    <phoneticPr fontId="8" type="noConversion"/>
  </si>
  <si>
    <t>12T*3板(薄膜衣)</t>
  </si>
  <si>
    <t>王庆丰</t>
    <phoneticPr fontId="8" type="noConversion"/>
  </si>
  <si>
    <r>
      <t>02040008</t>
    </r>
    <r>
      <rPr>
        <sz val="11"/>
        <color indexed="8"/>
        <rFont val="宋体"/>
        <family val="3"/>
        <charset val="134"/>
      </rPr>
      <t>Y</t>
    </r>
    <phoneticPr fontId="8" type="noConversion"/>
  </si>
  <si>
    <t>一清颗粒</t>
    <phoneticPr fontId="8" type="noConversion"/>
  </si>
  <si>
    <r>
      <t>02036242</t>
    </r>
    <r>
      <rPr>
        <sz val="11"/>
        <color indexed="8"/>
        <rFont val="宋体"/>
        <family val="3"/>
        <charset val="134"/>
      </rPr>
      <t>Y</t>
    </r>
    <phoneticPr fontId="8" type="noConversion"/>
  </si>
  <si>
    <t>通便灵胶囊</t>
    <phoneticPr fontId="8" type="noConversion"/>
  </si>
  <si>
    <r>
      <t>02005916</t>
    </r>
    <r>
      <rPr>
        <sz val="11"/>
        <color indexed="8"/>
        <rFont val="宋体"/>
        <family val="3"/>
        <charset val="134"/>
      </rPr>
      <t>Y</t>
    </r>
    <phoneticPr fontId="8" type="noConversion"/>
  </si>
  <si>
    <r>
      <t>02031121</t>
    </r>
    <r>
      <rPr>
        <sz val="11"/>
        <color indexed="8"/>
        <rFont val="宋体"/>
        <family val="3"/>
        <charset val="134"/>
      </rPr>
      <t>Y</t>
    </r>
    <phoneticPr fontId="8" type="noConversion"/>
  </si>
  <si>
    <r>
      <t>02001172</t>
    </r>
    <r>
      <rPr>
        <sz val="11"/>
        <color indexed="8"/>
        <rFont val="宋体"/>
        <family val="3"/>
        <charset val="134"/>
      </rPr>
      <t>Y</t>
    </r>
    <phoneticPr fontId="8" type="noConversion"/>
  </si>
  <si>
    <r>
      <t>02036570</t>
    </r>
    <r>
      <rPr>
        <sz val="11"/>
        <color indexed="8"/>
        <rFont val="宋体"/>
        <family val="3"/>
        <charset val="134"/>
      </rPr>
      <t>Y</t>
    </r>
    <phoneticPr fontId="8" type="noConversion"/>
  </si>
  <si>
    <t>板兰根颗粒</t>
    <phoneticPr fontId="8" type="noConversion"/>
  </si>
  <si>
    <r>
      <t>02000985</t>
    </r>
    <r>
      <rPr>
        <sz val="11"/>
        <color indexed="8"/>
        <rFont val="宋体"/>
        <family val="3"/>
        <charset val="134"/>
      </rPr>
      <t>Y</t>
    </r>
    <phoneticPr fontId="8" type="noConversion"/>
  </si>
  <si>
    <r>
      <t>02106234</t>
    </r>
    <r>
      <rPr>
        <sz val="11"/>
        <color indexed="8"/>
        <rFont val="宋体"/>
        <family val="3"/>
        <charset val="134"/>
      </rPr>
      <t>Y</t>
    </r>
    <phoneticPr fontId="8" type="noConversion"/>
  </si>
  <si>
    <t>02036563</t>
  </si>
  <si>
    <t>安宫牛黄丸</t>
    <phoneticPr fontId="8" type="noConversion"/>
  </si>
  <si>
    <t>北京同仁堂股份有限公司同仁堂制药厂</t>
  </si>
  <si>
    <t>01061483</t>
  </si>
  <si>
    <t>1ml:5mg*5支</t>
  </si>
  <si>
    <t>01001230</t>
  </si>
  <si>
    <t>河南省内</t>
  </si>
  <si>
    <t>01006814</t>
  </si>
  <si>
    <t>15g:3.75mg</t>
    <phoneticPr fontId="8" type="noConversion"/>
  </si>
  <si>
    <t>山东方明药业集团股份有限公司(原山东方明药业股份有限公司)</t>
  </si>
  <si>
    <t>01011588</t>
  </si>
  <si>
    <t>01011808</t>
  </si>
  <si>
    <t>酞丁安乳膏</t>
    <phoneticPr fontId="8" type="noConversion"/>
  </si>
  <si>
    <t>01012120</t>
  </si>
  <si>
    <t>硫酸庆大霉素注射液</t>
    <phoneticPr fontId="8" type="noConversion"/>
  </si>
  <si>
    <t>2ml:4万单位*10支</t>
  </si>
  <si>
    <t>01025687</t>
  </si>
  <si>
    <t>盐酸胺碘酮注射液</t>
    <phoneticPr fontId="8" type="noConversion"/>
  </si>
  <si>
    <t>2ml:0.15g</t>
  </si>
  <si>
    <t>01061436</t>
  </si>
  <si>
    <t>盐酸小檗碱片</t>
    <phoneticPr fontId="8" type="noConversion"/>
  </si>
  <si>
    <t>01061519</t>
  </si>
  <si>
    <t>01061551</t>
  </si>
  <si>
    <t>地塞米松磷酸钠注射液</t>
    <phoneticPr fontId="8" type="noConversion"/>
  </si>
  <si>
    <t>1ml:2mg*10支</t>
  </si>
  <si>
    <t>01061552</t>
  </si>
  <si>
    <t>盐酸林可霉素注射液</t>
    <phoneticPr fontId="8" type="noConversion"/>
  </si>
  <si>
    <t>01061595</t>
  </si>
  <si>
    <t>氧氟沙星凝胶</t>
    <phoneticPr fontId="8" type="noConversion"/>
  </si>
  <si>
    <t>20g:0.1g</t>
  </si>
  <si>
    <t>01061634</t>
  </si>
  <si>
    <t>复方碳酸钙泡腾颗粒(盖笛欣)</t>
    <phoneticPr fontId="8" type="noConversion"/>
  </si>
  <si>
    <t>1.5g*26袋</t>
  </si>
  <si>
    <t>01080561</t>
  </si>
  <si>
    <t>5ml*50支</t>
    <phoneticPr fontId="8" type="noConversion"/>
  </si>
  <si>
    <t>01009068</t>
  </si>
  <si>
    <t>盐酸吡格列酮片(艾汀)</t>
    <phoneticPr fontId="8" type="noConversion"/>
  </si>
  <si>
    <t>15mg*7T</t>
    <phoneticPr fontId="8" type="noConversion"/>
  </si>
  <si>
    <t>北京太洋药业股份有限公司(原北京太洋药业有限公司)</t>
  </si>
  <si>
    <t>01079947</t>
  </si>
  <si>
    <t>米非司酮胶囊(诺虑婷)</t>
    <phoneticPr fontId="8" type="noConversion"/>
  </si>
  <si>
    <t>5mg*15S</t>
  </si>
  <si>
    <t>华润紫竹药业有限公司(原北京紫竹药业有限公司)</t>
  </si>
  <si>
    <t>01017248</t>
  </si>
  <si>
    <t>醋酸氯己定</t>
    <phoneticPr fontId="8" type="noConversion"/>
  </si>
  <si>
    <t>25g</t>
  </si>
  <si>
    <t>锦州九泰药业有限责任公司</t>
  </si>
  <si>
    <t>01010730</t>
  </si>
  <si>
    <t>盐酸精氨酸注射液</t>
    <phoneticPr fontId="8" type="noConversion"/>
  </si>
  <si>
    <t>20ml:5g</t>
  </si>
  <si>
    <t>01060585</t>
  </si>
  <si>
    <t>01016207</t>
  </si>
  <si>
    <t>地西泮注射液</t>
    <phoneticPr fontId="1" type="noConversion"/>
  </si>
  <si>
    <t>地西泮注射液</t>
    <phoneticPr fontId="8" type="noConversion"/>
  </si>
  <si>
    <t>2ml:10mg*10支</t>
    <phoneticPr fontId="8" type="noConversion"/>
  </si>
  <si>
    <t>01016157</t>
    <phoneticPr fontId="8" type="noConversion"/>
  </si>
  <si>
    <t>注射用尿激酶</t>
    <phoneticPr fontId="8" type="noConversion"/>
  </si>
  <si>
    <t>25万U</t>
  </si>
  <si>
    <t>南京南大药业有限责任公司</t>
  </si>
  <si>
    <t>01016162</t>
  </si>
  <si>
    <t>01061509</t>
    <phoneticPr fontId="8" type="noConversion"/>
  </si>
  <si>
    <t>聚苯乙烯磺酸钙</t>
  </si>
  <si>
    <t>散/10g*3袋</t>
  </si>
  <si>
    <t>青岛国海生物制药有限公司</t>
    <phoneticPr fontId="8" type="noConversion"/>
  </si>
  <si>
    <t>02000305</t>
    <phoneticPr fontId="8" type="noConversion"/>
  </si>
  <si>
    <t>北豆根胶囊</t>
    <phoneticPr fontId="8" type="noConversion"/>
  </si>
  <si>
    <t>/30mg*10S*2板</t>
    <phoneticPr fontId="8" type="noConversion"/>
  </si>
  <si>
    <t>颈复康药业集团有限公司</t>
    <phoneticPr fontId="8" type="noConversion"/>
  </si>
  <si>
    <t>02000861</t>
  </si>
  <si>
    <t>氟胞嘧啶注射液</t>
    <phoneticPr fontId="8" type="noConversion"/>
  </si>
  <si>
    <t>/250ml:2.5g</t>
    <phoneticPr fontId="8" type="noConversion"/>
  </si>
  <si>
    <t>回音必集团(江西)东亚制药有限公司</t>
    <phoneticPr fontId="8" type="noConversion"/>
  </si>
  <si>
    <t>02005503</t>
  </si>
  <si>
    <t>颈复康颗粒/</t>
    <phoneticPr fontId="8" type="noConversion"/>
  </si>
  <si>
    <t>5g*10袋</t>
    <phoneticPr fontId="8" type="noConversion"/>
  </si>
  <si>
    <t>01010624</t>
  </si>
  <si>
    <t>盐酸普萘洛尔片</t>
    <phoneticPr fontId="8" type="noConversion"/>
  </si>
  <si>
    <t>01010593</t>
  </si>
  <si>
    <t>碳酸氢钠片</t>
    <phoneticPr fontId="8" type="noConversion"/>
  </si>
  <si>
    <t>01061682</t>
  </si>
  <si>
    <t>硫酸沙丁胺醇片</t>
    <phoneticPr fontId="8" type="noConversion"/>
  </si>
  <si>
    <t>2.4mg*100T</t>
    <phoneticPr fontId="8" type="noConversion"/>
  </si>
  <si>
    <t>02003709</t>
  </si>
  <si>
    <t>咽立爽口含滴丸</t>
  </si>
  <si>
    <t>25mg*72S</t>
  </si>
  <si>
    <t>贵州黄果树立爽药业有限公司</t>
  </si>
  <si>
    <t>01005300</t>
  </si>
  <si>
    <t>250ml:25g:12.5g:2.25g</t>
  </si>
  <si>
    <t>02036544</t>
  </si>
  <si>
    <t>清肺消炎丸</t>
    <phoneticPr fontId="8" type="noConversion"/>
  </si>
  <si>
    <t xml:space="preserve">天津中新药业集团股份有限公司达仁堂制药厂 </t>
    <phoneticPr fontId="8" type="noConversion"/>
  </si>
  <si>
    <t>01060891</t>
  </si>
  <si>
    <t>水合氯醛</t>
    <phoneticPr fontId="8" type="noConversion"/>
  </si>
  <si>
    <t>青岛宇龙海藻有限公司</t>
  </si>
  <si>
    <t>01020126</t>
  </si>
  <si>
    <t>螺内酯片</t>
    <phoneticPr fontId="8" type="noConversion"/>
  </si>
  <si>
    <t>02001263</t>
  </si>
  <si>
    <t>谷氨酸钠注射液</t>
    <phoneticPr fontId="8" type="noConversion"/>
  </si>
  <si>
    <t>20ml:5.75g*5支</t>
  </si>
  <si>
    <t>01020370</t>
  </si>
  <si>
    <t>柳氮磺吡啶肠溶片</t>
    <phoneticPr fontId="8" type="noConversion"/>
  </si>
  <si>
    <t>/0.25g*100T(200/件)</t>
  </si>
  <si>
    <t>01001345</t>
  </si>
  <si>
    <t>高三尖杉酯碱注射液</t>
    <phoneticPr fontId="8" type="noConversion"/>
  </si>
  <si>
    <t>01061731</t>
  </si>
  <si>
    <t>盐酸左西替利嗪片</t>
    <phoneticPr fontId="8" type="noConversion"/>
  </si>
  <si>
    <t>01008482</t>
  </si>
  <si>
    <t>注射用头孢曲松钠</t>
    <phoneticPr fontId="8" type="noConversion"/>
  </si>
  <si>
    <t>1g</t>
    <phoneticPr fontId="8" type="noConversion"/>
  </si>
  <si>
    <t>山东鲁抗医药股份有限公司</t>
  </si>
  <si>
    <t>02101675</t>
    <phoneticPr fontId="8" type="noConversion"/>
  </si>
  <si>
    <t>正柴胡饮颗粒/</t>
    <phoneticPr fontId="8" type="noConversion"/>
  </si>
  <si>
    <t>3g*10袋(无蔗糖)</t>
    <phoneticPr fontId="8" type="noConversion"/>
  </si>
  <si>
    <t>01007252</t>
    <phoneticPr fontId="8" type="noConversion"/>
  </si>
  <si>
    <t>0.9% 500ml:4.5g(塑瓶 )</t>
  </si>
  <si>
    <t>01016306</t>
    <phoneticPr fontId="8" type="noConversion"/>
  </si>
  <si>
    <t>01017610</t>
    <phoneticPr fontId="8" type="noConversion"/>
  </si>
  <si>
    <t>10%  500ml:50g(塑瓶)</t>
  </si>
  <si>
    <t>010199005</t>
    <phoneticPr fontId="8" type="noConversion"/>
  </si>
  <si>
    <t>01019906</t>
    <phoneticPr fontId="8" type="noConversion"/>
  </si>
  <si>
    <t>01019907</t>
    <phoneticPr fontId="8" type="noConversion"/>
  </si>
  <si>
    <t>01079992</t>
    <phoneticPr fontId="8" type="noConversion"/>
  </si>
  <si>
    <t>100ml:10g(塑瓶)</t>
  </si>
  <si>
    <t>01079993</t>
    <phoneticPr fontId="8" type="noConversion"/>
  </si>
  <si>
    <t>250ml:25g(塑瓶)</t>
  </si>
  <si>
    <t>01061707</t>
    <phoneticPr fontId="8" type="noConversion"/>
  </si>
  <si>
    <t>盐酸左氧氟沙星氯化钠注射液 (迪诺新)</t>
  </si>
  <si>
    <t>100ml:0.2g:0.9g(玻瓶)</t>
  </si>
  <si>
    <t>01017476</t>
    <phoneticPr fontId="8" type="noConversion"/>
  </si>
  <si>
    <t>200ml:8g(40</t>
  </si>
  <si>
    <t>四川南格尔生物科技有限公司</t>
  </si>
  <si>
    <t>02007210</t>
  </si>
  <si>
    <t>0.24g:9.6mg*24T(薄膜衣)</t>
  </si>
  <si>
    <t>天津飞鹰制药有限公司</t>
  </si>
  <si>
    <t>01061441</t>
    <phoneticPr fontId="8" type="noConversion"/>
  </si>
  <si>
    <t>氧氟沙星滴耳液/</t>
    <phoneticPr fontId="8" type="noConversion"/>
  </si>
  <si>
    <t>01060913</t>
    <phoneticPr fontId="8" type="noConversion"/>
  </si>
  <si>
    <t>氟马西尼注射液</t>
    <phoneticPr fontId="8" type="noConversion"/>
  </si>
  <si>
    <t>/5ml:0.5mg</t>
    <phoneticPr fontId="8" type="noConversion"/>
  </si>
  <si>
    <t>01050006</t>
  </si>
  <si>
    <t>丙酸氯倍他索乳膏</t>
    <phoneticPr fontId="8" type="noConversion"/>
  </si>
  <si>
    <t>遂成药业股份有限公司</t>
    <phoneticPr fontId="8" type="noConversion"/>
  </si>
  <si>
    <t>01061673</t>
  </si>
  <si>
    <t>氯霉素注射液</t>
    <phoneticPr fontId="8" type="noConversion"/>
  </si>
  <si>
    <t>2ml:0.25g*10支</t>
  </si>
  <si>
    <t>01061693</t>
  </si>
  <si>
    <t>复方醋酸地塞米松乳膏</t>
    <phoneticPr fontId="8" type="noConversion"/>
  </si>
  <si>
    <t>复方*10g</t>
  </si>
  <si>
    <t>01005794</t>
  </si>
  <si>
    <t>维生素AD滴剂(胶囊型)(伊可新)</t>
    <phoneticPr fontId="8" type="noConversion"/>
  </si>
  <si>
    <t>2000U:700U*20S</t>
    <phoneticPr fontId="8" type="noConversion"/>
  </si>
  <si>
    <t>2ml:0.25g*10支</t>
    <phoneticPr fontId="8" type="noConversion"/>
  </si>
  <si>
    <t>01090622</t>
  </si>
  <si>
    <t>.25g*24S</t>
  </si>
  <si>
    <t>02005477</t>
  </si>
  <si>
    <t>排石颗粒</t>
    <phoneticPr fontId="8" type="noConversion"/>
  </si>
  <si>
    <t>01000235</t>
  </si>
  <si>
    <t>维生素B6注射液</t>
    <phoneticPr fontId="8" type="noConversion"/>
  </si>
  <si>
    <t>01000092</t>
  </si>
  <si>
    <t>氨茶碱注射液</t>
    <phoneticPr fontId="8" type="noConversion"/>
  </si>
  <si>
    <t>01061695</t>
  </si>
  <si>
    <t>注射用磷霉素钠(复美欣)</t>
    <phoneticPr fontId="8" type="noConversion"/>
  </si>
  <si>
    <t>4g</t>
    <phoneticPr fontId="8" type="noConversion"/>
  </si>
  <si>
    <t>东北制药集团沈阳第一制药有限公司</t>
    <phoneticPr fontId="8" type="noConversion"/>
  </si>
  <si>
    <t>靳月娥</t>
    <phoneticPr fontId="8" type="noConversion"/>
  </si>
  <si>
    <t>02010123</t>
    <phoneticPr fontId="8" type="noConversion"/>
  </si>
  <si>
    <t>板蓝根颗粒</t>
    <phoneticPr fontId="8" type="noConversion"/>
  </si>
  <si>
    <t>10g*15袋</t>
    <phoneticPr fontId="8" type="noConversion"/>
  </si>
  <si>
    <t>广州白云山和记黄埔中药有限公司</t>
    <phoneticPr fontId="8" type="noConversion"/>
  </si>
  <si>
    <t>01001934</t>
    <phoneticPr fontId="8" type="noConversion"/>
  </si>
  <si>
    <t>盐酸硫必利片</t>
    <phoneticPr fontId="8" type="noConversion"/>
  </si>
  <si>
    <t>0.1g*100T</t>
    <phoneticPr fontId="8" type="noConversion"/>
  </si>
  <si>
    <t>天津中新药业集团股份有限公司新新制药厂</t>
    <phoneticPr fontId="8" type="noConversion"/>
  </si>
  <si>
    <t>01061709</t>
    <phoneticPr fontId="8" type="noConversion"/>
  </si>
  <si>
    <t>藻酸双酯钠片</t>
    <phoneticPr fontId="1" type="noConversion"/>
  </si>
  <si>
    <t>藻酸双酯钠片</t>
    <phoneticPr fontId="8" type="noConversion"/>
  </si>
  <si>
    <t>50mg*200T</t>
    <phoneticPr fontId="8" type="noConversion"/>
  </si>
  <si>
    <t>01016109</t>
  </si>
  <si>
    <t>复方乙酰水杨酸片(复方阿司匹林片)/</t>
    <phoneticPr fontId="8" type="noConversion"/>
  </si>
  <si>
    <t>0.22g:0.15g:35mg*100T</t>
  </si>
  <si>
    <t>远大医药(中国)有限公司</t>
    <phoneticPr fontId="8" type="noConversion"/>
  </si>
  <si>
    <t>01000426</t>
    <phoneticPr fontId="8" type="noConversion"/>
  </si>
  <si>
    <t>丙戊酸钠片</t>
    <phoneticPr fontId="8" type="noConversion"/>
  </si>
  <si>
    <t>0.2g*100T(糖衣)</t>
  </si>
  <si>
    <t>湖南省湘中制药有限公司</t>
  </si>
  <si>
    <t>王庆丰</t>
    <phoneticPr fontId="8" type="noConversion"/>
  </si>
  <si>
    <t>02036762</t>
  </si>
  <si>
    <t>云南白药膏</t>
    <phoneticPr fontId="8" type="noConversion"/>
  </si>
  <si>
    <t>02036747</t>
    <phoneticPr fontId="8" type="noConversion"/>
  </si>
  <si>
    <t>双羊喉痹通颗粒</t>
    <phoneticPr fontId="8" type="noConversion"/>
  </si>
  <si>
    <t>10g*9袋</t>
    <phoneticPr fontId="8" type="noConversion"/>
  </si>
  <si>
    <t>01061733</t>
  </si>
  <si>
    <t>姜酚胶丸</t>
    <phoneticPr fontId="8" type="noConversion"/>
  </si>
  <si>
    <t>17mg*15S</t>
  </si>
  <si>
    <t>01061778</t>
  </si>
  <si>
    <t>门冬氨酸钾镁注射液</t>
    <phoneticPr fontId="8" type="noConversion"/>
  </si>
  <si>
    <t>10ml</t>
    <phoneticPr fontId="8" type="noConversion"/>
  </si>
  <si>
    <t>01901961</t>
    <phoneticPr fontId="8" type="noConversion"/>
  </si>
  <si>
    <t>10g</t>
    <phoneticPr fontId="8" type="noConversion"/>
  </si>
  <si>
    <t>01002617</t>
  </si>
  <si>
    <t>葡醛酸钠注射液</t>
    <phoneticPr fontId="8" type="noConversion"/>
  </si>
  <si>
    <t>2ml:0.133g*10支</t>
    <phoneticPr fontId="8" type="noConversion"/>
  </si>
  <si>
    <t>01009532</t>
  </si>
  <si>
    <t>盐酸雷尼替丁胶囊</t>
    <phoneticPr fontId="8" type="noConversion"/>
  </si>
  <si>
    <t>01061598</t>
  </si>
  <si>
    <t>葡萄糖粉剂</t>
    <phoneticPr fontId="8" type="noConversion"/>
  </si>
  <si>
    <t>75g</t>
  </si>
  <si>
    <t>福州海王福药制药有限公司</t>
  </si>
  <si>
    <t>02917258</t>
  </si>
  <si>
    <t>9g*10S(大蜜丸)</t>
  </si>
  <si>
    <t>河南润弘本草制药有限公司</t>
  </si>
  <si>
    <t>靳月娥</t>
    <phoneticPr fontId="8" type="noConversion"/>
  </si>
  <si>
    <t>02005924</t>
  </si>
  <si>
    <t>9g*10S</t>
  </si>
  <si>
    <t>河南润弘本草制药有限公司(原河南禹州市药王制药有限公司)</t>
  </si>
  <si>
    <t>01006669</t>
  </si>
  <si>
    <t>24T*2板</t>
  </si>
  <si>
    <t>02036734</t>
  </si>
  <si>
    <t>02005915</t>
  </si>
  <si>
    <t>银翘解毒丸</t>
  </si>
  <si>
    <t>3g*10S(浓缩蜜丸)</t>
  </si>
  <si>
    <t>河南润弘本草制药有限公司(河南禹州市药王制药有限公司)</t>
  </si>
  <si>
    <t>02000878</t>
  </si>
  <si>
    <t xml:space="preserve">河南润弘本草制药有限公司（河南禹州市药王制药有限公司） </t>
  </si>
  <si>
    <t>02005198</t>
  </si>
  <si>
    <t>沉香化滞丸</t>
  </si>
  <si>
    <t>02000021</t>
  </si>
  <si>
    <t>八珍益母丸</t>
  </si>
  <si>
    <t>02200160</t>
  </si>
  <si>
    <t>6克*8袋(水丸)</t>
  </si>
  <si>
    <t>02036273</t>
  </si>
  <si>
    <t>烂积丸</t>
  </si>
  <si>
    <t>6g*10袋(每100粒重3g)</t>
  </si>
  <si>
    <t>02036730</t>
  </si>
  <si>
    <t>人参健脾丸</t>
  </si>
  <si>
    <t>6g*10S(大蜜丸)</t>
  </si>
  <si>
    <t>02036731</t>
  </si>
  <si>
    <t>槐角丸</t>
  </si>
  <si>
    <t>02102598</t>
  </si>
  <si>
    <t>柏子养心丸</t>
  </si>
  <si>
    <t>02917236</t>
  </si>
  <si>
    <t>清眩丸</t>
  </si>
  <si>
    <t>6g*10S</t>
    <phoneticPr fontId="8" type="noConversion"/>
  </si>
  <si>
    <t>02036729</t>
  </si>
  <si>
    <t>02917157</t>
  </si>
  <si>
    <t>02015562</t>
  </si>
  <si>
    <t>02036735</t>
  </si>
  <si>
    <t>02200391</t>
  </si>
  <si>
    <t>小活络丸</t>
  </si>
  <si>
    <t>3g*10S(大蜜丸)</t>
  </si>
  <si>
    <t>02007162</t>
  </si>
  <si>
    <t xml:space="preserve">河南润弘本草制药有限公司(原河南禹州市药王制药有限公司) </t>
  </si>
  <si>
    <t>02036728</t>
  </si>
  <si>
    <t>02008119</t>
  </si>
  <si>
    <t>四消丸</t>
  </si>
  <si>
    <t>6g*10袋(1g/20S)</t>
    <phoneticPr fontId="8" type="noConversion"/>
  </si>
  <si>
    <t>02200428</t>
  </si>
  <si>
    <t>舒肝丸</t>
  </si>
  <si>
    <t>6g*10丸(大蜜丸)</t>
  </si>
  <si>
    <t>02007110</t>
  </si>
  <si>
    <t>龙胆泻肝丸</t>
  </si>
  <si>
    <t>02036733</t>
  </si>
  <si>
    <t>通宣理肺丸</t>
  </si>
  <si>
    <t>01050138</t>
  </si>
  <si>
    <t>0.125g*12袋</t>
  </si>
  <si>
    <t>02007144</t>
  </si>
  <si>
    <t>牛黄上清片</t>
  </si>
  <si>
    <t>02001488</t>
  </si>
  <si>
    <t>24T*2版(糖衣)</t>
  </si>
  <si>
    <t>01002940</t>
  </si>
  <si>
    <t>5mg*16T</t>
  </si>
  <si>
    <t>01006690</t>
  </si>
  <si>
    <t xml:space="preserve">上海现代制药股份有限公司 </t>
  </si>
  <si>
    <t>01020173</t>
  </si>
  <si>
    <t>02002250</t>
  </si>
  <si>
    <t>01080425</t>
    <phoneticPr fontId="8" type="noConversion"/>
  </si>
  <si>
    <t>盐酸多巴胺注射液</t>
    <phoneticPr fontId="8" type="noConversion"/>
  </si>
  <si>
    <t>2ml:20mg*10支</t>
    <phoneticPr fontId="8" type="noConversion"/>
  </si>
  <si>
    <t>远大医药(中国)有限公司</t>
    <phoneticPr fontId="8" type="noConversion"/>
  </si>
  <si>
    <t>01002891</t>
    <phoneticPr fontId="8" type="noConversion"/>
  </si>
  <si>
    <t>复方甘草片</t>
    <phoneticPr fontId="8" type="noConversion"/>
  </si>
  <si>
    <t>100T</t>
    <phoneticPr fontId="8" type="noConversion"/>
  </si>
  <si>
    <t>海南制药厂有限公司</t>
    <phoneticPr fontId="8" type="noConversion"/>
  </si>
  <si>
    <t>01710278</t>
    <phoneticPr fontId="8" type="noConversion"/>
  </si>
  <si>
    <t>注射用氨苄西林钠/</t>
    <phoneticPr fontId="8" type="noConversion"/>
  </si>
  <si>
    <t>02036570</t>
    <phoneticPr fontId="8" type="noConversion"/>
  </si>
  <si>
    <t>板蓝根颗粒/</t>
    <phoneticPr fontId="8" type="noConversion"/>
  </si>
  <si>
    <t>01004583</t>
    <phoneticPr fontId="8" type="noConversion"/>
  </si>
  <si>
    <t>注射用头孢唑林钠/</t>
    <phoneticPr fontId="8" type="noConversion"/>
  </si>
  <si>
    <t>01010176</t>
    <phoneticPr fontId="8" type="noConversion"/>
  </si>
  <si>
    <t>头孢氨苄胶囊/</t>
    <phoneticPr fontId="8" type="noConversion"/>
  </si>
  <si>
    <t>0.125g*10S*2板</t>
  </si>
  <si>
    <t>01006940</t>
    <phoneticPr fontId="8" type="noConversion"/>
  </si>
  <si>
    <t>注射用氨苄西林钠/</t>
    <phoneticPr fontId="8" type="noConversion"/>
  </si>
  <si>
    <t>石药集团中诺药业(石家庄)有限公司</t>
  </si>
  <si>
    <t>01014682</t>
  </si>
  <si>
    <t>柳氮磺吡啶肠溶片</t>
    <phoneticPr fontId="8" type="noConversion"/>
  </si>
  <si>
    <t>0.25g*60T</t>
    <phoneticPr fontId="8" type="noConversion"/>
  </si>
  <si>
    <t>上海福达制药有限公司</t>
  </si>
  <si>
    <t>01008645</t>
  </si>
  <si>
    <t>0.25g*100T</t>
    <phoneticPr fontId="8" type="noConversion"/>
  </si>
  <si>
    <t>02000739</t>
  </si>
  <si>
    <t>02012404</t>
  </si>
  <si>
    <t>02012418</t>
  </si>
  <si>
    <t>驴胶补血颗粒</t>
  </si>
  <si>
    <t>20g*30袋</t>
  </si>
  <si>
    <t>02011516</t>
  </si>
  <si>
    <t>0.2g*200S(每8丸相当于原生药3g)</t>
  </si>
  <si>
    <t>02008284</t>
  </si>
  <si>
    <t>02008285</t>
  </si>
  <si>
    <t>200S(每8S相当于原生药3g)</t>
  </si>
  <si>
    <t>02008295</t>
  </si>
  <si>
    <t>200S(每8S相当于原药材3g)</t>
  </si>
  <si>
    <t>02004834</t>
  </si>
  <si>
    <t>金锁固精丸</t>
  </si>
  <si>
    <t>0.2g*200S(每15S相当于总药材3g)</t>
  </si>
  <si>
    <t>02004711</t>
  </si>
  <si>
    <t>02101512</t>
  </si>
  <si>
    <t>200S(每8S相当于原药材3g)浓缩丸</t>
  </si>
  <si>
    <t>01061844</t>
    <phoneticPr fontId="8" type="noConversion"/>
  </si>
  <si>
    <t>01060368</t>
    <phoneticPr fontId="8" type="noConversion"/>
  </si>
  <si>
    <t>徐通</t>
    <phoneticPr fontId="8" type="noConversion"/>
  </si>
  <si>
    <t>01001118</t>
    <phoneticPr fontId="8" type="noConversion"/>
  </si>
  <si>
    <t>酚磺乙胺注射液</t>
    <phoneticPr fontId="8" type="noConversion"/>
  </si>
  <si>
    <t>2ml:0.5g*10支</t>
    <phoneticPr fontId="8" type="noConversion"/>
  </si>
  <si>
    <t>02004342</t>
    <phoneticPr fontId="8" type="noConversion"/>
  </si>
  <si>
    <t>元胡止痛口服液</t>
    <phoneticPr fontId="8" type="noConversion"/>
  </si>
  <si>
    <t>01005078</t>
    <phoneticPr fontId="8" type="noConversion"/>
  </si>
  <si>
    <t>西咪替丁注射液</t>
    <phoneticPr fontId="8" type="noConversion"/>
  </si>
  <si>
    <t>01000547</t>
  </si>
  <si>
    <t>醋酸泼尼松片/</t>
  </si>
  <si>
    <t>5mg*100T</t>
    <phoneticPr fontId="8" type="noConversion"/>
  </si>
  <si>
    <t>01000548</t>
  </si>
  <si>
    <t>醋酸泼尼松龙注射液</t>
  </si>
  <si>
    <t>5ml:0.125g</t>
  </si>
  <si>
    <t>01002238</t>
  </si>
  <si>
    <t>马来酸氯苯那敏片(维福佳)</t>
    <phoneticPr fontId="8" type="noConversion"/>
  </si>
  <si>
    <t>/4mg*100T</t>
  </si>
  <si>
    <t>华中药业股份有限公司(原:湖北华中药业有限公司)</t>
  </si>
  <si>
    <t>01003282</t>
  </si>
  <si>
    <t>维生素B1片/</t>
  </si>
  <si>
    <t>01003290</t>
  </si>
  <si>
    <t>维生素B2片</t>
  </si>
  <si>
    <t>/5mg*100T</t>
  </si>
  <si>
    <t>01003294</t>
  </si>
  <si>
    <t>维生素B6片/</t>
  </si>
  <si>
    <t>01003305</t>
  </si>
  <si>
    <t>维生素C片</t>
  </si>
  <si>
    <t>/0.1g*100T</t>
  </si>
  <si>
    <t>01005393</t>
  </si>
  <si>
    <t>10mg*1000T</t>
  </si>
  <si>
    <t>01006626</t>
  </si>
  <si>
    <t>葡醛内酯片/</t>
  </si>
  <si>
    <t>01050099</t>
  </si>
  <si>
    <t>吲达帕胺片/</t>
  </si>
  <si>
    <t>2.5mg*15T*2板(薄膜衣片)</t>
  </si>
  <si>
    <t>01061088</t>
  </si>
  <si>
    <t>蒙脱石散/</t>
  </si>
  <si>
    <t>3g*20袋</t>
  </si>
  <si>
    <t>01061758</t>
  </si>
  <si>
    <t>氯化钾缓释片</t>
  </si>
  <si>
    <t>0.5g*12T*2板</t>
    <phoneticPr fontId="8" type="noConversion"/>
  </si>
  <si>
    <t>01058014</t>
  </si>
  <si>
    <t>卡托普利片</t>
    <phoneticPr fontId="8" type="noConversion"/>
  </si>
  <si>
    <t>02036169</t>
  </si>
  <si>
    <t>胃康灵颗粒</t>
    <phoneticPr fontId="8" type="noConversion"/>
  </si>
  <si>
    <t>02004922</t>
  </si>
  <si>
    <t>胆炎康胶囊</t>
    <phoneticPr fontId="8" type="noConversion"/>
  </si>
  <si>
    <t>02004994</t>
  </si>
  <si>
    <t>消咳颗粒</t>
    <phoneticPr fontId="8" type="noConversion"/>
  </si>
  <si>
    <t>01061881</t>
  </si>
  <si>
    <t>异烟肼片</t>
    <phoneticPr fontId="8" type="noConversion"/>
  </si>
  <si>
    <t>01000442</t>
  </si>
  <si>
    <t>盐酸地尔硫卓片(恬尔心)/</t>
    <phoneticPr fontId="8" type="noConversion"/>
  </si>
  <si>
    <t>01061796</t>
    <phoneticPr fontId="8" type="noConversion"/>
  </si>
  <si>
    <t>氯化钾缓释片(补达秀)/</t>
    <phoneticPr fontId="8" type="noConversion"/>
  </si>
  <si>
    <t>0.5g*24T</t>
    <phoneticPr fontId="8" type="noConversion"/>
  </si>
  <si>
    <t>广州誉东健康制药有限公司</t>
    <phoneticPr fontId="8" type="noConversion"/>
  </si>
  <si>
    <t>02003646</t>
    <phoneticPr fontId="8" type="noConversion"/>
  </si>
  <si>
    <t>吲哚美辛栓/</t>
    <phoneticPr fontId="8" type="noConversion"/>
  </si>
  <si>
    <t>0.1g*10S</t>
    <phoneticPr fontId="8" type="noConversion"/>
  </si>
  <si>
    <t>上海现代制药股份有限公司</t>
    <phoneticPr fontId="8" type="noConversion"/>
  </si>
  <si>
    <t>02036316</t>
  </si>
  <si>
    <t>复方荆芥熏洗剂</t>
    <phoneticPr fontId="8" type="noConversion"/>
  </si>
  <si>
    <t>10g*6袋</t>
    <phoneticPr fontId="8" type="noConversion"/>
  </si>
  <si>
    <t>河南省内</t>
    <phoneticPr fontId="8" type="noConversion"/>
  </si>
  <si>
    <t>陈理</t>
    <phoneticPr fontId="8" type="noConversion"/>
  </si>
  <si>
    <t>01711619</t>
  </si>
  <si>
    <t>叶酸片</t>
    <phoneticPr fontId="8" type="noConversion"/>
  </si>
  <si>
    <t>02007106</t>
  </si>
  <si>
    <t>清热解毒口服液</t>
    <phoneticPr fontId="8" type="noConversion"/>
  </si>
  <si>
    <t>10ml*10支</t>
    <phoneticPr fontId="8" type="noConversion"/>
  </si>
  <si>
    <t>01710108</t>
  </si>
  <si>
    <t>复方泛影葡胺注射液</t>
    <phoneticPr fontId="8" type="noConversion"/>
  </si>
  <si>
    <t>20ml:15.2g*5支</t>
  </si>
  <si>
    <t>01085967</t>
  </si>
  <si>
    <t>20ml:12g*5支(附1ml:0.3g试验针)</t>
  </si>
  <si>
    <t>01008982</t>
    <phoneticPr fontId="8" type="noConversion"/>
  </si>
  <si>
    <t>地塞米松磷酸钠滴眼液</t>
    <phoneticPr fontId="8" type="noConversion"/>
  </si>
  <si>
    <t>5ml:1.25mg</t>
  </si>
  <si>
    <t>01002520</t>
  </si>
  <si>
    <t>醋酸曲安奈德注射液</t>
    <phoneticPr fontId="8" type="noConversion"/>
  </si>
  <si>
    <t>02002433</t>
  </si>
  <si>
    <t>醋酸泼尼松龙注射液</t>
    <phoneticPr fontId="8" type="noConversion"/>
  </si>
  <si>
    <t>01000546</t>
  </si>
  <si>
    <t>醋酸泼尼松片</t>
    <phoneticPr fontId="8" type="noConversion"/>
  </si>
  <si>
    <t>01000862</t>
  </si>
  <si>
    <t>氟胞嘧啶片</t>
    <phoneticPr fontId="8" type="noConversion"/>
  </si>
  <si>
    <t>0.5g*50T</t>
  </si>
  <si>
    <t>中国药科大学制药有限公司</t>
  </si>
  <si>
    <t>02007212</t>
  </si>
  <si>
    <t>银杏叶片</t>
    <phoneticPr fontId="8" type="noConversion"/>
  </si>
  <si>
    <t>9.6mg:2.4mg*12T*2板(薄膜衣)</t>
  </si>
  <si>
    <t>广西亿康药业股份有限公司</t>
  </si>
  <si>
    <t>王朝阳</t>
    <phoneticPr fontId="8" type="noConversion"/>
  </si>
  <si>
    <t>02012549</t>
  </si>
  <si>
    <t>感冒灵颗粒</t>
    <phoneticPr fontId="8" type="noConversion"/>
  </si>
  <si>
    <t>02012558</t>
  </si>
  <si>
    <t>莲芝消炎片</t>
    <phoneticPr fontId="8" type="noConversion"/>
  </si>
  <si>
    <t>12T*2板(薄膜衣)</t>
  </si>
  <si>
    <t>02012559</t>
  </si>
  <si>
    <t>清火栀麦片</t>
    <phoneticPr fontId="8" type="noConversion"/>
  </si>
  <si>
    <t>01000239</t>
  </si>
  <si>
    <t>阿司匹林肠溶片(阿容)</t>
    <phoneticPr fontId="8" type="noConversion"/>
  </si>
  <si>
    <t>辰欣药业股份有限公司</t>
  </si>
  <si>
    <t>01003208</t>
  </si>
  <si>
    <t>碳酸氢钠注射液</t>
    <phoneticPr fontId="8" type="noConversion"/>
  </si>
  <si>
    <t>250ml:12.5g(玻瓶)</t>
  </si>
  <si>
    <t>01008465</t>
  </si>
  <si>
    <t>利巴韦林注射液</t>
    <phoneticPr fontId="8" type="noConversion"/>
  </si>
  <si>
    <t>01009995</t>
  </si>
  <si>
    <t>复方氨基酸注射液(18AA)</t>
    <phoneticPr fontId="8" type="noConversion"/>
  </si>
  <si>
    <t>01015003</t>
  </si>
  <si>
    <t>胞磷胆碱钠注射液</t>
    <phoneticPr fontId="8" type="noConversion"/>
  </si>
  <si>
    <t>01015419</t>
  </si>
  <si>
    <t>甲硝唑氯化钠注射液</t>
    <phoneticPr fontId="8" type="noConversion"/>
  </si>
  <si>
    <t>250ml:0.5g(玻瓶)</t>
  </si>
  <si>
    <t>01018798</t>
  </si>
  <si>
    <t>250ml:0.5g(塑瓶)</t>
  </si>
  <si>
    <t>01710473</t>
  </si>
  <si>
    <t>地塞米松磷酸钠注射液</t>
    <phoneticPr fontId="8" type="noConversion"/>
  </si>
  <si>
    <t>02015652</t>
  </si>
  <si>
    <t>阿胶(阿胶(红标铁盒))</t>
    <phoneticPr fontId="8" type="noConversion"/>
  </si>
  <si>
    <t>250g(红标)</t>
  </si>
  <si>
    <t>东阿阿胶股份有限公司</t>
  </si>
  <si>
    <t>01003296</t>
  </si>
  <si>
    <t>维生素B6注射液</t>
    <phoneticPr fontId="8" type="noConversion"/>
  </si>
  <si>
    <t>01902200</t>
  </si>
  <si>
    <t>尼莫地平注射液</t>
    <phoneticPr fontId="8" type="noConversion"/>
  </si>
  <si>
    <t>01010245</t>
  </si>
  <si>
    <t>二羟丙茶碱注射液(喘定)</t>
    <phoneticPr fontId="8" type="noConversion"/>
  </si>
  <si>
    <t>01009128</t>
  </si>
  <si>
    <t>小儿氨酚黄那敏颗粒</t>
    <phoneticPr fontId="8" type="noConversion"/>
  </si>
  <si>
    <t>125mg:0.5mg:5mg*10袋</t>
  </si>
  <si>
    <t>02008118</t>
  </si>
  <si>
    <t>木香顺气丸</t>
    <phoneticPr fontId="8" type="noConversion"/>
  </si>
  <si>
    <t>6g*10袋(3g/50S )(水丸)</t>
    <phoneticPr fontId="8" type="noConversion"/>
  </si>
  <si>
    <t>02917053</t>
  </si>
  <si>
    <t>20g*10袋</t>
  </si>
  <si>
    <t>02058058</t>
  </si>
  <si>
    <t>华润三九医药股份有限公司(受托方:惠州市九惠制药股份有限公司)</t>
  </si>
  <si>
    <t>02058031</t>
  </si>
  <si>
    <t>华润三九医药股份有限公司(委托方:惠州市九惠制药股份有限公司)</t>
  </si>
  <si>
    <t>02036192</t>
  </si>
  <si>
    <t>01710398</t>
  </si>
  <si>
    <t>注射用甲磺酸齐拉西酮</t>
  </si>
  <si>
    <t>01061929</t>
  </si>
  <si>
    <t>2mg*20T*1板</t>
  </si>
  <si>
    <t>01061515</t>
  </si>
  <si>
    <t>丙泊酚乳状注射液</t>
  </si>
  <si>
    <t>01020433</t>
  </si>
  <si>
    <t>01020107</t>
  </si>
  <si>
    <t>复方盐酸阿替卡因注射液</t>
  </si>
  <si>
    <t>1.7ml:68mg:17μg</t>
  </si>
  <si>
    <t>马鞍山丰原制药有限公司</t>
  </si>
  <si>
    <t>01019624</t>
  </si>
  <si>
    <t>氢溴酸西酞普兰片(一泰纳)</t>
  </si>
  <si>
    <t>20mg*12片*1板</t>
  </si>
  <si>
    <t>01016304</t>
  </si>
  <si>
    <t>01015310</t>
  </si>
  <si>
    <t>01006903</t>
  </si>
  <si>
    <t>5% 500ml:25g(玻瓶)</t>
  </si>
  <si>
    <t>02001104</t>
  </si>
  <si>
    <t>复方樟柳碱注射液</t>
  </si>
  <si>
    <t>2ml:0.2mg(1ml含氢溴酸樟柳碱0.1mg,盐酸普鲁卡因10mg)</t>
  </si>
  <si>
    <t>01061628</t>
  </si>
  <si>
    <t>米非司酮胶囊(诺虑婷)</t>
  </si>
  <si>
    <t>5mg*15S*1板</t>
  </si>
  <si>
    <t>华润紫竹药业有限公司</t>
  </si>
  <si>
    <t>01061949</t>
  </si>
  <si>
    <t>0.2mg*4T*3板(消化系统药)</t>
  </si>
  <si>
    <t>01009044</t>
  </si>
  <si>
    <t>01003729</t>
  </si>
  <si>
    <t>85g:30g</t>
  </si>
  <si>
    <t>02036572</t>
  </si>
  <si>
    <t>桑菊感冒片</t>
  </si>
  <si>
    <t>18T*2板</t>
  </si>
  <si>
    <t>02012005</t>
  </si>
  <si>
    <t>脑立清丸</t>
  </si>
  <si>
    <t>1.1g/10S*100S</t>
    <phoneticPr fontId="8" type="noConversion"/>
  </si>
  <si>
    <t>02012008</t>
  </si>
  <si>
    <t>三七伤药片</t>
  </si>
  <si>
    <t>27T(糖衣)</t>
  </si>
  <si>
    <t>01061924</t>
  </si>
  <si>
    <t>02036602</t>
  </si>
  <si>
    <t>小儿咳喘灵颗粒</t>
  </si>
  <si>
    <t>02011650Y</t>
  </si>
  <si>
    <t>01004581</t>
  </si>
  <si>
    <t>注射用头孢唑林钠(先伍)</t>
  </si>
  <si>
    <t>01012930</t>
  </si>
  <si>
    <t>01061687</t>
  </si>
  <si>
    <t>利鲁唑片</t>
  </si>
  <si>
    <t>50mg*56T</t>
  </si>
  <si>
    <t>01012090</t>
  </si>
  <si>
    <t>01000674</t>
  </si>
  <si>
    <t>01007287</t>
  </si>
  <si>
    <t>米非司酮片/米索前列醇片(夕韵)</t>
    <phoneticPr fontId="8" type="noConversion"/>
  </si>
  <si>
    <t>02036526</t>
  </si>
  <si>
    <t>儿泻康贴膜</t>
  </si>
  <si>
    <t>0.23g*5贴</t>
  </si>
  <si>
    <t>山西晋新双鹤药业有限责任公司</t>
  </si>
  <si>
    <t>02000210</t>
  </si>
  <si>
    <t>0.23g*2贴</t>
  </si>
  <si>
    <t>02005922</t>
  </si>
  <si>
    <t>120g</t>
  </si>
  <si>
    <t>湖北广仁药业有限公司</t>
  </si>
  <si>
    <t>01002479</t>
  </si>
  <si>
    <t>葡萄糖酸钙片</t>
  </si>
  <si>
    <t>海南制药厂有限公司</t>
  </si>
  <si>
    <t>01007786</t>
  </si>
  <si>
    <t>华中药业股份有限公司</t>
  </si>
  <si>
    <t>01061177</t>
  </si>
  <si>
    <t>01020464</t>
  </si>
  <si>
    <t>盐酸二甲双胍缓释片(德艾欣)</t>
  </si>
  <si>
    <t>重庆科瑞南海制药有限责任公司</t>
  </si>
  <si>
    <t>01004877</t>
  </si>
  <si>
    <t>双嘧达莫片</t>
  </si>
  <si>
    <t>01002910</t>
  </si>
  <si>
    <t>呋塞米片</t>
  </si>
  <si>
    <t>01010588</t>
  </si>
  <si>
    <t>01079948</t>
  </si>
  <si>
    <t>0.2g*21T</t>
  </si>
  <si>
    <t>01001739</t>
  </si>
  <si>
    <t>01001304</t>
  </si>
  <si>
    <t>3000ml:150g</t>
  </si>
  <si>
    <t>01000830</t>
  </si>
  <si>
    <t>二甲硅油片</t>
  </si>
  <si>
    <t>河南中杰药业有限公司</t>
  </si>
  <si>
    <t>01010240</t>
  </si>
  <si>
    <t>格列齐特片</t>
  </si>
  <si>
    <t>80mg*20T*3板</t>
  </si>
  <si>
    <t>01005771</t>
  </si>
  <si>
    <t>9S</t>
  </si>
  <si>
    <t>02036141</t>
  </si>
  <si>
    <t>香砂养胃片</t>
  </si>
  <si>
    <t>02005154</t>
  </si>
  <si>
    <t>鼻舒适片</t>
  </si>
  <si>
    <t>60T(糖衣)</t>
  </si>
  <si>
    <t>02917023</t>
  </si>
  <si>
    <t>100T(糖衣片)(300</t>
  </si>
  <si>
    <t>广东新峰药业股份有限公司</t>
  </si>
  <si>
    <t>01710500</t>
  </si>
  <si>
    <t>复方地芬诺酯片</t>
  </si>
  <si>
    <t>常州康普药业有限公司</t>
  </si>
  <si>
    <t>02007180</t>
  </si>
  <si>
    <t>普乐安片</t>
  </si>
  <si>
    <t>0.55g*60T(薄膜衣)</t>
  </si>
  <si>
    <t>包头中药有限责任公司</t>
  </si>
  <si>
    <t>01017238</t>
  </si>
  <si>
    <t>硼酸洗液</t>
  </si>
  <si>
    <t>3% 250ml</t>
  </si>
  <si>
    <t>01004197</t>
  </si>
  <si>
    <t>02106235</t>
  </si>
  <si>
    <t>2.5g*10袋(无蔗糖)</t>
  </si>
  <si>
    <t>01011435</t>
  </si>
  <si>
    <t>0.25g*30T(薄膜衣片)</t>
  </si>
  <si>
    <t>01004228</t>
  </si>
  <si>
    <t>注射用达卡巴嗪</t>
  </si>
  <si>
    <t>01005607</t>
  </si>
  <si>
    <t>注射用头孢哌酮钠舒巴坦钠(柯呋酮)</t>
  </si>
  <si>
    <t>01012414</t>
  </si>
  <si>
    <t>上海上药信谊药厂有限公司(原:上海信谊药厂有限公司)</t>
  </si>
  <si>
    <t>02003235</t>
  </si>
  <si>
    <t>18T(糖衣瓶装)</t>
  </si>
  <si>
    <t>02004867</t>
  </si>
  <si>
    <t>咳速停胶囊</t>
  </si>
  <si>
    <t>0.5g*12S*2盒</t>
  </si>
  <si>
    <t>02007055</t>
  </si>
  <si>
    <t>金感胶囊</t>
  </si>
  <si>
    <t>贵州百灵企业集团制药股份有限公司(原贵州百灵企业集团天台山药业有限公司)</t>
  </si>
  <si>
    <t>02001268</t>
  </si>
  <si>
    <t>风寒感冒颗粒</t>
  </si>
  <si>
    <t>贵州百灵企业集团制药股份有限公司(原贵州百灵企业集团世禧制药有限公司)</t>
  </si>
  <si>
    <t>01001543</t>
  </si>
  <si>
    <t>黄体酮注射液</t>
  </si>
  <si>
    <t>1ml:20mg*10支</t>
  </si>
  <si>
    <t>01014152</t>
  </si>
  <si>
    <t>01003298</t>
  </si>
  <si>
    <t>维生素B6注射液</t>
  </si>
  <si>
    <t>01018332</t>
  </si>
  <si>
    <t>肌苷注射液</t>
  </si>
  <si>
    <t>01010605</t>
  </si>
  <si>
    <t>01006561</t>
  </si>
  <si>
    <t>10ml*10支(玻瓶)</t>
  </si>
  <si>
    <t>02037004</t>
  </si>
  <si>
    <t>抗病毒口服液</t>
    <phoneticPr fontId="8" type="noConversion"/>
  </si>
  <si>
    <t>10ml*12支(玻瓶)</t>
    <phoneticPr fontId="8" type="noConversion"/>
  </si>
  <si>
    <t>01061443</t>
  </si>
  <si>
    <t>02003566</t>
    <phoneticPr fontId="1" type="noConversion"/>
  </si>
  <si>
    <t>01000549</t>
    <phoneticPr fontId="1" type="noConversion"/>
  </si>
  <si>
    <t>01000548</t>
    <phoneticPr fontId="1" type="noConversion"/>
  </si>
  <si>
    <t>01001739</t>
    <phoneticPr fontId="1" type="noConversion"/>
  </si>
  <si>
    <t>01010588</t>
    <phoneticPr fontId="1" type="noConversion"/>
  </si>
  <si>
    <t>01016319</t>
    <phoneticPr fontId="1" type="noConversion"/>
  </si>
  <si>
    <t>02001116</t>
    <phoneticPr fontId="1" type="noConversion"/>
  </si>
  <si>
    <t>02015039</t>
    <phoneticPr fontId="1" type="noConversion"/>
  </si>
  <si>
    <t>02015180</t>
    <phoneticPr fontId="1" type="noConversion"/>
  </si>
  <si>
    <t>01006626</t>
    <phoneticPr fontId="1" type="noConversion"/>
  </si>
  <si>
    <t>01005980</t>
  </si>
  <si>
    <t>01002118</t>
    <phoneticPr fontId="1" type="noConversion"/>
  </si>
  <si>
    <t>01008650</t>
    <phoneticPr fontId="1" type="noConversion"/>
  </si>
  <si>
    <t>01061025</t>
    <phoneticPr fontId="1" type="noConversion"/>
  </si>
  <si>
    <t>02004125</t>
  </si>
  <si>
    <t>01012171</t>
  </si>
  <si>
    <t>01002583</t>
  </si>
  <si>
    <t>02011684</t>
  </si>
  <si>
    <t>02001489</t>
  </si>
  <si>
    <t>02010041</t>
  </si>
  <si>
    <t>01006352</t>
  </si>
  <si>
    <t>02000638</t>
  </si>
  <si>
    <t>01060147</t>
    <phoneticPr fontId="1" type="noConversion"/>
  </si>
  <si>
    <t>02300002</t>
  </si>
  <si>
    <t>柴胡注射液2ml</t>
    <phoneticPr fontId="1" type="noConversion"/>
  </si>
  <si>
    <t>01002371</t>
    <phoneticPr fontId="1" type="noConversion"/>
  </si>
  <si>
    <t>01711430</t>
  </si>
  <si>
    <t>02902200</t>
  </si>
  <si>
    <t>02015041</t>
  </si>
  <si>
    <t>01007200</t>
  </si>
  <si>
    <t>阿司匹林肠溶片</t>
    <phoneticPr fontId="1" type="noConversion"/>
  </si>
  <si>
    <t>25mg*100T</t>
    <phoneticPr fontId="1" type="noConversion"/>
  </si>
  <si>
    <t>阿司匹林肠溶片</t>
    <phoneticPr fontId="1" type="noConversion"/>
  </si>
  <si>
    <t>25mg*101T</t>
    <phoneticPr fontId="1" type="noConversion"/>
  </si>
  <si>
    <t>硝酸异山梨酯片</t>
    <phoneticPr fontId="1" type="noConversion"/>
  </si>
  <si>
    <t>5mg*100T</t>
    <phoneticPr fontId="1" type="noConversion"/>
  </si>
  <si>
    <t>醋酸泼尼松片</t>
    <phoneticPr fontId="1" type="noConversion"/>
  </si>
  <si>
    <t>醋酸泼尼松龙注射液</t>
    <phoneticPr fontId="1" type="noConversion"/>
  </si>
  <si>
    <t>5ml:0.125g</t>
    <phoneticPr fontId="1" type="noConversion"/>
  </si>
  <si>
    <t>甲硝唑片</t>
    <phoneticPr fontId="1" type="noConversion"/>
  </si>
  <si>
    <t>0.2g*100T</t>
    <phoneticPr fontId="1" type="noConversion"/>
  </si>
  <si>
    <t>去痛片</t>
    <phoneticPr fontId="1" type="noConversion"/>
  </si>
  <si>
    <t>100T</t>
    <phoneticPr fontId="1" type="noConversion"/>
  </si>
  <si>
    <t>60mg*100T</t>
    <phoneticPr fontId="1" type="noConversion"/>
  </si>
  <si>
    <t>曲克芦丁片</t>
    <phoneticPr fontId="1" type="noConversion"/>
  </si>
  <si>
    <t>止痛消炎软膏</t>
    <phoneticPr fontId="1" type="noConversion"/>
  </si>
  <si>
    <t>神威药业集团有限公司</t>
    <phoneticPr fontId="1" type="noConversion"/>
  </si>
  <si>
    <t xml:space="preserve">石药集团欧意药业有限公司 </t>
  </si>
  <si>
    <t>上海复旦复华药业有限公司</t>
    <phoneticPr fontId="1" type="noConversion"/>
  </si>
  <si>
    <t>天津天药药业股份有限公司</t>
    <phoneticPr fontId="1" type="noConversion"/>
  </si>
  <si>
    <t>华中药业股份有限公司</t>
    <phoneticPr fontId="1" type="noConversion"/>
  </si>
  <si>
    <t>天方药业有限公司</t>
    <phoneticPr fontId="1" type="noConversion"/>
  </si>
  <si>
    <t>浙江康恩贝制药股份有限公司</t>
    <phoneticPr fontId="1" type="noConversion"/>
  </si>
  <si>
    <t>东阿阿胶股份有限公司</t>
    <phoneticPr fontId="1" type="noConversion"/>
  </si>
  <si>
    <t>天津力生制药股份有限公司</t>
    <phoneticPr fontId="1" type="noConversion"/>
  </si>
  <si>
    <t>河南辅仁怀庆堂制药有限公司</t>
    <phoneticPr fontId="1" type="noConversion"/>
  </si>
  <si>
    <t>上海禾丰制药有限公司</t>
    <phoneticPr fontId="1" type="noConversion"/>
  </si>
  <si>
    <t>江西盛翔制药有限公司</t>
  </si>
  <si>
    <t>爱民药业集团股份有限公司(河南爱民药业集团股份有限公司)</t>
  </si>
  <si>
    <t>华中药业股份有限公司(原湖北华中药业有限公司)</t>
  </si>
  <si>
    <t>广东罗浮山国药股份有限公司</t>
  </si>
  <si>
    <t>广东新峰药业股份有限公司(广东省博罗先锋药业集团有限公司)</t>
    <phoneticPr fontId="1" type="noConversion"/>
  </si>
  <si>
    <t>郑州瑞康制药有限公司</t>
  </si>
  <si>
    <t>江苏普华克胜药业有限公司</t>
  </si>
  <si>
    <t>山西云鹏制药有限公司</t>
  </si>
  <si>
    <t>福元药业股份有限公司</t>
    <phoneticPr fontId="1" type="noConversion"/>
  </si>
  <si>
    <t>20ml*48支</t>
    <phoneticPr fontId="1" type="noConversion"/>
  </si>
  <si>
    <t>10ml*10支(塑瓶)</t>
    <phoneticPr fontId="1" type="noConversion"/>
  </si>
  <si>
    <t>葡醛内酯片</t>
    <phoneticPr fontId="1" type="noConversion"/>
  </si>
  <si>
    <t>0.1g*100T</t>
    <phoneticPr fontId="1" type="noConversion"/>
  </si>
  <si>
    <t>硝酸甘油片</t>
    <phoneticPr fontId="1" type="noConversion"/>
  </si>
  <si>
    <t>0.5mg*100T</t>
    <phoneticPr fontId="1" type="noConversion"/>
  </si>
  <si>
    <t>醋酸地塞米松片</t>
    <phoneticPr fontId="1" type="noConversion"/>
  </si>
  <si>
    <t>0.75mg*100T</t>
    <phoneticPr fontId="1" type="noConversion"/>
  </si>
  <si>
    <t>阿昔洛韦乳膏</t>
    <phoneticPr fontId="1" type="noConversion"/>
  </si>
  <si>
    <t>双嘧达莫片</t>
    <phoneticPr fontId="1" type="noConversion"/>
  </si>
  <si>
    <t>25mg*100T(糖衣)</t>
    <phoneticPr fontId="1" type="noConversion"/>
  </si>
  <si>
    <t>复方鲜竹沥液</t>
    <phoneticPr fontId="1" type="noConversion"/>
  </si>
  <si>
    <t>维生素K1注射液</t>
    <phoneticPr fontId="1" type="noConversion"/>
  </si>
  <si>
    <t>藿香正气水</t>
  </si>
  <si>
    <t>藿香正气水</t>
    <phoneticPr fontId="1" type="noConversion"/>
  </si>
  <si>
    <t>氨碘肽滴眼液</t>
    <phoneticPr fontId="1" type="noConversion"/>
  </si>
  <si>
    <t>5ml</t>
    <phoneticPr fontId="1" type="noConversion"/>
  </si>
  <si>
    <t>尼莫地平片</t>
    <phoneticPr fontId="1" type="noConversion"/>
  </si>
  <si>
    <t>20mg*50T</t>
    <phoneticPr fontId="1" type="noConversion"/>
  </si>
  <si>
    <t>吲达帕胺片</t>
    <phoneticPr fontId="1" type="noConversion"/>
  </si>
  <si>
    <t>2.5mg*15T*2板(薄膜衣片)</t>
    <phoneticPr fontId="1" type="noConversion"/>
  </si>
  <si>
    <t>吡拉西坦片</t>
    <phoneticPr fontId="1" type="noConversion"/>
  </si>
  <si>
    <t>0.4g*100T</t>
    <phoneticPr fontId="1" type="noConversion"/>
  </si>
  <si>
    <t>三黄片</t>
    <phoneticPr fontId="1" type="noConversion"/>
  </si>
  <si>
    <t>12T*2板</t>
    <phoneticPr fontId="1" type="noConversion"/>
  </si>
  <si>
    <t>醋酸甲萘氢醌片</t>
    <phoneticPr fontId="1" type="noConversion"/>
  </si>
  <si>
    <t>4mg*100T</t>
    <phoneticPr fontId="1" type="noConversion"/>
  </si>
  <si>
    <t>千柏鼻炎片</t>
    <phoneticPr fontId="1" type="noConversion"/>
  </si>
  <si>
    <t>牛黄解毒片</t>
    <phoneticPr fontId="1" type="noConversion"/>
  </si>
  <si>
    <t>消炎利胆片</t>
    <phoneticPr fontId="1" type="noConversion"/>
  </si>
  <si>
    <t>复方磺胺甲噁唑片</t>
    <phoneticPr fontId="1" type="noConversion"/>
  </si>
  <si>
    <t>0.48*100T</t>
    <phoneticPr fontId="1" type="noConversion"/>
  </si>
  <si>
    <t>感冒清热颗粒</t>
    <phoneticPr fontId="1" type="noConversion"/>
  </si>
  <si>
    <t>12g*9袋</t>
    <phoneticPr fontId="1" type="noConversion"/>
  </si>
  <si>
    <t>黄连上清片</t>
    <phoneticPr fontId="1" type="noConversion"/>
  </si>
  <si>
    <t>48T(糖衣)</t>
    <phoneticPr fontId="1" type="noConversion"/>
  </si>
  <si>
    <t>维生素B4片</t>
    <phoneticPr fontId="1" type="noConversion"/>
  </si>
  <si>
    <t>10mg*100T</t>
    <phoneticPr fontId="1" type="noConversion"/>
  </si>
  <si>
    <t>注射用阿奇霉素(红奇)</t>
    <phoneticPr fontId="1" type="noConversion"/>
  </si>
  <si>
    <t>0.25g(25万IU)(600瓶/件)</t>
    <phoneticPr fontId="1" type="noConversion"/>
  </si>
  <si>
    <t>24T(袋装)</t>
    <phoneticPr fontId="1" type="noConversion"/>
  </si>
  <si>
    <t>蛇胆川贝液</t>
  </si>
  <si>
    <t>蛇胆川贝液</t>
    <phoneticPr fontId="1" type="noConversion"/>
  </si>
  <si>
    <t>10ml*6支</t>
    <phoneticPr fontId="1" type="noConversion"/>
  </si>
  <si>
    <t>诺氟沙星胶囊</t>
    <phoneticPr fontId="1" type="noConversion"/>
  </si>
  <si>
    <t>头孢氨苄颗粒</t>
    <phoneticPr fontId="1" type="noConversion"/>
  </si>
  <si>
    <t>0.125g*12袋</t>
    <phoneticPr fontId="1" type="noConversion"/>
  </si>
  <si>
    <t>氨咖黄敏胶囊</t>
  </si>
  <si>
    <t>氨咖黄敏胶囊</t>
    <phoneticPr fontId="1" type="noConversion"/>
  </si>
  <si>
    <t>罗红霉素片</t>
    <phoneticPr fontId="1" type="noConversion"/>
  </si>
  <si>
    <t>0.15g*6T(薄膜衣)</t>
    <phoneticPr fontId="1" type="noConversion"/>
  </si>
  <si>
    <t>藻酸双酯钠片</t>
  </si>
  <si>
    <t>50mg*100T</t>
    <phoneticPr fontId="1" type="noConversion"/>
  </si>
  <si>
    <t>2ml:10mg*10支</t>
    <phoneticPr fontId="1" type="noConversion"/>
  </si>
  <si>
    <t>辅酶Q10胶囊</t>
    <phoneticPr fontId="1" type="noConversion"/>
  </si>
  <si>
    <t>10mg*60S</t>
    <phoneticPr fontId="1" type="noConversion"/>
  </si>
  <si>
    <t>2ml:20mg</t>
    <phoneticPr fontId="1" type="noConversion"/>
  </si>
  <si>
    <t>硫酸阿米卡星注射液</t>
    <phoneticPr fontId="1" type="noConversion"/>
  </si>
  <si>
    <t>2ml:0.2g*10支</t>
    <phoneticPr fontId="1" type="noConversion"/>
  </si>
  <si>
    <t>0.5g*100T</t>
    <phoneticPr fontId="1" type="noConversion"/>
  </si>
  <si>
    <t>安乃近片</t>
    <phoneticPr fontId="1" type="noConversion"/>
  </si>
  <si>
    <t>酚酞片</t>
    <phoneticPr fontId="1" type="noConversion"/>
  </si>
  <si>
    <t>01016360</t>
  </si>
  <si>
    <t>替硝唑栓</t>
  </si>
  <si>
    <t>01008733</t>
  </si>
  <si>
    <t>硝苯地平控释片(欣然)</t>
  </si>
  <si>
    <t>30mg*6T</t>
  </si>
  <si>
    <t>01008732</t>
  </si>
  <si>
    <t>普伐他汀钠片(浦惠旨)</t>
  </si>
  <si>
    <t>01003023</t>
  </si>
  <si>
    <t>头孢氨苄缓释胶囊(申嘉)</t>
  </si>
  <si>
    <t>01006291</t>
  </si>
  <si>
    <t>头孢克洛缓释胶囊(申洛)</t>
  </si>
  <si>
    <t>0.1875g*12S</t>
  </si>
  <si>
    <t>01003347</t>
  </si>
  <si>
    <t>02009721</t>
  </si>
  <si>
    <t>双黄连颗粒</t>
  </si>
  <si>
    <t>哈尔滨儿童制药厂有限公司</t>
  </si>
  <si>
    <t>01060031F</t>
  </si>
  <si>
    <t>注射用拉氧头孢钠(噻吗灵)</t>
  </si>
  <si>
    <t>海南海灵化学制药有限公司</t>
  </si>
  <si>
    <t>01060032F</t>
  </si>
  <si>
    <t>01009497F</t>
  </si>
  <si>
    <t>注射用白眉蛇毒血凝酶(邦亭)</t>
  </si>
  <si>
    <t>2KU</t>
  </si>
  <si>
    <t>锦州奥鸿药业有限责任公司</t>
  </si>
  <si>
    <t>01003503</t>
  </si>
  <si>
    <t>小牛血清去蛋白注射液(奥德金)</t>
  </si>
  <si>
    <t>10ml:0.4g</t>
  </si>
  <si>
    <t>01001098F</t>
  </si>
  <si>
    <t>01009469F</t>
  </si>
  <si>
    <t>0.5KU</t>
  </si>
  <si>
    <t>01061311</t>
  </si>
  <si>
    <t>01004190F</t>
  </si>
  <si>
    <t>1ku</t>
  </si>
  <si>
    <t>01004284</t>
  </si>
  <si>
    <t>注射用红花黄色素(上善)</t>
  </si>
  <si>
    <t>山西德元堂药业有限公司</t>
  </si>
  <si>
    <t>01009785</t>
  </si>
  <si>
    <t>阿卡波糖胶囊</t>
  </si>
  <si>
    <t>四川绿叶宝光药业股份有限公司(原:四川宝光药业股份有限公司)</t>
  </si>
  <si>
    <t>01010762</t>
  </si>
  <si>
    <t>右美沙芬缓释混悬液</t>
  </si>
  <si>
    <t>100ml(100ml:0.6g)</t>
  </si>
  <si>
    <t>01005483</t>
  </si>
  <si>
    <t>氯诺昔康片(达路)</t>
  </si>
  <si>
    <t>4mg*20T</t>
  </si>
  <si>
    <t>01017523</t>
  </si>
  <si>
    <t>50ml(100ml:0.6g)</t>
  </si>
  <si>
    <t>010026813%</t>
  </si>
  <si>
    <t>重组人促红素注射液（CHO细胞）（依普定）</t>
  </si>
  <si>
    <t>3000IU/ml/支</t>
  </si>
  <si>
    <t>01061599L3%</t>
  </si>
  <si>
    <t>2000IU/ml/支</t>
  </si>
  <si>
    <t>01077076L3%</t>
  </si>
  <si>
    <t>重组人粒细胞刺激因子注射液</t>
  </si>
  <si>
    <t>75ug/0.5ml/支（西林瓶）</t>
  </si>
  <si>
    <t>01018237L3%</t>
  </si>
  <si>
    <t>150ug/0.5ml/支(西林瓶)</t>
  </si>
  <si>
    <t>01010982L3%</t>
  </si>
  <si>
    <t>150ug/0.5ml/支(预灌封注射器)</t>
  </si>
  <si>
    <t>01080122</t>
  </si>
  <si>
    <t>注射用氯诺昔康(达路)</t>
  </si>
  <si>
    <t>浙江震元制药有限公司(受托方:杭州澳亚生物技术有限公司)</t>
  </si>
  <si>
    <t>01080122F</t>
  </si>
  <si>
    <t>01010435</t>
  </si>
  <si>
    <t>头孢羟氨苄咀嚼片</t>
  </si>
  <si>
    <t>0.125g*12T</t>
  </si>
  <si>
    <t>珠海金鸿药业股份有限公司(原珠海金鸿药业有限公司)</t>
  </si>
  <si>
    <t>01010764</t>
  </si>
  <si>
    <t>0.15g(含积雪草总苷12mg)*24T*2板</t>
  </si>
  <si>
    <t>02001870</t>
  </si>
  <si>
    <t>卡前列甲酯栓(卡孕)</t>
  </si>
  <si>
    <t>0.5mg</t>
  </si>
  <si>
    <t>01061035</t>
  </si>
  <si>
    <t>地衣芽孢杆菌活菌胶囊</t>
  </si>
  <si>
    <t>0.25*36S</t>
  </si>
  <si>
    <t>01006345</t>
  </si>
  <si>
    <t>硫辛酸注射液(哈森为舒)</t>
  </si>
  <si>
    <t>20ml:0.6g</t>
  </si>
  <si>
    <t>01061300</t>
  </si>
  <si>
    <t>01000892</t>
  </si>
  <si>
    <t>阿莫西林克拉维酸钾分散片(博美欣)</t>
  </si>
  <si>
    <t>156.25mg*6T*2板</t>
  </si>
  <si>
    <t>东药集团沈阳施德药业有限公司</t>
  </si>
  <si>
    <t>01000692</t>
  </si>
  <si>
    <t>156.25mg*6T*3板</t>
  </si>
  <si>
    <t>01004864</t>
  </si>
  <si>
    <t>盐酸吡格列酮胶囊(泰洛平)</t>
  </si>
  <si>
    <t>15mg*10S</t>
  </si>
  <si>
    <t>01001063</t>
  </si>
  <si>
    <t>15mg*20S</t>
  </si>
  <si>
    <t>01086089</t>
  </si>
  <si>
    <t>丙氨酰谷氨酰胺注射液</t>
  </si>
  <si>
    <t>50ml:10g</t>
  </si>
  <si>
    <t>哈尔滨三联药业股份有限公司</t>
  </si>
  <si>
    <t>01061289</t>
  </si>
  <si>
    <t>01080251</t>
  </si>
  <si>
    <t>左卡尼汀注射液</t>
  </si>
  <si>
    <t>01061427</t>
  </si>
  <si>
    <t xml:space="preserve">5ml:1g </t>
  </si>
  <si>
    <t>01004514</t>
  </si>
  <si>
    <t>注射用头孢美唑钠(美之全)</t>
  </si>
  <si>
    <t>福建省福抗药业股份有限公司</t>
  </si>
  <si>
    <t>01003097</t>
  </si>
  <si>
    <t>01003186</t>
  </si>
  <si>
    <t>注射用复方甘草酸苷(力捷迅)</t>
  </si>
  <si>
    <t>01007513</t>
  </si>
  <si>
    <t>注射用复方甘草酸苷</t>
  </si>
  <si>
    <t>40mg:0.4g:20mg</t>
  </si>
  <si>
    <t>02004093</t>
  </si>
  <si>
    <t>左卡尼汀口服溶液(东维力)</t>
  </si>
  <si>
    <t>1g:10ml*6支</t>
  </si>
  <si>
    <t>01061301</t>
  </si>
  <si>
    <t>低分子量肝素钙注射液(尤尼舒)</t>
  </si>
  <si>
    <t>1ml:5000IU</t>
  </si>
  <si>
    <t>江苏大同盟制药有限公司</t>
  </si>
  <si>
    <t>01000807</t>
  </si>
  <si>
    <t>地衣芽孢杆菌活菌胶囊(整肠生)</t>
  </si>
  <si>
    <t>01061034</t>
  </si>
  <si>
    <t>地衣芽孢杆菌活菌颗粒</t>
  </si>
  <si>
    <t>0.5g*12袋</t>
  </si>
  <si>
    <t>01017613</t>
  </si>
  <si>
    <t>地衣芽孢杆菌活菌颗粒(整肠生)</t>
  </si>
  <si>
    <t>0.25g*24袋</t>
  </si>
  <si>
    <t>01040214</t>
  </si>
  <si>
    <t>注射用丙氨酰谷氨酰胺(喜能)</t>
  </si>
  <si>
    <t>10g(附50ml灭菌注射用水1瓶)</t>
  </si>
  <si>
    <t>01004411</t>
  </si>
  <si>
    <t>注射用哌拉西林钠舒巴坦钠(派纾)</t>
  </si>
  <si>
    <t>上海上药新亚药业有限公司</t>
  </si>
  <si>
    <t>01017651</t>
  </si>
  <si>
    <t>注射用哌拉西林钠舒巴坦钠</t>
  </si>
  <si>
    <t>01000942</t>
  </si>
  <si>
    <t>复方福尔可定口服溶液(立健佳)</t>
  </si>
  <si>
    <t>南昌立健药业有限公司</t>
  </si>
  <si>
    <t>01007334</t>
  </si>
  <si>
    <t>安徽省先锋制药有限公司</t>
  </si>
  <si>
    <t>01000282</t>
  </si>
  <si>
    <t>奥硝唑氯化钠注射液(内德滋)</t>
  </si>
  <si>
    <t>100ml:0.5g:0.825g</t>
  </si>
  <si>
    <t>西安天一秦昆制药有限责任公司</t>
  </si>
  <si>
    <t>01010460</t>
  </si>
  <si>
    <t>头孢丙烯颗粒</t>
  </si>
  <si>
    <t>哈尔滨凯程制药有限公司</t>
  </si>
  <si>
    <t>01003032</t>
  </si>
  <si>
    <t>02029144</t>
  </si>
  <si>
    <t>独一味软胶囊</t>
  </si>
  <si>
    <t>江西欧氏药业有限责任公司</t>
  </si>
  <si>
    <t>02006407</t>
  </si>
  <si>
    <t>养胃舒软胶囊</t>
  </si>
  <si>
    <t>02002025</t>
  </si>
  <si>
    <t>一清软胶囊</t>
  </si>
  <si>
    <t>02036696</t>
  </si>
  <si>
    <t>千喜胶囊</t>
  </si>
  <si>
    <t>02001562</t>
  </si>
  <si>
    <t>01061912</t>
  </si>
  <si>
    <t>注射用因卡膦酸二钠</t>
  </si>
  <si>
    <t>深圳市资福药业有限公司</t>
  </si>
  <si>
    <t>02003489</t>
  </si>
  <si>
    <t>河南天地药业股份有限公司</t>
  </si>
  <si>
    <t>01010267</t>
  </si>
  <si>
    <t>注射用葛根素</t>
  </si>
  <si>
    <t>01001445</t>
  </si>
  <si>
    <t>注射用奥美拉唑钠(爱尼)</t>
  </si>
  <si>
    <t>01004235</t>
  </si>
  <si>
    <t>注射用单唾液酸四己糖神经节苷脂钠(博司捷)</t>
  </si>
  <si>
    <t>哈尔滨医大药业股份有限公司</t>
  </si>
  <si>
    <t>01061412</t>
  </si>
  <si>
    <t>奥扎格雷钠氯化钠注射液</t>
  </si>
  <si>
    <t>100ml:80mg:0.9g(软袋双阀)</t>
  </si>
  <si>
    <t>暖宫孕子胶囊(丝雨)</t>
  </si>
  <si>
    <t>0.32g*48S</t>
  </si>
  <si>
    <t>威特(湖南)药业有限公司</t>
  </si>
  <si>
    <t>02036324</t>
  </si>
  <si>
    <t>鳖甲煎丸</t>
  </si>
  <si>
    <t>3g*30袋</t>
  </si>
  <si>
    <t>国药集团中联药业有限公司</t>
  </si>
  <si>
    <t>02036427</t>
  </si>
  <si>
    <t>02000333</t>
  </si>
  <si>
    <t>02036202F</t>
  </si>
  <si>
    <t>02012813</t>
  </si>
  <si>
    <t>银贝止咳颗粒</t>
  </si>
  <si>
    <t>02009450</t>
    <phoneticPr fontId="1" type="noConversion"/>
  </si>
  <si>
    <t>生产厂家</t>
    <phoneticPr fontId="7" type="noConversion"/>
  </si>
  <si>
    <t>销售区域</t>
    <phoneticPr fontId="7" type="noConversion"/>
  </si>
  <si>
    <t>更新时间</t>
  </si>
  <si>
    <t>01000278</t>
  </si>
  <si>
    <t>氨溴特罗口服溶液(易坦静)</t>
  </si>
  <si>
    <t>北京韩美药品有限公司</t>
  </si>
  <si>
    <t>全省</t>
    <phoneticPr fontId="7" type="noConversion"/>
  </si>
  <si>
    <t>高娟</t>
  </si>
  <si>
    <t>02000873</t>
  </si>
  <si>
    <t>复方氨酚甲麻口服液(纳尔平)</t>
  </si>
  <si>
    <t>01001793</t>
  </si>
  <si>
    <t>枯草杆菌二联活菌肠溶胶囊(美常安)</t>
  </si>
  <si>
    <t>01001794</t>
  </si>
  <si>
    <t>枯草杆菌二联活菌颗粒(妈咪爱)</t>
  </si>
  <si>
    <t>1g*15袋(100/件)</t>
  </si>
  <si>
    <t>02002675</t>
  </si>
  <si>
    <t>乳果糖口服溶液(利动)</t>
  </si>
  <si>
    <t>01003165</t>
  </si>
  <si>
    <t>酮洛芬凝胶(锐迈)</t>
  </si>
  <si>
    <t>30g:0.9g</t>
  </si>
  <si>
    <t>01001636</t>
  </si>
  <si>
    <t>盐酸特比萘芬喷雾剂(采特)</t>
  </si>
  <si>
    <t>1% 30ml</t>
  </si>
  <si>
    <t>01010760</t>
  </si>
  <si>
    <t>醋氯芬酸片</t>
  </si>
  <si>
    <t>01016132</t>
  </si>
  <si>
    <t>盐酸西替利嗪口服溶液</t>
  </si>
  <si>
    <t>0.1% 100ml</t>
  </si>
  <si>
    <t>01001191</t>
  </si>
  <si>
    <t>低钙腹膜透析液(乳酸盐-G4.25%)</t>
  </si>
  <si>
    <t>4.25%  2000ml</t>
  </si>
  <si>
    <t>广州百特医疗用品有限公司</t>
  </si>
  <si>
    <t>01001192</t>
  </si>
  <si>
    <t>低钙腹膜透析液(乳酸盐-G1.5%)</t>
  </si>
  <si>
    <t>1.5%  2000ml</t>
  </si>
  <si>
    <t>01001193</t>
  </si>
  <si>
    <t>低钙腹膜透析液(乳酸盐-G2.5%)</t>
  </si>
  <si>
    <t>2.5%  2000ml</t>
  </si>
  <si>
    <t>01080623</t>
  </si>
  <si>
    <t>腹膜透析液(乳酸盐-G2.5%)</t>
  </si>
  <si>
    <t>2.5%  5L</t>
  </si>
  <si>
    <t>01080624</t>
  </si>
  <si>
    <t>腹膜透析液(乳酸盐-G1.5%)</t>
  </si>
  <si>
    <t>1.5% 5L</t>
  </si>
  <si>
    <t>01004649</t>
  </si>
  <si>
    <t>注射用盐酸表柔比星(法玛新)</t>
  </si>
  <si>
    <t>辉瑞制药(无锡)有限公司</t>
  </si>
  <si>
    <t>01000207</t>
  </si>
  <si>
    <t>阿奇霉素干混悬剂(希舒美)</t>
  </si>
  <si>
    <t>0.1g*6袋(120/件)</t>
  </si>
  <si>
    <t>辉瑞制药有限公司</t>
  </si>
  <si>
    <t>01001132</t>
  </si>
  <si>
    <t>氟康唑胶囊(大扶康)</t>
  </si>
  <si>
    <t>0.15g*1S</t>
  </si>
  <si>
    <t>01004154</t>
  </si>
  <si>
    <t>注射用阿奇霉素(希舒美)</t>
  </si>
  <si>
    <t>01000219</t>
  </si>
  <si>
    <t>阿奇霉素片(希舒美)</t>
  </si>
  <si>
    <t>02002891</t>
  </si>
  <si>
    <t>塞来昔布胶囊(西乐葆)</t>
  </si>
  <si>
    <t>01005506</t>
  </si>
  <si>
    <t>注射用帕瑞昔布钠(特耐)</t>
  </si>
  <si>
    <t>01005838</t>
  </si>
  <si>
    <t>注射用头孢哌酮钠舒巴坦钠(舒普深)</t>
  </si>
  <si>
    <t>1g(240支/件)</t>
  </si>
  <si>
    <t>01001928</t>
  </si>
  <si>
    <t>1.5g(2:1)</t>
  </si>
  <si>
    <t>01006026</t>
  </si>
  <si>
    <t>苯磺酸氨氯地平片(络活喜)</t>
  </si>
  <si>
    <t>5mg*7T(400/件)</t>
  </si>
  <si>
    <t>01009050</t>
  </si>
  <si>
    <t>甲磺酸多沙唑嗪缓释片(可多华)</t>
  </si>
  <si>
    <t>01009912</t>
  </si>
  <si>
    <t>盐酸舍曲林片(左洛复)</t>
  </si>
  <si>
    <t>50mg*14T(300盒/件)</t>
  </si>
  <si>
    <t>01017554</t>
  </si>
  <si>
    <t>阿托伐他汀钙片(立普妥)</t>
  </si>
  <si>
    <t>辉瑞制药有限公司分装</t>
  </si>
  <si>
    <t>01086106</t>
  </si>
  <si>
    <t>0.25g*4T</t>
  </si>
  <si>
    <t>01050133</t>
  </si>
  <si>
    <t>0.1g*6袋(150/件)</t>
  </si>
  <si>
    <t>01000690</t>
  </si>
  <si>
    <t>兔抗人胸腺细胞免疫球蛋白(即复宁)</t>
  </si>
  <si>
    <t>法国Genzyme Polyclonals S.A.S.</t>
  </si>
  <si>
    <t>01004592</t>
  </si>
  <si>
    <t>注射用替考拉宁(他格适)</t>
  </si>
  <si>
    <t>0.2g(附溶剂)</t>
  </si>
  <si>
    <t>赛诺菲（北京）制药有限公司(原赛诺菲安万特(北京)制药有限公司分装)</t>
  </si>
  <si>
    <t>02003516</t>
  </si>
  <si>
    <t>多烯磷脂酰胆碱注射液(易善复)</t>
  </si>
  <si>
    <t>5ml:0.2325g</t>
  </si>
  <si>
    <t>赛诺菲(北京)制药有限公司(原:赛诺菲安万特(北京)制药有限公司)</t>
  </si>
  <si>
    <t>01009668</t>
  </si>
  <si>
    <t>甘精胰岛素注射液(来得时)</t>
  </si>
  <si>
    <t>3ml:300U(预充)</t>
  </si>
  <si>
    <t>赛诺菲(北京)制药有限公司(原赛诺菲安万特(北京)制药有限公司)</t>
  </si>
  <si>
    <t>01030091</t>
  </si>
  <si>
    <t>格列美脲片(亚莫利)</t>
  </si>
  <si>
    <t>2mg*15T(240/件)</t>
  </si>
  <si>
    <t>赛诺菲(北京)制药有限公司(原赛诺菲安万生(北京)制药有限公司)</t>
  </si>
  <si>
    <t>01030126</t>
  </si>
  <si>
    <t>雷米普利片(瑞泰)</t>
  </si>
  <si>
    <t>5mg*7T(240/件)</t>
  </si>
  <si>
    <t>01080086</t>
  </si>
  <si>
    <t>依诺肝素钠注射液(原低分子肝素钠注射液)(克赛)</t>
  </si>
  <si>
    <t>0.6ml:6000AxaIU</t>
  </si>
  <si>
    <t>赛诺菲(北京)制药有限公司</t>
  </si>
  <si>
    <t>01080304</t>
  </si>
  <si>
    <t>赛诺菲（北京）制药有限公司</t>
  </si>
  <si>
    <t>01080386</t>
  </si>
  <si>
    <t>01080499</t>
  </si>
  <si>
    <t>谷赖胰岛素注射液</t>
  </si>
  <si>
    <t>01080498</t>
  </si>
  <si>
    <t>赛诺菲 （北京）制药有限公司（原 赛诺菲安万特(北京)制药有限公司）</t>
  </si>
  <si>
    <t>04904334</t>
  </si>
  <si>
    <t>胰岛素笔(得时笔2)</t>
  </si>
  <si>
    <t>ClikSTAR</t>
  </si>
  <si>
    <t>德国Sanofi-Aventis Deutschland GmbH</t>
  </si>
  <si>
    <t>01060357</t>
  </si>
  <si>
    <t>01060772</t>
  </si>
  <si>
    <t>甘精胰岛素注射液</t>
  </si>
  <si>
    <t>3ml:300单位/笔芯</t>
  </si>
  <si>
    <t>01003787</t>
  </si>
  <si>
    <t>盐酸胺碘酮注射液(可达龙)</t>
  </si>
  <si>
    <t>3ml:0.15g</t>
  </si>
  <si>
    <t>赛诺菲(杭州)制药有限公司(原:赛诺菲安万特(杭州)制药有限公司)</t>
  </si>
  <si>
    <t>01000826</t>
  </si>
  <si>
    <t>厄贝沙坦氢氯噻嗪片(安博诺)</t>
  </si>
  <si>
    <t>02000425</t>
  </si>
  <si>
    <t>丙戊酸钠缓释片(德巴金)</t>
  </si>
  <si>
    <t>赛诺菲 (杭州)制药有限公司(原:赛诺菲安万特(杭州)制药有限公司)</t>
  </si>
  <si>
    <t>02000822</t>
  </si>
  <si>
    <t>厄贝沙坦片(安博维)</t>
  </si>
  <si>
    <t>01001931</t>
  </si>
  <si>
    <t>硫酸氢氯吡格雷片(波立维)</t>
  </si>
  <si>
    <t>01005460</t>
  </si>
  <si>
    <t>多西他赛注射液(泰索帝)</t>
  </si>
  <si>
    <t>赛诺菲(杭州)制药有限公司（原赛诺菲安万特(杭州)制药有限公司）</t>
  </si>
  <si>
    <t>01000105</t>
  </si>
  <si>
    <t>盐酸胺碘酮片(可达龙)</t>
  </si>
  <si>
    <t>01004165</t>
  </si>
  <si>
    <t>注射用奥沙利铂(乐沙定)</t>
  </si>
  <si>
    <t>赛诺菲(杭州)制药有限公司</t>
  </si>
  <si>
    <t>01000424</t>
  </si>
  <si>
    <t>丙戊酸钠口服溶液(德巴金)</t>
  </si>
  <si>
    <t>300ml:12g(无糖型)</t>
  </si>
  <si>
    <t>赛诺菲 (杭州)制药有限公司</t>
  </si>
  <si>
    <t>01007699</t>
  </si>
  <si>
    <t>酒石酸唑吡坦片(思诺思)</t>
  </si>
  <si>
    <t>01009380</t>
  </si>
  <si>
    <t>注射用丙戊酸钠(德巴金)</t>
  </si>
  <si>
    <t>赛诺菲(杭州)制药有限公司(原赛诺菲安万特(杭州)制药有限公司)</t>
  </si>
  <si>
    <t>01017026</t>
  </si>
  <si>
    <t>氨磺必利片(索里昂)</t>
  </si>
  <si>
    <t>01080546</t>
  </si>
  <si>
    <t>碳酸司维拉姆片(诺维乐)</t>
  </si>
  <si>
    <t>0.8g*30T</t>
  </si>
  <si>
    <t>爱尔兰Genzyme Ireland Limited(赛诺菲(杭州)制药有限公司分装)</t>
  </si>
  <si>
    <t>01000183</t>
  </si>
  <si>
    <t>阿莫西林胶囊(阿莫仙)</t>
  </si>
  <si>
    <t>珠海联邦制药股份有限公司中山分公司</t>
  </si>
  <si>
    <t>高娟</t>
    <phoneticPr fontId="7" type="noConversion"/>
  </si>
  <si>
    <t>01000188</t>
  </si>
  <si>
    <t>阿莫西林颗粒(阿莫仙)</t>
  </si>
  <si>
    <t>01002027</t>
  </si>
  <si>
    <t>罗红霉素胶囊(赛乐林)</t>
  </si>
  <si>
    <t>01004405</t>
  </si>
  <si>
    <t>注射用哌拉西林钠他唑巴坦钠(联邦他唑仙)</t>
  </si>
  <si>
    <t>2.25g</t>
  </si>
  <si>
    <t>01004586</t>
  </si>
  <si>
    <t>注射用头孢唑林钠(赛福宁)</t>
  </si>
  <si>
    <t>01000178</t>
  </si>
  <si>
    <t>01000116</t>
  </si>
  <si>
    <t>氨酚曲麻片(联邦菲迪乐)</t>
  </si>
  <si>
    <t>01003054</t>
  </si>
  <si>
    <t>头孢呋辛酯片(联邦赛福欣)</t>
  </si>
  <si>
    <t>01004726</t>
  </si>
  <si>
    <t>盐酸左氧氟沙星滴眼液(联邦左福康)</t>
  </si>
  <si>
    <t>01004725</t>
  </si>
  <si>
    <t>盐酸左氧氟沙星胶囊(联邦左福康)</t>
  </si>
  <si>
    <t>01004494</t>
  </si>
  <si>
    <t>01003116</t>
  </si>
  <si>
    <t>注射用头孢哌酮钠舒巴坦钠(强力赛福必)</t>
  </si>
  <si>
    <t>2g(1:1)</t>
  </si>
  <si>
    <t>01003129</t>
  </si>
  <si>
    <t>注射用头孢曲松钠(联邦赛福松)</t>
  </si>
  <si>
    <t>01003131</t>
  </si>
  <si>
    <t>注射用头孢曲松钠(赛福松)</t>
  </si>
  <si>
    <t>01005102</t>
  </si>
  <si>
    <t>注射用头孢噻肟钠(赛福隆)</t>
  </si>
  <si>
    <t>01000206</t>
  </si>
  <si>
    <t>阿奇霉素分散片(赛乐欣)</t>
  </si>
  <si>
    <t>01000346</t>
    <phoneticPr fontId="7" type="noConversion"/>
  </si>
  <si>
    <t>布洛芬缓释胶囊(缓士芬)</t>
  </si>
  <si>
    <t>0.3g*12S(500/件)</t>
  </si>
  <si>
    <t>01004946</t>
  </si>
  <si>
    <t>注射用头孢哌酮钠(赛福必)</t>
  </si>
  <si>
    <t>01000479</t>
  </si>
  <si>
    <t>01006040</t>
  </si>
  <si>
    <t>玻璃酸钠滴眼液(联邦亮晶晶)</t>
  </si>
  <si>
    <t>01006072</t>
  </si>
  <si>
    <t>4.5g</t>
  </si>
  <si>
    <t>01000977</t>
  </si>
  <si>
    <t>注射用头孢呋辛钠(联邦赛福欣)</t>
  </si>
  <si>
    <t>01005060</t>
  </si>
  <si>
    <t>注射用替卡西林钠克拉维酸钾(联邦阿乐仙)</t>
  </si>
  <si>
    <t>1.6g(15:1)</t>
  </si>
  <si>
    <t>01006032</t>
  </si>
  <si>
    <t>阿德福韦酯胶囊(阿迪仙)</t>
  </si>
  <si>
    <t>01006637</t>
  </si>
  <si>
    <t>氢溴酸右美沙芬口服溶液</t>
  </si>
  <si>
    <t>120ml:0.18g</t>
  </si>
  <si>
    <t>01007121</t>
  </si>
  <si>
    <t>注射用阿莫西林钠克拉维酸钾</t>
  </si>
  <si>
    <t>01009363</t>
  </si>
  <si>
    <t>注射用头孢他啶(联邦赛福达)</t>
  </si>
  <si>
    <t>01009366</t>
  </si>
  <si>
    <t>复方可待因口服溶液</t>
  </si>
  <si>
    <t>01009249</t>
  </si>
  <si>
    <t>复方水杨酸甲酯乳膏(联邦正通高)</t>
  </si>
  <si>
    <t>01009250</t>
  </si>
  <si>
    <t>那格列奈片(安唐平)</t>
  </si>
  <si>
    <t>30mg*48T</t>
  </si>
  <si>
    <t>01007107</t>
  </si>
  <si>
    <t>咪喹莫特乳膏</t>
  </si>
  <si>
    <t>01009360</t>
  </si>
  <si>
    <t>阿莫西林胶囊(联邦阿莫仙)</t>
  </si>
  <si>
    <t>01009359</t>
  </si>
  <si>
    <t>阿莫西林颗粒(联邦阿莫仙)</t>
  </si>
  <si>
    <t>0.125g*24袋</t>
  </si>
  <si>
    <t>01009361</t>
  </si>
  <si>
    <t>硝酸咪康唑乳膏(联邦倍康)</t>
  </si>
  <si>
    <t>2% 15g</t>
  </si>
  <si>
    <t>01009362</t>
  </si>
  <si>
    <t>格列吡嗪片(联邦灭特尼)</t>
  </si>
  <si>
    <t>5mg*48T</t>
  </si>
  <si>
    <t>01009623</t>
  </si>
  <si>
    <t>阿莫西林舒巴坦匹酯片</t>
  </si>
  <si>
    <t>0.5g*6T</t>
  </si>
  <si>
    <t>01009811</t>
  </si>
  <si>
    <t>愈酚待因口服溶液</t>
  </si>
  <si>
    <t>01010205</t>
  </si>
  <si>
    <t>0.457g(7:1)*6T</t>
  </si>
  <si>
    <t>01015286</t>
  </si>
  <si>
    <t>头孢呋辛酯片</t>
  </si>
  <si>
    <t>01011118</t>
  </si>
  <si>
    <t>布洛芬缓释胶囊</t>
  </si>
  <si>
    <t>01015510</t>
  </si>
  <si>
    <t>阿莫西林克拉维酸钾片(强力阿莫仙)</t>
  </si>
  <si>
    <t>0.457g*12T</t>
  </si>
  <si>
    <t>01015507</t>
  </si>
  <si>
    <t>苄达赖氨酸滴眼液</t>
  </si>
  <si>
    <t>0.5%*5ml</t>
  </si>
  <si>
    <t>01016095</t>
  </si>
  <si>
    <t>盐酸金刚乙胺颗粒</t>
  </si>
  <si>
    <t>50mg*8袋</t>
  </si>
  <si>
    <t>01016099</t>
  </si>
  <si>
    <t>10mg*20S</t>
  </si>
  <si>
    <t>01016137</t>
  </si>
  <si>
    <t>01015752</t>
  </si>
  <si>
    <t>精蛋白重组人胰岛素混合注射液(50/50)(优思灵)</t>
  </si>
  <si>
    <t>3ml:300IU(10.5mg)(笔芯)</t>
  </si>
  <si>
    <t>01015789</t>
  </si>
  <si>
    <t>精蛋白重组人胰岛素混合注射液(30/70)(优思灵)</t>
  </si>
  <si>
    <t>01016147</t>
  </si>
  <si>
    <t>0.6g(5:1)</t>
  </si>
  <si>
    <t>01017036</t>
  </si>
  <si>
    <t>盐酸左氧氟沙星软膏</t>
  </si>
  <si>
    <t>0.3% 15g</t>
  </si>
  <si>
    <t>01016361</t>
  </si>
  <si>
    <t>重组人胰岛素注射液(优思灵USLIN R)</t>
  </si>
  <si>
    <t>01017127</t>
  </si>
  <si>
    <t>01016944</t>
  </si>
  <si>
    <t>头孢呋辛酯片(赛福欣)</t>
  </si>
  <si>
    <t>01077151</t>
  </si>
  <si>
    <t>0.375g*6T</t>
  </si>
  <si>
    <t>01017197</t>
  </si>
  <si>
    <t>0.375g*12T</t>
  </si>
  <si>
    <t>01017903</t>
  </si>
  <si>
    <t>精蛋白重组人胰岛素注射液(优思灵 USLIN N)</t>
  </si>
  <si>
    <t>01015789B</t>
  </si>
  <si>
    <t>3ml:300IU(10.5mg)(笔芯)(针头2只)</t>
  </si>
  <si>
    <t>01017663</t>
  </si>
  <si>
    <t>注射用替卡西林钠克拉维酸钾</t>
  </si>
  <si>
    <t>3.2g</t>
  </si>
  <si>
    <t>01018027</t>
  </si>
  <si>
    <t>0.125g*48袋</t>
  </si>
  <si>
    <t>01077353</t>
  </si>
  <si>
    <t>克林霉素磷酸酯凝胶</t>
  </si>
  <si>
    <t>10g(1%)</t>
  </si>
  <si>
    <t>01018070</t>
  </si>
  <si>
    <t>01018072</t>
  </si>
  <si>
    <t>阿莫西林克拉维酸钾干混悬剂</t>
  </si>
  <si>
    <t>0.2285g*48包</t>
  </si>
  <si>
    <t>01018074</t>
  </si>
  <si>
    <t>01014729</t>
  </si>
  <si>
    <t>注射用头孢唑肟钠</t>
  </si>
  <si>
    <t>01079943</t>
  </si>
  <si>
    <t>01079983</t>
  </si>
  <si>
    <t>0.15g*12S*3板</t>
  </si>
  <si>
    <t>01080368</t>
  </si>
  <si>
    <t>玻璃酸钠滴眼液</t>
  </si>
  <si>
    <t>7ml:7mg</t>
  </si>
  <si>
    <t>01080424</t>
  </si>
  <si>
    <t>注射用哌拉西林钠他唑巴坦钠(4:1)</t>
  </si>
  <si>
    <t>04404588</t>
  </si>
  <si>
    <t>胰岛素笔式注射器(联邦笔)</t>
  </si>
  <si>
    <t>HFZSQ-I</t>
  </si>
  <si>
    <t>中山汇丰医用包装科技有限公司</t>
  </si>
  <si>
    <t>01015789L3%</t>
  </si>
  <si>
    <t>01015752L3%</t>
  </si>
  <si>
    <t>01016361L3%</t>
  </si>
  <si>
    <t>01017903L3%</t>
  </si>
  <si>
    <t>精蛋白重组人胰岛素注射液</t>
  </si>
  <si>
    <t>01060322L3%</t>
  </si>
  <si>
    <t>精蛋白重组人胰岛素混合注射液(50/50)(优思灵 USLIN 50R)</t>
  </si>
  <si>
    <t>3ml:300IU(10.5mg)(笔芯)(附针头2只)</t>
  </si>
  <si>
    <t>01060323L3%</t>
  </si>
  <si>
    <t>精蛋白重组人胰岛素混合注射液(30/70)(优思灵 USLIN 30R)</t>
  </si>
  <si>
    <t>01060386</t>
  </si>
  <si>
    <t>01060408</t>
  </si>
  <si>
    <t>盐酸曲普利啶胶囊(刻免)</t>
  </si>
  <si>
    <t>2.5mg*12S</t>
  </si>
  <si>
    <t>香港联邦制药厂有限公司</t>
  </si>
  <si>
    <t>01060409</t>
  </si>
  <si>
    <t>0.2285g*8包</t>
  </si>
  <si>
    <t>01060420</t>
  </si>
  <si>
    <t>7ml:21mg</t>
  </si>
  <si>
    <t>01076972</t>
  </si>
  <si>
    <t>01016067</t>
  </si>
  <si>
    <t>01079945</t>
  </si>
  <si>
    <t>维生素C泡腾片</t>
  </si>
  <si>
    <t>1g*15T(鲜橙口味)</t>
  </si>
  <si>
    <t>联邦制药厂有限公司</t>
  </si>
  <si>
    <t>01001042</t>
  </si>
  <si>
    <t>2.5mg*20S</t>
  </si>
  <si>
    <t>01060173</t>
  </si>
  <si>
    <t>01000755</t>
  </si>
  <si>
    <t>百普素</t>
    <phoneticPr fontId="7" type="noConversion"/>
  </si>
  <si>
    <t>125g/袋</t>
  </si>
  <si>
    <t>MILUPA GMBH（德国）</t>
  </si>
  <si>
    <t>01001156</t>
    <phoneticPr fontId="7" type="noConversion"/>
  </si>
  <si>
    <t>威凡</t>
  </si>
  <si>
    <t>Pharmacia &amp; Upjohn Company（美国）</t>
  </si>
  <si>
    <t>01002094</t>
  </si>
  <si>
    <t>利奈唑胺注射液（斯沃）</t>
    <phoneticPr fontId="7" type="noConversion"/>
  </si>
  <si>
    <t>Fresenius Kabi Ncrge As(挪威)</t>
  </si>
  <si>
    <t>01004689</t>
  </si>
  <si>
    <t>能全素</t>
    <phoneticPr fontId="7" type="noConversion"/>
  </si>
  <si>
    <t>320g</t>
  </si>
  <si>
    <t>01010092</t>
  </si>
  <si>
    <t>派丽奥牙科用软膏</t>
    <phoneticPr fontId="7" type="noConversion"/>
  </si>
  <si>
    <t>日本盛世达</t>
  </si>
  <si>
    <t>01010125</t>
  </si>
  <si>
    <t>夫西地酸乳膏</t>
    <phoneticPr fontId="7" type="noConversion"/>
  </si>
  <si>
    <t>15g：0.3g</t>
  </si>
  <si>
    <t>LEO Laboratries Limited（丹麦）</t>
  </si>
  <si>
    <t>01050121</t>
  </si>
  <si>
    <t>大扶康</t>
  </si>
  <si>
    <t>100ml:200mg</t>
  </si>
  <si>
    <t>PFIZER PGM（法国）</t>
  </si>
  <si>
    <t>01060004</t>
  </si>
  <si>
    <t>大扶康</t>
    <phoneticPr fontId="7" type="noConversion"/>
  </si>
  <si>
    <t>50ml：100mg</t>
  </si>
  <si>
    <t>01060131</t>
  </si>
  <si>
    <t>华法林钠片</t>
    <phoneticPr fontId="7" type="noConversion"/>
  </si>
  <si>
    <t>3mg*100T</t>
  </si>
  <si>
    <t>Orion Corporation Orion Pharma（芬兰）</t>
  </si>
  <si>
    <t>01060395</t>
    <phoneticPr fontId="7" type="noConversion"/>
  </si>
  <si>
    <t>威凡</t>
    <phoneticPr fontId="7" type="noConversion"/>
  </si>
  <si>
    <t>Pfizer Italia S.r.l.（意大利）</t>
  </si>
  <si>
    <t>01060424</t>
  </si>
  <si>
    <t>法乐通</t>
    <phoneticPr fontId="7" type="noConversion"/>
  </si>
  <si>
    <t>60mg*30T</t>
  </si>
  <si>
    <t>01060924</t>
    <phoneticPr fontId="7" type="noConversion"/>
  </si>
  <si>
    <t>卡泊三醇倍他米松软膏</t>
    <phoneticPr fontId="7" type="noConversion"/>
  </si>
  <si>
    <t>15g</t>
    <phoneticPr fontId="7" type="noConversion"/>
  </si>
  <si>
    <t>01061082</t>
    <phoneticPr fontId="7" type="noConversion"/>
  </si>
  <si>
    <t>利奈唑胺片（斯沃）</t>
    <phoneticPr fontId="7" type="noConversion"/>
  </si>
  <si>
    <t>600mg</t>
  </si>
  <si>
    <t>01061243</t>
  </si>
  <si>
    <t>卡泊三醇倍他米松凝胶</t>
    <phoneticPr fontId="7" type="noConversion"/>
  </si>
  <si>
    <t>LEO Laboratries Ltd（丹麦）</t>
    <phoneticPr fontId="7" type="noConversion"/>
  </si>
  <si>
    <t>01077302</t>
  </si>
  <si>
    <t>硝酸舍他康唑乳膏</t>
    <phoneticPr fontId="7" type="noConversion"/>
  </si>
  <si>
    <t>FERRER NTERNACIONAL ,S.A.（西班牙）</t>
  </si>
  <si>
    <t>01079984</t>
  </si>
  <si>
    <t>必兰</t>
    <phoneticPr fontId="7" type="noConversion"/>
  </si>
  <si>
    <t>1.7ml*50</t>
  </si>
  <si>
    <t>PRPDUITS DENTAIRES PIERRE ROLLAND</t>
  </si>
  <si>
    <t>01080043</t>
  </si>
  <si>
    <t>琥珀酸普芦卡必利片</t>
    <phoneticPr fontId="7" type="noConversion"/>
  </si>
  <si>
    <t>Janssen Inc(加拿大)</t>
  </si>
  <si>
    <t>02001789</t>
  </si>
  <si>
    <t>卡泊三醇搽剂</t>
    <phoneticPr fontId="7" type="noConversion"/>
  </si>
  <si>
    <t>30ml：1.50mg</t>
  </si>
  <si>
    <t>LEO PharmaA/S（丹麦）</t>
  </si>
  <si>
    <t>02001790</t>
  </si>
  <si>
    <t>卡泊三醇软膏</t>
    <phoneticPr fontId="7" type="noConversion"/>
  </si>
  <si>
    <t>15g：0.75mg</t>
  </si>
  <si>
    <t>01000115</t>
  </si>
  <si>
    <t>氨酚曲马多片(及通安)</t>
  </si>
  <si>
    <t>37.5mg*325mg*10T</t>
  </si>
  <si>
    <t>01080385</t>
  </si>
  <si>
    <t>布地奈德鼻喷雾剂</t>
  </si>
  <si>
    <t>64ug*120D</t>
  </si>
  <si>
    <t>阿斯利康制药有限公司</t>
  </si>
  <si>
    <t>01000312</t>
  </si>
  <si>
    <t>布地奈德鼻喷雾剂(雷诺考特)</t>
  </si>
  <si>
    <t>15ml:0.6g</t>
  </si>
  <si>
    <t>01000347</t>
  </si>
  <si>
    <t>布洛芬混悬滴剂(美林)</t>
  </si>
  <si>
    <t>100ml:2g</t>
    <phoneticPr fontId="7" type="noConversion"/>
  </si>
  <si>
    <t>上海强生制药有限公司</t>
  </si>
  <si>
    <t>01060541</t>
  </si>
  <si>
    <t>布洛芬混悬滴剂20ml(15ml:0.6g)</t>
  </si>
  <si>
    <t>10mg*42T</t>
    <phoneticPr fontId="7" type="noConversion"/>
  </si>
  <si>
    <t>01000348</t>
  </si>
  <si>
    <t>布洛芬混悬液(美林)</t>
  </si>
  <si>
    <t>10mg*30T</t>
    <phoneticPr fontId="7" type="noConversion"/>
  </si>
  <si>
    <t>01003646</t>
  </si>
  <si>
    <t>10T</t>
    <phoneticPr fontId="7" type="noConversion"/>
  </si>
  <si>
    <t>01060544</t>
  </si>
  <si>
    <t>15ml</t>
    <phoneticPr fontId="7" type="noConversion"/>
  </si>
  <si>
    <t>01006610</t>
  </si>
  <si>
    <t>草酸艾司西酞普兰片(来士普)</t>
  </si>
  <si>
    <t xml:space="preserve">15ml:1.5g </t>
    <phoneticPr fontId="7" type="noConversion"/>
  </si>
  <si>
    <t>丹麦灵北药厂</t>
  </si>
  <si>
    <t>01013931</t>
  </si>
  <si>
    <t>对乙酰氨基酚缓释片</t>
  </si>
  <si>
    <t>1mg*20T</t>
    <phoneticPr fontId="7" type="noConversion"/>
  </si>
  <si>
    <t>02000801</t>
  </si>
  <si>
    <t>对乙酰氨基酚缓释片(泰诺林)</t>
  </si>
  <si>
    <t>10mg*7T</t>
    <phoneticPr fontId="7" type="noConversion"/>
  </si>
  <si>
    <t>01061473</t>
  </si>
  <si>
    <t>对乙酰氨基酚混悬滴剂</t>
  </si>
  <si>
    <t>30ml:30mg</t>
    <phoneticPr fontId="7" type="noConversion"/>
  </si>
  <si>
    <t>01001175</t>
  </si>
  <si>
    <t>对乙酰氨基酚混悬滴剂(泰诺林)</t>
  </si>
  <si>
    <t>25mg*60T</t>
    <phoneticPr fontId="7" type="noConversion"/>
  </si>
  <si>
    <t>01060543</t>
  </si>
  <si>
    <t>100ml:3.2g</t>
    <phoneticPr fontId="7" type="noConversion"/>
  </si>
  <si>
    <t>01003507</t>
  </si>
  <si>
    <t>对乙酰氨基酚口服混悬液(泰诺林)</t>
  </si>
  <si>
    <t>30ml:0.6g</t>
    <phoneticPr fontId="7" type="noConversion"/>
  </si>
  <si>
    <t>01031596</t>
  </si>
  <si>
    <t>多潘立酮混悬液(OTC)(吗丁啉)</t>
  </si>
  <si>
    <t>0.1g*14S</t>
    <phoneticPr fontId="7" type="noConversion"/>
  </si>
  <si>
    <t>01000723</t>
  </si>
  <si>
    <t>多潘立酮片(吗丁啉)</t>
  </si>
  <si>
    <t>5mg*20S</t>
    <phoneticPr fontId="7" type="noConversion"/>
  </si>
  <si>
    <t>01000724</t>
  </si>
  <si>
    <t>100ml</t>
    <phoneticPr fontId="7" type="noConversion"/>
  </si>
  <si>
    <t>01061324</t>
  </si>
  <si>
    <t>25mg*60S</t>
    <phoneticPr fontId="7" type="noConversion"/>
  </si>
  <si>
    <t>01000802</t>
  </si>
  <si>
    <t>酚麻美敏片(泰诺)</t>
  </si>
  <si>
    <t>琥珀酸普芦卡必利片</t>
  </si>
  <si>
    <t>10mg*6T</t>
    <phoneticPr fontId="7" type="noConversion"/>
  </si>
  <si>
    <t>Janssen Cilag S.p.A.(意大利）</t>
  </si>
  <si>
    <t>01002358</t>
  </si>
  <si>
    <t>利培酮口服液(维思通)</t>
  </si>
  <si>
    <t>0.65g*18T</t>
    <phoneticPr fontId="7" type="noConversion"/>
  </si>
  <si>
    <t>01002108</t>
  </si>
  <si>
    <t>利培酮片(维思通)</t>
  </si>
  <si>
    <t>100ml(1ml:1mg)</t>
    <phoneticPr fontId="7" type="noConversion"/>
  </si>
  <si>
    <t>01061118</t>
  </si>
  <si>
    <t>(15ml:0.6g)</t>
  </si>
  <si>
    <t>01010034</t>
  </si>
  <si>
    <t>氯雷他定片(息斯敏)</t>
  </si>
  <si>
    <t>20ml 168</t>
  </si>
  <si>
    <t>01002305</t>
  </si>
  <si>
    <t>咪唑斯汀缓释片(皿治林)</t>
  </si>
  <si>
    <t>20ml(15ml:1.5g)</t>
    <phoneticPr fontId="7" type="noConversion"/>
  </si>
  <si>
    <t>01079904</t>
  </si>
  <si>
    <t>帕利哌酮缓释片(芮达)</t>
  </si>
  <si>
    <t>35ml(30ml:0.6g)</t>
    <phoneticPr fontId="7" type="noConversion"/>
  </si>
  <si>
    <t>6mg*7T</t>
  </si>
  <si>
    <t>02002643</t>
  </si>
  <si>
    <t>氢溴酸西酞普兰片(喜普妙)</t>
  </si>
  <si>
    <t>10mg*6T*2板</t>
  </si>
  <si>
    <t>01008339</t>
  </si>
  <si>
    <t>酮康唑乳膏(金达克宁)</t>
  </si>
  <si>
    <t>1ml:1.5mg:10mg*150ml</t>
  </si>
  <si>
    <t>01005524</t>
  </si>
  <si>
    <t>托吡酯胶囊(妥泰)</t>
  </si>
  <si>
    <t>30ml*1%</t>
    <phoneticPr fontId="7" type="noConversion"/>
  </si>
  <si>
    <t>Janssen-cilag S.P.A</t>
  </si>
  <si>
    <t>01061448</t>
  </si>
  <si>
    <t>10mg*42T(OTC)</t>
    <phoneticPr fontId="7" type="noConversion"/>
  </si>
  <si>
    <t>波多黎各杨森- Ortho LLC</t>
  </si>
  <si>
    <t>01003150</t>
  </si>
  <si>
    <t>托吡酯片(妥泰)</t>
  </si>
  <si>
    <t>02003534</t>
  </si>
  <si>
    <t>硝酸咪康唑乳膏(达克宁)</t>
  </si>
  <si>
    <t>15ml(15ml:1.5g</t>
    <phoneticPr fontId="7" type="noConversion"/>
  </si>
  <si>
    <t>01077196</t>
  </si>
  <si>
    <t>硝酸咪康唑散(达克宁)</t>
  </si>
  <si>
    <t>1g:20mg*20g</t>
    <phoneticPr fontId="7" type="noConversion"/>
  </si>
  <si>
    <t>01079451</t>
  </si>
  <si>
    <t>1g:20mg*40g</t>
    <phoneticPr fontId="7" type="noConversion"/>
  </si>
  <si>
    <t>01000803</t>
  </si>
  <si>
    <t>小儿伪麻美芬滴剂(艾畅)</t>
  </si>
  <si>
    <t>3mg*7T</t>
    <phoneticPr fontId="7" type="noConversion"/>
  </si>
  <si>
    <t>01060542</t>
  </si>
  <si>
    <t>2mg*7T</t>
    <phoneticPr fontId="7" type="noConversion"/>
  </si>
  <si>
    <t>01003807</t>
  </si>
  <si>
    <t>盐酸氟桂利嗪胶囊(西比灵)</t>
  </si>
  <si>
    <t>6mg*7T</t>
    <phoneticPr fontId="7" type="noConversion"/>
  </si>
  <si>
    <t>01061322</t>
  </si>
  <si>
    <t>盐酸特比萘芬喷雾剂</t>
  </si>
  <si>
    <t>32ug*120D</t>
    <phoneticPr fontId="7" type="noConversion"/>
  </si>
  <si>
    <t>01003747</t>
  </si>
  <si>
    <t>伊曲康唑胶囊(斯皮仁诺)</t>
  </si>
  <si>
    <t>0.65g*6T</t>
    <phoneticPr fontId="7" type="noConversion"/>
  </si>
  <si>
    <t>01061119</t>
  </si>
  <si>
    <t>右美沙芬愈创甘油醚糖浆</t>
  </si>
  <si>
    <t>20mg*14T</t>
    <phoneticPr fontId="7" type="noConversion"/>
  </si>
  <si>
    <t>01005296</t>
  </si>
  <si>
    <t>愈酚伪麻口服溶液(艾舒)</t>
  </si>
  <si>
    <t>2% 20g</t>
    <phoneticPr fontId="7" type="noConversion"/>
  </si>
  <si>
    <t>01016824</t>
  </si>
  <si>
    <t>钙泊三醇倍他米松软膏(得肤宝)</t>
    <phoneticPr fontId="7" type="noConversion"/>
  </si>
  <si>
    <t>15g(1g:50μg:0.5mg)</t>
  </si>
  <si>
    <t>爱尔兰LEO Laboratories Limited</t>
  </si>
  <si>
    <t>01009599</t>
  </si>
  <si>
    <t>利奈唑胺片(斯沃)</t>
    <phoneticPr fontId="7" type="noConversion"/>
  </si>
  <si>
    <t>0.6g*10T</t>
  </si>
  <si>
    <t>美国Pfizer Pharmaceuticals LLC</t>
  </si>
  <si>
    <t>01061431</t>
  </si>
  <si>
    <t>罗红霉素胶囊</t>
    <phoneticPr fontId="7" type="noConversion"/>
  </si>
  <si>
    <t>0.15g*6S*2板</t>
  </si>
  <si>
    <t>01061422</t>
  </si>
  <si>
    <t>盐酸左氧氟沙星胶囊</t>
    <phoneticPr fontId="7" type="noConversion"/>
  </si>
  <si>
    <t>0.1g*10S*2板</t>
  </si>
  <si>
    <t>01060964</t>
  </si>
  <si>
    <t>阿莫西林胶囊</t>
    <phoneticPr fontId="7" type="noConversion"/>
  </si>
  <si>
    <t>01060966</t>
  </si>
  <si>
    <t>01061420</t>
  </si>
  <si>
    <t>01017066</t>
  </si>
  <si>
    <t>注射用亚胺培南西司他丁钠</t>
    <phoneticPr fontId="7" type="noConversion"/>
  </si>
  <si>
    <t>珠海联邦制药股份有限公司</t>
  </si>
  <si>
    <t>01017065</t>
  </si>
  <si>
    <t>注射用亚胺培南西司他丁钠(联邦倍能安)</t>
    <phoneticPr fontId="7" type="noConversion"/>
  </si>
  <si>
    <t>0.5g(1:1)(100/件)</t>
  </si>
  <si>
    <t>01061419</t>
  </si>
  <si>
    <t>布洛芬缓释胶囊</t>
    <phoneticPr fontId="7" type="noConversion"/>
  </si>
  <si>
    <t>0.3g*6S*2板</t>
  </si>
  <si>
    <t>01061421</t>
  </si>
  <si>
    <t>0.3g*6S*4板</t>
  </si>
  <si>
    <t>高娟</t>
    <phoneticPr fontId="1" type="noConversion"/>
  </si>
  <si>
    <t>01061112</t>
  </si>
  <si>
    <t>酚麻美敏片(泰诺)</t>
    <phoneticPr fontId="7" type="noConversion"/>
  </si>
  <si>
    <t>01060509</t>
  </si>
  <si>
    <t>复方水杨酸甲酯乳膏(联邦清风)</t>
    <phoneticPr fontId="7" type="noConversion"/>
  </si>
  <si>
    <t>01061504L3%</t>
  </si>
  <si>
    <t>甘精胰岛素注射液</t>
    <phoneticPr fontId="7" type="noConversion"/>
  </si>
  <si>
    <t>01061503L3%</t>
  </si>
  <si>
    <t>3ml:300单位(预填充)</t>
  </si>
  <si>
    <t>01016574</t>
  </si>
  <si>
    <t>利鲁唑片(力如太)</t>
    <phoneticPr fontId="7" type="noConversion"/>
  </si>
  <si>
    <t>01711406</t>
  </si>
  <si>
    <t>乳果糖口服溶液</t>
    <phoneticPr fontId="7" type="noConversion"/>
  </si>
  <si>
    <t>60ml(100ml:66.7g)</t>
  </si>
  <si>
    <t>01420354</t>
  </si>
  <si>
    <t>盐酸美金刚片</t>
    <phoneticPr fontId="7" type="noConversion"/>
  </si>
  <si>
    <t>10mg*12T*2板</t>
  </si>
  <si>
    <t>01005535</t>
    <phoneticPr fontId="7" type="noConversion"/>
  </si>
  <si>
    <t>盐酸左卡巴斯汀鼻喷雾剂(立复汀)</t>
    <phoneticPr fontId="7" type="noConversion"/>
  </si>
  <si>
    <t>10ml:5mg*100D</t>
  </si>
  <si>
    <t>01000714</t>
    <phoneticPr fontId="1" type="noConversion"/>
  </si>
  <si>
    <t>地诺前列酮栓(欣普贝生)</t>
  </si>
  <si>
    <t>10mg*1S</t>
  </si>
  <si>
    <t>英国Ferring Controlled Therapeutics Limited(原Controlled Therapeutics (Scotland)Limited)</t>
  </si>
  <si>
    <t>01060695</t>
    <phoneticPr fontId="1" type="noConversion"/>
  </si>
  <si>
    <t>伊曲康唑口服液(斯皮仁诺)</t>
  </si>
  <si>
    <t>150ml:1.5g</t>
    <phoneticPr fontId="1" type="noConversion"/>
  </si>
  <si>
    <t>Janssen Pharmaceutica N.V.</t>
  </si>
  <si>
    <t>01080247</t>
    <phoneticPr fontId="1" type="noConversion"/>
  </si>
  <si>
    <t>西安杨森制药有限公司</t>
    <phoneticPr fontId="1" type="noConversion"/>
  </si>
  <si>
    <t>01060625</t>
  </si>
  <si>
    <t>乙酰半胱氨酸泡腾片(富露施)</t>
    <phoneticPr fontId="7" type="noConversion"/>
  </si>
  <si>
    <t>0.6g*4T</t>
  </si>
  <si>
    <t>意大利ZAMBON S.p.A</t>
  </si>
  <si>
    <t>01060094</t>
  </si>
  <si>
    <t>吸入用乙酰半胱氨酸溶液(富露施)</t>
    <phoneticPr fontId="7" type="noConversion"/>
  </si>
  <si>
    <t>3ml:0.3g</t>
  </si>
  <si>
    <t>意大利Zambon S.P.A.</t>
  </si>
  <si>
    <t>01000678</t>
  </si>
  <si>
    <t>碳酸钙D3咀嚼片(凯思立D)1.25g(相当于钙0.5g):200IU*20T</t>
  </si>
  <si>
    <t>通用电气药业(上海)有限公司</t>
  </si>
  <si>
    <t>一票</t>
    <phoneticPr fontId="1" type="noConversion"/>
  </si>
  <si>
    <t>01006189</t>
  </si>
  <si>
    <t>枸橼酸西地那非片(万艾可)0.1g*5T</t>
  </si>
  <si>
    <t>01061022</t>
  </si>
  <si>
    <t>醋酸阿比特龙片0.25g*120T</t>
  </si>
  <si>
    <t>Patheon Inc.</t>
  </si>
  <si>
    <t>01005366</t>
  </si>
  <si>
    <t>注射用英夫利西单抗(类克)0.1g</t>
  </si>
  <si>
    <t>瑞士Cilag AG</t>
  </si>
  <si>
    <t>02000448</t>
  </si>
  <si>
    <t>苯扎氯铵贴(邦迪)70mm*18mm100贴(吸收垫25*18mm)</t>
  </si>
  <si>
    <t>上海强生有限公司</t>
  </si>
  <si>
    <t>02003748</t>
  </si>
  <si>
    <t>伊曲康唑注射液(斯皮仁诺)25ml:0.25g(附50ml溶剂+输液管)</t>
    <phoneticPr fontId="7" type="noConversion"/>
  </si>
  <si>
    <t>意大利GlaxoSmithKline Manufacturing S.p.A.</t>
  </si>
  <si>
    <t>01060346</t>
  </si>
  <si>
    <t>注射用硼替佐米(万珂)3.5mg</t>
    <phoneticPr fontId="7" type="noConversion"/>
  </si>
  <si>
    <t>01710329</t>
  </si>
  <si>
    <t>棕榈酸帕利哌酮注射液(善思达)1.5ml:150mg</t>
    <phoneticPr fontId="7" type="noConversion"/>
  </si>
  <si>
    <t>比利时Janssen Pharmaceutica N.V.</t>
  </si>
  <si>
    <t>01040182</t>
  </si>
  <si>
    <t>棕榈酸帕利哌酮注射液(善思达)1ml:0.1g</t>
    <phoneticPr fontId="7" type="noConversion"/>
  </si>
  <si>
    <t>02003751</t>
    <phoneticPr fontId="1" type="noConversion"/>
  </si>
  <si>
    <t>伊曲康唑口服液(斯皮仁诺)150ml:1.5g</t>
  </si>
  <si>
    <t>比利时JANSSEN PHARMACEUTICA N.V.</t>
  </si>
  <si>
    <t>01002096</t>
    <phoneticPr fontId="7" type="noConversion"/>
  </si>
  <si>
    <t>盐酸洛哌丁胺胶囊(易蒙停)2mg*6S</t>
  </si>
  <si>
    <t>01003536</t>
  </si>
  <si>
    <t>硝酸咪康唑阴道软胶囊(达克宁)0.4g*3S</t>
  </si>
  <si>
    <t>01000979</t>
  </si>
  <si>
    <t>复方角菜酸酯栓(太宁)3.4g*12S</t>
  </si>
  <si>
    <t>01002519</t>
  </si>
  <si>
    <t>曲安奈德益康唑乳膏(派瑞松)15g</t>
  </si>
  <si>
    <t>01003535</t>
  </si>
  <si>
    <t>硝酸咪康唑栓(达克宁)0.2g*7S</t>
  </si>
  <si>
    <t>02001578</t>
  </si>
  <si>
    <t>甲苯咪唑片(安乐士)0.1g*6T</t>
  </si>
  <si>
    <t>01016881</t>
  </si>
  <si>
    <t>复方角菜酸酯乳膏20g</t>
  </si>
  <si>
    <t>西安杨森制药有限公司</t>
    <phoneticPr fontId="7" type="noConversion"/>
  </si>
  <si>
    <t>01016894</t>
  </si>
  <si>
    <t>富马酸喹硫平片(思瑞康)</t>
  </si>
  <si>
    <t>关涛</t>
  </si>
  <si>
    <t>01016893</t>
  </si>
  <si>
    <t>01016896</t>
  </si>
  <si>
    <t>阿那曲唑片(瑞宁得)</t>
  </si>
  <si>
    <t>01016897</t>
  </si>
  <si>
    <t>比卡鲁胺片(康士得)</t>
  </si>
  <si>
    <t>01016879</t>
  </si>
  <si>
    <t>瑞舒伐他汀钙片(可定)</t>
  </si>
  <si>
    <t>02001355</t>
  </si>
  <si>
    <t>醋酸戈舍瑞林缓释植入剂(诺雷得)</t>
  </si>
  <si>
    <t>3.6mg</t>
  </si>
  <si>
    <t>02004140</t>
  </si>
  <si>
    <t>注射用奥美拉唑钠(静脉滴注)(洛赛克)</t>
  </si>
  <si>
    <t>01000237</t>
  </si>
  <si>
    <t>埃索美拉唑镁肠溶片(耐信)</t>
  </si>
  <si>
    <t>01000174</t>
  </si>
  <si>
    <t>奥美拉唑镁肠溶片(洛赛克)</t>
  </si>
  <si>
    <t>02004144</t>
  </si>
  <si>
    <t>注射用奥美拉唑钠(洛赛克)</t>
  </si>
  <si>
    <t>40mg(配溶媒)</t>
  </si>
  <si>
    <t>01005090</t>
  </si>
  <si>
    <t>02001602</t>
  </si>
  <si>
    <t>吉非替尼片(易瑞沙)</t>
  </si>
  <si>
    <t>01005492</t>
  </si>
  <si>
    <t>01000753</t>
  </si>
  <si>
    <t>阿司匹林泡腾片(巴米尔)</t>
  </si>
  <si>
    <t>01000490</t>
  </si>
  <si>
    <t>盐酸班布特罗片(帮备)</t>
  </si>
  <si>
    <t>阿斯利康药业(中国)有限公司(原阿斯利康制药有限公司)</t>
  </si>
  <si>
    <t>01001484</t>
  </si>
  <si>
    <t>01005136</t>
  </si>
  <si>
    <t>单硝酸异山梨酯缓释片(依姆多)</t>
  </si>
  <si>
    <t>01005143</t>
  </si>
  <si>
    <t>硫酸特布他林片(博利康尼)</t>
  </si>
  <si>
    <t>01007299</t>
  </si>
  <si>
    <t>奥美拉唑肠溶胶囊(洛赛克)</t>
  </si>
  <si>
    <t>01015132</t>
  </si>
  <si>
    <t>01019824</t>
  </si>
  <si>
    <t>10.8mg</t>
  </si>
  <si>
    <t>01080294</t>
  </si>
  <si>
    <t>替格瑞洛片(倍林达)</t>
  </si>
  <si>
    <t>90mg*7T*2板(180/件)</t>
  </si>
  <si>
    <t>32ug*120D</t>
  </si>
  <si>
    <t>01060319</t>
  </si>
  <si>
    <t>90mg*14T*4板</t>
  </si>
  <si>
    <t>01060320</t>
  </si>
  <si>
    <t>琥珀酸美托洛尔缓释片(倍他乐克)</t>
  </si>
  <si>
    <t>47.5mg*7T*4板</t>
  </si>
  <si>
    <t>01060381</t>
  </si>
  <si>
    <t>47.5mg*7T</t>
  </si>
  <si>
    <t>01060593</t>
  </si>
  <si>
    <t>丙泊酚注射液(得普利麻)</t>
  </si>
  <si>
    <t>01060651</t>
  </si>
  <si>
    <t>01060850</t>
  </si>
  <si>
    <t>阿斯利康药业(中国)有限公司</t>
  </si>
  <si>
    <t>01060780</t>
  </si>
  <si>
    <t>10mg*7T*4板</t>
  </si>
  <si>
    <t>01060567</t>
    <phoneticPr fontId="7" type="noConversion"/>
  </si>
  <si>
    <t>沙格列汀片(安立泽)</t>
  </si>
  <si>
    <t>01060519</t>
  </si>
  <si>
    <t>艾司奥美拉唑镁肠溶片(耐信)</t>
  </si>
  <si>
    <t>01060520</t>
  </si>
  <si>
    <t>01003041</t>
  </si>
  <si>
    <t>替比夫定片(素比伏)</t>
  </si>
  <si>
    <t>北京诺华制药有限公司</t>
  </si>
  <si>
    <t>关涛</t>
    <phoneticPr fontId="7" type="noConversion"/>
  </si>
  <si>
    <t>01003555</t>
  </si>
  <si>
    <t>缬沙坦胶囊(代文)</t>
  </si>
  <si>
    <t>80mg*7S(320/件)</t>
  </si>
  <si>
    <t>01000387</t>
  </si>
  <si>
    <t>盐酸贝那普利片(洛汀新)</t>
  </si>
  <si>
    <t>01003098</t>
  </si>
  <si>
    <t>盐酸特比萘芬片(兰美抒)</t>
  </si>
  <si>
    <t>0.25g*7T</t>
  </si>
  <si>
    <t>01001065</t>
  </si>
  <si>
    <t>氟伐他汀钠胶囊(来适可)</t>
  </si>
  <si>
    <t>40mg*7S</t>
  </si>
  <si>
    <t>01001859</t>
  </si>
  <si>
    <t>卡马西平片(得理多)</t>
  </si>
  <si>
    <t>01005172</t>
  </si>
  <si>
    <t>01013189</t>
  </si>
  <si>
    <t>01017974</t>
  </si>
  <si>
    <t>氟伐他汀钠缓释片(来适可)</t>
  </si>
  <si>
    <t>80mg*7T(薄膜衣)(300/件)</t>
  </si>
  <si>
    <t>01079538</t>
  </si>
  <si>
    <t>环孢素软胶囊(新山地明)</t>
  </si>
  <si>
    <t>01060140</t>
  </si>
  <si>
    <t>80mg*7T(薄膜衣)(240/件)</t>
  </si>
  <si>
    <t>01060317</t>
  </si>
  <si>
    <t>缬沙坦氢氯噻嗪片(复代文)</t>
  </si>
  <si>
    <t>80mg:12.5mg*7T</t>
  </si>
  <si>
    <t>01060318</t>
  </si>
  <si>
    <t>缬沙坦氨氯地平片(I)</t>
  </si>
  <si>
    <t>80mg:5mg*7T</t>
  </si>
  <si>
    <t>01009464</t>
  </si>
  <si>
    <t>曲安奈德鼻喷雾剂(星瑞克)</t>
  </si>
  <si>
    <t>12ml:13.2mg*240D</t>
  </si>
  <si>
    <t>南京星银药业集团有限公司</t>
  </si>
  <si>
    <t>01080442</t>
  </si>
  <si>
    <t>布地奈德福莫特罗粉吸入剂</t>
  </si>
  <si>
    <t>320ug</t>
  </si>
  <si>
    <t>瑞典阿斯利康AstraZeneca AB</t>
  </si>
  <si>
    <t>01000313</t>
  </si>
  <si>
    <t>布地奈德粉吸入剂(普米克都保)</t>
  </si>
  <si>
    <t>瑞典阿斯利康(Astrazeneca AB)</t>
  </si>
  <si>
    <t>02004262</t>
  </si>
  <si>
    <t>富马酸福莫特罗粉吸入剂(奥克斯都保)</t>
  </si>
  <si>
    <t>4.5μg*60D</t>
  </si>
  <si>
    <t>01000392</t>
  </si>
  <si>
    <t>50ml:0.5g(预充式)</t>
  </si>
  <si>
    <t>AstraZeneca UK Limited</t>
  </si>
  <si>
    <t>01000298</t>
  </si>
  <si>
    <t>Corden Pharma S.P.A.(分装企业:AstraZeneca UK Limited)</t>
  </si>
  <si>
    <t>01005650</t>
  </si>
  <si>
    <t>硫酸特布他林雾化液(博利康尼)</t>
  </si>
  <si>
    <t>瑞典Astrazeneca AB</t>
  </si>
  <si>
    <t>02000310</t>
  </si>
  <si>
    <t>布地奈德福莫特罗粉吸入剂(信必可都保)</t>
  </si>
  <si>
    <t>160ug:4.5ug*60D</t>
  </si>
  <si>
    <t>02000311</t>
  </si>
  <si>
    <t>80ug:4.5ug*60吸</t>
  </si>
  <si>
    <t>01060375</t>
  </si>
  <si>
    <t>吸入用布地奈德混悬液(普米克令舒)</t>
  </si>
  <si>
    <t>2ml:0.5mg</t>
  </si>
  <si>
    <t>澳大利亚AstraZeneca Pty Ltd</t>
  </si>
  <si>
    <t>01060414</t>
  </si>
  <si>
    <t>01060415</t>
  </si>
  <si>
    <t>01005583</t>
  </si>
  <si>
    <t>澳大利亚(AstraZeneca Pty Ltd)</t>
  </si>
  <si>
    <t>01002099</t>
  </si>
  <si>
    <t>盐酸罗哌卡因注射液(耐乐品)</t>
  </si>
  <si>
    <t>01007115</t>
  </si>
  <si>
    <t>瑞典AstraZeneca AB</t>
  </si>
  <si>
    <t>01011078</t>
  </si>
  <si>
    <t>艾塞那肽注射液(百泌达)</t>
  </si>
  <si>
    <t>5μg(0.25mg/ml,1.2ml/支)</t>
  </si>
  <si>
    <t>美国Baxter Pharmaceutical Solutions LLC</t>
  </si>
  <si>
    <t>01015397</t>
  </si>
  <si>
    <t>10μg(0.25mg/ml,2.4ml/支)</t>
  </si>
  <si>
    <t>01017252</t>
  </si>
  <si>
    <t>氟维司群注射液(芙仕得)</t>
  </si>
  <si>
    <t>01004031</t>
  </si>
  <si>
    <t>他卡西醇软膏(萌尔夫)</t>
  </si>
  <si>
    <t>帝人制药株式会社医药岩国制造所</t>
  </si>
  <si>
    <t>01000406</t>
  </si>
  <si>
    <t>富马酸比索洛尔片(康忻)</t>
  </si>
  <si>
    <t>德国默克公司(Merck KGaA)</t>
  </si>
  <si>
    <t>02001871</t>
  </si>
  <si>
    <t>卡前列素氨丁三醇注射液(欣母沛)</t>
  </si>
  <si>
    <t>1ml:250μg</t>
  </si>
  <si>
    <t>美国Pharmacia &amp; Upjohn Company</t>
  </si>
  <si>
    <t>01060150</t>
  </si>
  <si>
    <t>替勃龙片(利维爱)</t>
  </si>
  <si>
    <t>2.5mg*7T</t>
  </si>
  <si>
    <t>荷兰N.V.Organon</t>
  </si>
  <si>
    <t>01016342</t>
  </si>
  <si>
    <t>注射用泮托拉唑钠(潘妥洛克)</t>
  </si>
  <si>
    <t>德国Takeda GmbH</t>
  </si>
  <si>
    <t>01004005</t>
  </si>
  <si>
    <t>注射用醋酸卡泊芬净(科赛斯)</t>
  </si>
  <si>
    <t>美国Merck Sharp ＆ Dohme (Australia) Pty.Ltd</t>
  </si>
  <si>
    <t>01010137</t>
  </si>
  <si>
    <t>黄体酮软胶囊(安琪坦)</t>
  </si>
  <si>
    <t>Besins Manufacturing Belgium</t>
  </si>
  <si>
    <t>01010136</t>
  </si>
  <si>
    <t>吡罗昔康贴片(特乐思特)</t>
  </si>
  <si>
    <t>48mg*3贴</t>
  </si>
  <si>
    <t>韩国SK化工株式会社SK Chemicals Co.,Ltd.</t>
  </si>
  <si>
    <t>01086095</t>
  </si>
  <si>
    <t>法国Laboratoires Merck Sharp &amp; Dohme Chibret</t>
  </si>
  <si>
    <t>01002538</t>
  </si>
  <si>
    <t>70mg</t>
  </si>
  <si>
    <t>01003250</t>
  </si>
  <si>
    <t>过氧苯甲酰凝胶(班赛)</t>
  </si>
  <si>
    <t>5% 15g:0.75g</t>
  </si>
  <si>
    <t>Laboratoires Galderma(法国)</t>
  </si>
  <si>
    <t>01004117</t>
  </si>
  <si>
    <t>盐酸阿莫罗芬乳膏(罗每乐)</t>
  </si>
  <si>
    <t>0.25%  5g</t>
  </si>
  <si>
    <t>法国Laboratoires GALDERMA</t>
  </si>
  <si>
    <t>01060316</t>
  </si>
  <si>
    <t>0.25% 20g</t>
  </si>
  <si>
    <t>法国Laboratoires Galderma</t>
  </si>
  <si>
    <t>01004597</t>
  </si>
  <si>
    <t>马来酸氟伏沙明片(兰释)</t>
  </si>
  <si>
    <t>法国Abbott Healthcare SAS</t>
  </si>
  <si>
    <t>01050112</t>
  </si>
  <si>
    <t>银杏叶提取物片(金纳多)</t>
  </si>
  <si>
    <t>40mg*20T</t>
  </si>
  <si>
    <t>德国威玛舒培博士药厂Dr. Willmar Schwabe GmbH &amp; Co. KG</t>
    <phoneticPr fontId="7" type="noConversion"/>
  </si>
  <si>
    <t>02004022</t>
  </si>
  <si>
    <t>银杏叶提取物滴剂(金纳多)</t>
  </si>
  <si>
    <t>30ml:1.2g</t>
  </si>
  <si>
    <t>德国威玛舒培博士药厂(Dr. Willmar Schwabe GmbH &amp; Co. KG)</t>
  </si>
  <si>
    <t>01017462</t>
  </si>
  <si>
    <t>咪喹莫特乳膏(艾达乐)</t>
  </si>
  <si>
    <t>250mg:12.5mg*12袋</t>
  </si>
  <si>
    <t>英国3M Health Care Limited</t>
  </si>
  <si>
    <t>01060816</t>
  </si>
  <si>
    <t>注射用泮托拉唑钠 (潘妥洛克)</t>
  </si>
  <si>
    <t>Takeda GmbH Production site Singen</t>
  </si>
  <si>
    <t>01005213</t>
  </si>
  <si>
    <t>水飞蓟素胶囊(利加隆)</t>
  </si>
  <si>
    <t>0.14g*10S</t>
  </si>
  <si>
    <t>德国马博士大药厂</t>
  </si>
  <si>
    <t>01060812</t>
  </si>
  <si>
    <t>Merck KGaA</t>
  </si>
  <si>
    <t>01080411</t>
  </si>
  <si>
    <t>盐酸曲唑酮片(美时玉)</t>
  </si>
  <si>
    <t>美时化学制药股份有限公司</t>
  </si>
  <si>
    <t>01002660</t>
  </si>
  <si>
    <t>盐酸曲唑酮片(美抒玉)</t>
  </si>
  <si>
    <t>台湾美时化学制药股份有限公司</t>
  </si>
  <si>
    <t>01002198</t>
  </si>
  <si>
    <t>盐酸利托君注射液(安宝)</t>
  </si>
  <si>
    <t>台湾信东生技股份有限公司</t>
  </si>
  <si>
    <t>01002772</t>
  </si>
  <si>
    <t>施保利通片</t>
  </si>
  <si>
    <t>德国夏菩天然药物制药公司</t>
  </si>
  <si>
    <t>02002990</t>
  </si>
  <si>
    <t>圣·约翰草提取物片(路优泰)</t>
  </si>
  <si>
    <t>0.3g*15T</t>
  </si>
  <si>
    <t>德国威玛舒培博士药厂</t>
  </si>
  <si>
    <t>01001788</t>
  </si>
  <si>
    <t>莉芙敏片</t>
  </si>
  <si>
    <t>0.28g*30T</t>
  </si>
  <si>
    <t>02002168</t>
  </si>
  <si>
    <t>马栗种子提取物片(威利坦)</t>
  </si>
  <si>
    <t>0.4g*20T</t>
  </si>
  <si>
    <t>德国威玛舒培博士药厂(Dr.Willmar Schwabe GmbH &amp; Co. KG)</t>
  </si>
  <si>
    <t>02036307</t>
  </si>
  <si>
    <t>02306170</t>
  </si>
  <si>
    <t>迈之灵片</t>
  </si>
  <si>
    <t>0.15g*40T</t>
  </si>
  <si>
    <t>德国礼达大药厂</t>
  </si>
  <si>
    <t>01002304</t>
  </si>
  <si>
    <t>0.15g*20T</t>
  </si>
  <si>
    <t>02004818</t>
  </si>
  <si>
    <t>01000533</t>
  </si>
  <si>
    <t>雌三醇乳膏</t>
    <phoneticPr fontId="7" type="noConversion"/>
  </si>
  <si>
    <t>15mg/15g/支</t>
  </si>
  <si>
    <t>Organon （Ireland）Ltd（爱尔兰）</t>
  </si>
  <si>
    <t>01001426</t>
  </si>
  <si>
    <t>鲑鱼降钙素喷鼻剂</t>
    <phoneticPr fontId="7" type="noConversion"/>
  </si>
  <si>
    <t>2ml:4400IU</t>
  </si>
  <si>
    <t>Delpharm Huningue S.A.S.（瑞士）</t>
  </si>
  <si>
    <t>01002163</t>
  </si>
  <si>
    <t>盐酸利托君片</t>
    <phoneticPr fontId="7" type="noConversion"/>
  </si>
  <si>
    <t>信东生技股份有限公司（Taiwan Biotech Co.,Ltd.）（台湾）</t>
  </si>
  <si>
    <t>01002868</t>
    <phoneticPr fontId="7" type="noConversion"/>
  </si>
  <si>
    <t>唑来膦酸注射液</t>
    <phoneticPr fontId="7" type="noConversion"/>
  </si>
  <si>
    <t>100ml:5mg（以唑来膦酸无水物计）*1瓶/盒</t>
  </si>
  <si>
    <t>Novartis Pharma Stein AG，(瑞士)</t>
  </si>
  <si>
    <t>01004189</t>
  </si>
  <si>
    <t>注射用巴利昔单抗</t>
    <phoneticPr fontId="7" type="noConversion"/>
  </si>
  <si>
    <t>20mg/瓶</t>
  </si>
  <si>
    <t>Novartis Pharma Stein AG（瑞士）</t>
  </si>
  <si>
    <t>01060117</t>
    <phoneticPr fontId="7" type="noConversion"/>
  </si>
  <si>
    <t>注射用盐酸万古霉素（稳可信）</t>
    <phoneticPr fontId="7" type="noConversion"/>
  </si>
  <si>
    <t>500mg</t>
  </si>
  <si>
    <t>VIANEX S.A.(PLANT C)（意大利）</t>
  </si>
  <si>
    <t>01060184</t>
  </si>
  <si>
    <t>注射用伊米苷酶</t>
    <phoneticPr fontId="7" type="noConversion"/>
  </si>
  <si>
    <t>400单位/瓶</t>
  </si>
  <si>
    <t>Genzyme IreLand Ltd（爱尔兰）</t>
  </si>
  <si>
    <t>01060365</t>
  </si>
  <si>
    <t>麦考酚钠肠溶片</t>
    <phoneticPr fontId="7" type="noConversion"/>
  </si>
  <si>
    <t>180mg</t>
  </si>
  <si>
    <t>01060440</t>
  </si>
  <si>
    <t>依托孕烯植入剂</t>
    <phoneticPr fontId="7" type="noConversion"/>
  </si>
  <si>
    <t>60mg/支</t>
  </si>
  <si>
    <t>N.V.Organon（荷兰）</t>
  </si>
  <si>
    <t>01060473</t>
  </si>
  <si>
    <t>盐酸沙丙蝶呤片</t>
    <phoneticPr fontId="7" type="noConversion"/>
  </si>
  <si>
    <t>Excella GmbH(德国）</t>
  </si>
  <si>
    <t>01060667</t>
  </si>
  <si>
    <t>精蛋白重组人胰岛素注射液</t>
    <phoneticPr fontId="7" type="noConversion"/>
  </si>
  <si>
    <t>3ml：300IU</t>
  </si>
  <si>
    <t>BIOTON S.A.（波兰）</t>
  </si>
  <si>
    <t>01060679</t>
  </si>
  <si>
    <t>维格列汀片</t>
    <phoneticPr fontId="7" type="noConversion"/>
  </si>
  <si>
    <t>Novartis Pharma Stein AG（英国）</t>
  </si>
  <si>
    <t>01060794</t>
  </si>
  <si>
    <t>巴氯芬片</t>
    <phoneticPr fontId="7" type="noConversion"/>
  </si>
  <si>
    <t>Novartis Farma S.p.A（瑞士）</t>
  </si>
  <si>
    <t>01060823</t>
  </si>
  <si>
    <t>富马酸比索洛尔片</t>
    <phoneticPr fontId="7" type="noConversion"/>
  </si>
  <si>
    <t>2.5mg</t>
  </si>
  <si>
    <t>Merck KGaA（德国）</t>
  </si>
  <si>
    <t>01061124</t>
  </si>
  <si>
    <t>重组人胰岛素注射液（重和林R）</t>
    <phoneticPr fontId="7" type="noConversion"/>
  </si>
  <si>
    <t>01061125</t>
  </si>
  <si>
    <t>10ml：400IU</t>
    <phoneticPr fontId="7" type="noConversion"/>
  </si>
  <si>
    <t>01061192</t>
  </si>
  <si>
    <t>他卡西醇软膏</t>
    <phoneticPr fontId="7" type="noConversion"/>
  </si>
  <si>
    <t>2ug/g</t>
  </si>
  <si>
    <t>帝人制药株式会社医药岩国制造所（日本）</t>
  </si>
  <si>
    <t>01080044</t>
  </si>
  <si>
    <t>奥卡西平口服混悬液</t>
    <phoneticPr fontId="7" type="noConversion"/>
  </si>
  <si>
    <t>60mg/ml</t>
  </si>
  <si>
    <t>Delpharm Huningue SAS（瑞士）</t>
  </si>
  <si>
    <t>01080264</t>
  </si>
  <si>
    <t>雷珠单抗注射液</t>
    <phoneticPr fontId="7" type="noConversion"/>
  </si>
  <si>
    <t>10mg/ml</t>
  </si>
  <si>
    <t>01080478</t>
  </si>
  <si>
    <t>克拉霉素干混悬剂</t>
    <phoneticPr fontId="7" type="noConversion"/>
  </si>
  <si>
    <t>125mg/5ml</t>
  </si>
  <si>
    <t>ABBVIE S.R.L（意大利）</t>
  </si>
  <si>
    <t>010860103</t>
  </si>
  <si>
    <t>奥卡西平片</t>
    <phoneticPr fontId="7" type="noConversion"/>
  </si>
  <si>
    <t>01086114</t>
  </si>
  <si>
    <t>鲑降钙素注射液</t>
    <phoneticPr fontId="7" type="noConversion"/>
  </si>
  <si>
    <t>1ml：50IU</t>
  </si>
  <si>
    <t>02000149</t>
  </si>
  <si>
    <t>02000402</t>
  </si>
  <si>
    <t>碘化油注射液</t>
    <phoneticPr fontId="7" type="noConversion"/>
  </si>
  <si>
    <t>GUERBET（法国）</t>
  </si>
  <si>
    <t>01060983</t>
  </si>
  <si>
    <t>硫酸特布他林雾化液(博利康尼)</t>
    <phoneticPr fontId="7" type="noConversion"/>
  </si>
  <si>
    <t>AstraZeneca AB</t>
  </si>
  <si>
    <t>01061100</t>
  </si>
  <si>
    <t>盐酸罗哌卡因注射液(耐乐品)</t>
    <phoneticPr fontId="7" type="noConversion"/>
  </si>
  <si>
    <t>01061101</t>
  </si>
  <si>
    <t>盐酸罗哌卡因注射液</t>
    <phoneticPr fontId="7" type="noConversion"/>
  </si>
  <si>
    <t>0160668</t>
  </si>
  <si>
    <t>度他雄胺软胶囊(安福达)</t>
    <phoneticPr fontId="7" type="noConversion"/>
  </si>
  <si>
    <t>0.5mg*10S</t>
  </si>
  <si>
    <t>波兰GlaxoSmithKline Pharmaceuticals S.A.</t>
  </si>
  <si>
    <t>02001139</t>
  </si>
  <si>
    <t>碘比醇注射液(三代显)</t>
    <phoneticPr fontId="7" type="noConversion"/>
  </si>
  <si>
    <t>法国GUERBET</t>
  </si>
  <si>
    <t>01009753</t>
  </si>
  <si>
    <t>碘佛醇注射液(安射力)</t>
    <phoneticPr fontId="7" type="noConversion"/>
  </si>
  <si>
    <t>加拿大Liebel-Flarsheim Canada Inc.(原Mallinckrodt Canada ULC)</t>
  </si>
  <si>
    <t>01009512</t>
  </si>
  <si>
    <t>巴氯芬片(力奥来素)</t>
    <phoneticPr fontId="7" type="noConversion"/>
  </si>
  <si>
    <t xml:space="preserve"> Novartis Farma S.p.A </t>
  </si>
  <si>
    <t>01016055</t>
  </si>
  <si>
    <t>盐酸表柔比星注射液</t>
    <phoneticPr fontId="7" type="noConversion"/>
  </si>
  <si>
    <t>01079931</t>
  </si>
  <si>
    <t>注射用替加环素</t>
    <phoneticPr fontId="7" type="noConversion"/>
  </si>
  <si>
    <t>01005651</t>
  </si>
  <si>
    <t>硝酸异山梨酯注射液(异舒吉)</t>
    <phoneticPr fontId="7" type="noConversion"/>
  </si>
  <si>
    <t>优时比(珠海)制药有限公司(原珠海许瓦兹制药有限公司)</t>
  </si>
  <si>
    <t>01060155</t>
  </si>
  <si>
    <t>单硝酸异山梨酯缓释胶囊(IV)(异乐定)</t>
    <phoneticPr fontId="7" type="noConversion"/>
  </si>
  <si>
    <t>01008759</t>
  </si>
  <si>
    <t>盐酸特拉唑嗪片(高特灵)</t>
    <phoneticPr fontId="7" type="noConversion"/>
  </si>
  <si>
    <t>2mg*28T(200</t>
  </si>
  <si>
    <t>上海雅培制药有限公司</t>
  </si>
  <si>
    <t>01035988</t>
  </si>
  <si>
    <t>01060852</t>
  </si>
  <si>
    <t>抗人T细胞兔免疫球蛋白</t>
    <phoneticPr fontId="7" type="noConversion"/>
  </si>
  <si>
    <t>(Grafalon)100mg(5ml)</t>
  </si>
  <si>
    <t>安斯泰来制药(中国)有限公司</t>
  </si>
  <si>
    <t>01002765</t>
    <phoneticPr fontId="1" type="noConversion"/>
  </si>
  <si>
    <t>洛索洛芬钠片(乐松)</t>
    <phoneticPr fontId="7" type="noConversion"/>
  </si>
  <si>
    <t>60mg*20T</t>
  </si>
  <si>
    <t>第一三共制药(上海)有限公司</t>
  </si>
  <si>
    <t>01004644</t>
    <phoneticPr fontId="1" type="noConversion"/>
  </si>
  <si>
    <t>注射用尤瑞克林(凯力康)</t>
    <phoneticPr fontId="7" type="noConversion"/>
  </si>
  <si>
    <t>0.15PNAU</t>
  </si>
  <si>
    <t>广东天普生化医药股份有限公司</t>
  </si>
  <si>
    <t>01016616</t>
    <phoneticPr fontId="1" type="noConversion"/>
  </si>
  <si>
    <t>羟苯磺酸钙胶囊(导升明)</t>
    <phoneticPr fontId="7" type="noConversion"/>
  </si>
  <si>
    <t>0.5g*10S*2板</t>
  </si>
  <si>
    <t>德国Klocke Pharma Service(原:奥地利Ebewe Pharma Ges.m.b.H.Nfg.KG)</t>
  </si>
  <si>
    <t>01001173</t>
  </si>
  <si>
    <t>氟米龙滴眼液(氟美童)5ml:5mg</t>
  </si>
  <si>
    <t xml:space="preserve">参天制药(中国)有限公司 </t>
  </si>
  <si>
    <t>01079534</t>
  </si>
  <si>
    <t>氧氟沙星滴眼液(泰利必妥)5ml:15mg</t>
  </si>
  <si>
    <t>参天制药(中国)有限公司</t>
  </si>
  <si>
    <t>01001056</t>
  </si>
  <si>
    <t>吡诺克辛滴眼液(卡林优)5ml:0.25mg</t>
  </si>
  <si>
    <t>01003671</t>
  </si>
  <si>
    <t>氧氟沙星眼膏(泰利必妥)3.5g:10.5mg</t>
    <phoneticPr fontId="1" type="noConversion"/>
  </si>
  <si>
    <t>01040069</t>
  </si>
  <si>
    <t>玻璃酸钠滴眼液(爱丽)5ml:15mg</t>
  </si>
  <si>
    <t>02000362</t>
  </si>
  <si>
    <t>玻璃酸钠滴眼液(爱丽)5ml:5mg</t>
  </si>
  <si>
    <t>02003642</t>
  </si>
  <si>
    <t>复方托吡卡胺滴眼液(美多丽)10ml</t>
  </si>
  <si>
    <t>02003754</t>
  </si>
  <si>
    <t>盐酸奥布卡因滴眼液(倍诺喜)20ml:80mg</t>
  </si>
  <si>
    <t>02004724</t>
  </si>
  <si>
    <t>左氧氟沙星滴眼液(可乐必妥)5ml:24.4mg</t>
  </si>
  <si>
    <t>01061401</t>
    <phoneticPr fontId="1" type="noConversion"/>
  </si>
  <si>
    <t>维生素B12滴眼液5ml(0.02%)</t>
  </si>
  <si>
    <t>01060573</t>
    <phoneticPr fontId="1" type="noConversion"/>
  </si>
  <si>
    <t>他氟前列素滴眼液(泰普罗斯)2.5ml:37.5μg( 0.0015％)</t>
  </si>
  <si>
    <t>01017140</t>
    <phoneticPr fontId="1" type="noConversion"/>
  </si>
  <si>
    <t>氟米龙滴眼液(氟美童)5ml:1mg</t>
  </si>
  <si>
    <t>参天制药(中国)有限公司</t>
    <phoneticPr fontId="1" type="noConversion"/>
  </si>
  <si>
    <t>01080507</t>
  </si>
  <si>
    <t>盐酸伊立替康注射液</t>
  </si>
  <si>
    <t>上海创诺制药有限公司</t>
  </si>
  <si>
    <t>李欢</t>
  </si>
  <si>
    <t>01000300</t>
  </si>
  <si>
    <t>丙泊酚注射液(静安)</t>
  </si>
  <si>
    <t>北京费森尤斯卡比医药有限公司</t>
  </si>
  <si>
    <t>01000445</t>
  </si>
  <si>
    <t>50ml:1g</t>
  </si>
  <si>
    <t>01006205</t>
  </si>
  <si>
    <t>丙泊酚中/长链脂肪乳注射液(竟安)</t>
  </si>
  <si>
    <t>1% 20ml:0.2g</t>
  </si>
  <si>
    <t>01012695</t>
  </si>
  <si>
    <t>羟乙基淀粉130/0.4氯化钠注射液(万汶)</t>
  </si>
  <si>
    <t>01017433</t>
  </si>
  <si>
    <t>01017446</t>
  </si>
  <si>
    <t>2% 50ml:1g</t>
  </si>
  <si>
    <t>01079996</t>
  </si>
  <si>
    <t>羟乙基淀粉130/0.4电解质注射液(万衡)</t>
  </si>
  <si>
    <t>01080270</t>
  </si>
  <si>
    <t>1% 50ml:0.5g</t>
  </si>
  <si>
    <t>01080352</t>
  </si>
  <si>
    <t>复方α-酮酸片(开同)</t>
  </si>
  <si>
    <t>0.63g*100T(72/件)</t>
  </si>
  <si>
    <t>01079887</t>
  </si>
  <si>
    <t>氨酚氢可酮片</t>
  </si>
  <si>
    <t>5mg:0.5g*10T</t>
  </si>
  <si>
    <t>01016946</t>
  </si>
  <si>
    <t>非那雄胺片(保法止)</t>
  </si>
  <si>
    <t>1mg*7T*4板</t>
  </si>
  <si>
    <t>杭州默沙东制药有限公司</t>
  </si>
  <si>
    <t>02001125</t>
  </si>
  <si>
    <t>复方感冒灵片</t>
  </si>
  <si>
    <t>0.4g*12T*400板</t>
  </si>
  <si>
    <t>海南澳美华制药有限公司</t>
  </si>
  <si>
    <t>01060430</t>
  </si>
  <si>
    <t>美洛昔康片(则立)</t>
  </si>
  <si>
    <t>01060431</t>
  </si>
  <si>
    <t>缬沙坦胶囊(怡方)</t>
  </si>
  <si>
    <t>80mg*7S*4板</t>
  </si>
  <si>
    <t>02036144</t>
  </si>
  <si>
    <t>0.4g*12T*3板(薄膜衣片)</t>
  </si>
  <si>
    <t>01000769</t>
  </si>
  <si>
    <t>多维元素片(29)(善存)</t>
  </si>
  <si>
    <t>30T(薄膜衣)(成人)</t>
  </si>
  <si>
    <t>惠氏制药有限公司</t>
  </si>
  <si>
    <t>02001279</t>
  </si>
  <si>
    <t>碳酸钙D3片(钙尔奇)</t>
  </si>
  <si>
    <t>01000976</t>
  </si>
  <si>
    <t>碳酸钙D3咀嚼片(Ⅱ)(钙尔奇)</t>
  </si>
  <si>
    <t>复方*30T</t>
  </si>
  <si>
    <t>01005519</t>
  </si>
  <si>
    <t>小儿善存片</t>
  </si>
  <si>
    <t>01001396</t>
  </si>
  <si>
    <t>美敏伪麻溶液(惠菲宁)</t>
  </si>
  <si>
    <t>100ml:8.4mg</t>
  </si>
  <si>
    <t>01001397</t>
  </si>
  <si>
    <t>100ml:4.2mg</t>
  </si>
  <si>
    <t>01015102</t>
  </si>
  <si>
    <t>善存银片</t>
  </si>
  <si>
    <t>01013138</t>
  </si>
  <si>
    <t>01012782</t>
  </si>
  <si>
    <t>02009402</t>
  </si>
  <si>
    <t>01015502</t>
  </si>
  <si>
    <t>01015490</t>
  </si>
  <si>
    <t>60T(薄膜衣)</t>
  </si>
  <si>
    <t>01017539</t>
  </si>
  <si>
    <t>01017540</t>
  </si>
  <si>
    <t>01017656</t>
  </si>
  <si>
    <t>碳酸钙维D3元素片(4)</t>
  </si>
  <si>
    <t>01017657</t>
  </si>
  <si>
    <t>复方*60T</t>
  </si>
  <si>
    <t>01079938</t>
  </si>
  <si>
    <t>愈酚溴新口服溶液</t>
  </si>
  <si>
    <t>90ml(儿童装)</t>
  </si>
  <si>
    <t>01079939</t>
  </si>
  <si>
    <t>100ml(成人装)</t>
  </si>
  <si>
    <t>0108095</t>
  </si>
  <si>
    <t>09000177</t>
  </si>
  <si>
    <t>维生素C加E软胶囊</t>
  </si>
  <si>
    <t>仙乐健康科技股份有限公司(原广东仙乐制药有限公司)</t>
  </si>
  <si>
    <t>09000178</t>
  </si>
  <si>
    <t>天然维生素E辅酶Q10软胶囊</t>
  </si>
  <si>
    <t>广东仙乐制药有限公司</t>
  </si>
  <si>
    <t>09000180</t>
  </si>
  <si>
    <t>维生素C咀嚼片</t>
  </si>
  <si>
    <t>1g*90T</t>
  </si>
  <si>
    <t>09000181</t>
  </si>
  <si>
    <t>维D钙软胶囊(原维妥立牌维D钙软胶囊)</t>
  </si>
  <si>
    <t>1.2g*90S</t>
  </si>
  <si>
    <t>09000182</t>
  </si>
  <si>
    <t>氨糖软骨素加钙片(原维妥立R氨糖软骨素加钙片)</t>
  </si>
  <si>
    <t>1g*60T</t>
  </si>
  <si>
    <t>01086130</t>
  </si>
  <si>
    <t>09000185</t>
  </si>
  <si>
    <t>沛优牌辅助降血脂软胶囊</t>
  </si>
  <si>
    <t>1g*90S</t>
  </si>
  <si>
    <t>01060065</t>
  </si>
  <si>
    <t>01060066</t>
  </si>
  <si>
    <t>09000105</t>
  </si>
  <si>
    <t>1g*60S*3瓶</t>
  </si>
  <si>
    <t>09000197</t>
  </si>
  <si>
    <t>1g*90S(促销装)</t>
  </si>
  <si>
    <t>09000128</t>
  </si>
  <si>
    <t>钙尔奇R维生素D钙软胶囊</t>
  </si>
  <si>
    <t>1g*110S</t>
  </si>
  <si>
    <t>广东保瑞药业有限公司(受托方:广东仙乐制药有限公司)</t>
  </si>
  <si>
    <t>09000241</t>
  </si>
  <si>
    <t>善存R天然维生素E辅酶Q10软胶囊</t>
  </si>
  <si>
    <t>仙乐健康科技股份有限公司</t>
  </si>
  <si>
    <t>09000287</t>
  </si>
  <si>
    <t>110S*1瓶+28S*2瓶</t>
  </si>
  <si>
    <t>广东千林健康产业有限公司(受托方:仙乐健康科技股份有限公司)</t>
  </si>
  <si>
    <t>09000286</t>
  </si>
  <si>
    <t>110S*2瓶+60S*1瓶(礼盒装)</t>
  </si>
  <si>
    <t>09000129</t>
  </si>
  <si>
    <t>01060607</t>
  </si>
  <si>
    <t>250ml:50g(三层共挤输液袋)</t>
  </si>
  <si>
    <t>上海百特医疗用品有限公司</t>
  </si>
  <si>
    <t>01060611</t>
  </si>
  <si>
    <t>100ml:20g(三层共挤输液用袋)</t>
  </si>
  <si>
    <t>01002278</t>
  </si>
  <si>
    <t>碘帕醇注射液(典比乐)</t>
  </si>
  <si>
    <t>上海博莱科信谊药业有限责任公司</t>
  </si>
  <si>
    <t>01000813</t>
  </si>
  <si>
    <t>100ml:37g(I)</t>
  </si>
  <si>
    <t>01005170</t>
  </si>
  <si>
    <t>注射用六氟化硫微泡(声诺维)</t>
  </si>
  <si>
    <t>59mg(附一次性注射器静脉留置针迷你配液穿刺器)</t>
  </si>
  <si>
    <t>01005283</t>
  </si>
  <si>
    <t>钆贝葡胺注射液(莫迪司)</t>
  </si>
  <si>
    <t>15ml:7.935g</t>
  </si>
  <si>
    <t>01011098</t>
  </si>
  <si>
    <t>10ml:5.29g</t>
  </si>
  <si>
    <t>01015484</t>
  </si>
  <si>
    <t>01016929</t>
  </si>
  <si>
    <t>20ml:10.58g</t>
  </si>
  <si>
    <t>01032363</t>
  </si>
  <si>
    <t>碘美普尔注射液</t>
  </si>
  <si>
    <t>50ml:20g( I )</t>
  </si>
  <si>
    <t>Patheon Italia S  .P. A意大利(包装企业:上海博莱科信谊药业有限责任公司)</t>
  </si>
  <si>
    <t>01079474</t>
  </si>
  <si>
    <t>01000705</t>
  </si>
  <si>
    <t>地氯雷他定片(信敏汀)</t>
  </si>
  <si>
    <t>01002147</t>
  </si>
  <si>
    <t>硫酸氢氯吡格雷片(泰嘉)</t>
  </si>
  <si>
    <t>01000389</t>
  </si>
  <si>
    <t>盐酸贝那普利片(信达怡)</t>
  </si>
  <si>
    <t>01009991</t>
  </si>
  <si>
    <t>注射用帕米膦酸二钠</t>
  </si>
  <si>
    <t>01016199</t>
  </si>
  <si>
    <t>25mg*20T(塑瓶)</t>
  </si>
  <si>
    <t>01016198</t>
  </si>
  <si>
    <t>5mg*7T*4板</t>
  </si>
  <si>
    <t>01016932</t>
  </si>
  <si>
    <t>01017361</t>
  </si>
  <si>
    <t>01085976</t>
  </si>
  <si>
    <t>阿利沙坦酯片(信立坦)</t>
  </si>
  <si>
    <t>80mg*7T*2板</t>
  </si>
  <si>
    <t>01085977</t>
  </si>
  <si>
    <t>240mg*7T</t>
  </si>
  <si>
    <t>01001984</t>
  </si>
  <si>
    <t>来氟米特片(爱若华)</t>
  </si>
  <si>
    <t>苏州长征-欣凯制药有限公司</t>
  </si>
  <si>
    <t>01001983</t>
  </si>
  <si>
    <t>01079998</t>
  </si>
  <si>
    <t>沙利度胺胶囊</t>
  </si>
  <si>
    <t>01080229</t>
  </si>
  <si>
    <t>01000551</t>
  </si>
  <si>
    <t>醋酸去氨加压素片（弥凝）</t>
    <phoneticPr fontId="7" type="noConversion"/>
  </si>
  <si>
    <t xml:space="preserve">0.1mg </t>
  </si>
  <si>
    <t>Ferring International Center SA（瑞士）</t>
  </si>
  <si>
    <t>李欢</t>
    <phoneticPr fontId="7" type="noConversion"/>
  </si>
  <si>
    <t>01004023</t>
  </si>
  <si>
    <t>金纳多(银杏叶提取物注射液)</t>
    <phoneticPr fontId="7" type="noConversion"/>
  </si>
  <si>
    <t>5ml:17.5mg*10支</t>
  </si>
  <si>
    <t>台济生</t>
  </si>
  <si>
    <t>01004456</t>
  </si>
  <si>
    <t>吸入用七氟烷</t>
    <phoneticPr fontId="7" type="noConversion"/>
  </si>
  <si>
    <t xml:space="preserve">250ml/瓶  </t>
  </si>
  <si>
    <t>艾伯维医药贸易有限公司（日本）</t>
  </si>
  <si>
    <t>01004470</t>
  </si>
  <si>
    <t>注射用生长抑素</t>
    <phoneticPr fontId="7" type="noConversion"/>
  </si>
  <si>
    <t xml:space="preserve">3mg </t>
  </si>
  <si>
    <t>默克雪兰诺有限公司（瑞士）</t>
  </si>
  <si>
    <t>01004846</t>
  </si>
  <si>
    <t>阿莫西林克拉维酸钾干混悬剂</t>
    <phoneticPr fontId="7" type="noConversion"/>
  </si>
  <si>
    <t>0.2285g（7:1）</t>
  </si>
  <si>
    <t>香港澳美制药厂</t>
  </si>
  <si>
    <t>01005183</t>
  </si>
  <si>
    <t>西罗莫司片</t>
    <phoneticPr fontId="7" type="noConversion"/>
  </si>
  <si>
    <t>1mg*10片</t>
  </si>
  <si>
    <t>辉瑞制药有限公司（英国）</t>
  </si>
  <si>
    <t>01005486</t>
  </si>
  <si>
    <t>蛋白琥珀酸铁口服溶液</t>
    <phoneticPr fontId="7" type="noConversion"/>
  </si>
  <si>
    <t>15ml：40mg（以铁计）</t>
  </si>
  <si>
    <t>ITALFARMACO S.A（西班牙）</t>
  </si>
  <si>
    <t>01007260</t>
  </si>
  <si>
    <t>10g（5g：0.1g）</t>
  </si>
  <si>
    <t>01009824</t>
  </si>
  <si>
    <t>15g（1g：0.5mg）</t>
  </si>
  <si>
    <t>01011026</t>
    <phoneticPr fontId="7" type="noConversion"/>
  </si>
  <si>
    <t>儿童维D钙咀嚼片</t>
  </si>
  <si>
    <t>每片含维生素D3100IU（2.5ug）,碳酸钙750mg（相当于钙300mg）30片/瓶</t>
    <phoneticPr fontId="7" type="noConversion"/>
  </si>
  <si>
    <t>安士制药(中山)有限公司</t>
    <phoneticPr fontId="7" type="noConversion"/>
  </si>
  <si>
    <t>01011170</t>
    <phoneticPr fontId="7" type="noConversion"/>
  </si>
  <si>
    <t>小儿碳酸钙D3颗粒</t>
  </si>
  <si>
    <t>每片含碳酸钙750mg（相当于钙300mg），维生素D3100IU（2.5ug）10袋，20袋/盒</t>
  </si>
  <si>
    <t>01015009</t>
  </si>
  <si>
    <t>注射用曲普瑞林（达必佳）</t>
    <phoneticPr fontId="7" type="noConversion"/>
  </si>
  <si>
    <t>3.75mg x 1支/盒</t>
  </si>
  <si>
    <t>Ferring GmbH（德国）</t>
  </si>
  <si>
    <t>01015311</t>
  </si>
  <si>
    <t>爱赛平(盐酸氮卓斯汀鼻喷剂)</t>
    <phoneticPr fontId="7" type="noConversion"/>
  </si>
  <si>
    <t>德国MEDA</t>
  </si>
  <si>
    <t>01016877</t>
  </si>
  <si>
    <t>替吉奥胶囊</t>
    <phoneticPr fontId="7" type="noConversion"/>
  </si>
  <si>
    <t>25mg*140S</t>
  </si>
  <si>
    <t>Taiho Pharmaceutical Co.,Ltd.Tokushima Plant（日本）</t>
  </si>
  <si>
    <t>01017078</t>
  </si>
  <si>
    <t>注射用醋酸西曲瑞克</t>
    <phoneticPr fontId="7" type="noConversion"/>
  </si>
  <si>
    <t xml:space="preserve">0.25mg/支 </t>
  </si>
  <si>
    <t>默克雪兰诺有限公司（英国）</t>
  </si>
  <si>
    <t>01017557</t>
  </si>
  <si>
    <t>碳酸镧咀嚼片</t>
    <phoneticPr fontId="7" type="noConversion"/>
  </si>
  <si>
    <t>Shire Pharmaceutical Contracts Limitd(英国)</t>
  </si>
  <si>
    <t>01017561</t>
  </si>
  <si>
    <t>盐酸司来吉兰片</t>
    <phoneticPr fontId="7" type="noConversion"/>
  </si>
  <si>
    <t>5mg*100片/瓶</t>
  </si>
  <si>
    <t>卫材贸易有限公司（芬兰）</t>
  </si>
  <si>
    <t>01018976</t>
  </si>
  <si>
    <t>10g：0.5mg</t>
  </si>
  <si>
    <t>01040070</t>
    <phoneticPr fontId="7" type="noConversion"/>
  </si>
  <si>
    <t>夫西地酸乳膏(奥络)</t>
    <phoneticPr fontId="7" type="noConversion"/>
  </si>
  <si>
    <t>5g</t>
    <phoneticPr fontId="7" type="noConversion"/>
  </si>
  <si>
    <t>01060352</t>
  </si>
  <si>
    <t>可兰特(盐酸伊伐布雷定片)</t>
    <phoneticPr fontId="7" type="noConversion"/>
  </si>
  <si>
    <t>5mg*14片</t>
  </si>
  <si>
    <t>法国Les Laboratoires</t>
  </si>
  <si>
    <t>01060359</t>
  </si>
  <si>
    <t>注射用重组人促黄体激素α</t>
    <phoneticPr fontId="7" type="noConversion"/>
  </si>
  <si>
    <t xml:space="preserve">75IU/1瓶/盒  </t>
  </si>
  <si>
    <t>01060397</t>
    <phoneticPr fontId="7" type="noConversion"/>
  </si>
  <si>
    <t>颇得斯安(美沙拉秦栓剂)</t>
    <phoneticPr fontId="7" type="noConversion"/>
  </si>
  <si>
    <t>1g*28枚</t>
  </si>
  <si>
    <t>德国Pharbil</t>
  </si>
  <si>
    <t>01060428</t>
  </si>
  <si>
    <t>法地兰(枸橼酸氯米芬片)</t>
    <phoneticPr fontId="7" type="noConversion"/>
  </si>
  <si>
    <t>50mg*10片</t>
  </si>
  <si>
    <t>塞浦路斯MEDOCHEMIE</t>
  </si>
  <si>
    <t>01060450</t>
  </si>
  <si>
    <t>盐酸氨基葡萄糖胶囊</t>
    <phoneticPr fontId="7" type="noConversion"/>
  </si>
  <si>
    <t>01060500</t>
  </si>
  <si>
    <t>复方福尔可定口服溶液</t>
    <phoneticPr fontId="7" type="noConversion"/>
  </si>
  <si>
    <t>01060515</t>
    <phoneticPr fontId="7" type="noConversion"/>
  </si>
  <si>
    <t>醋酸奥曲肽注射液（善宁）</t>
    <phoneticPr fontId="7" type="noConversion"/>
  </si>
  <si>
    <t>1mg：0.1mg,5支/盒</t>
  </si>
  <si>
    <t>Novartis Pharma Stein AG.Switzerland（瑞士）</t>
  </si>
  <si>
    <t>01060608</t>
  </si>
  <si>
    <t>可利新(注射用特利加压素)</t>
    <phoneticPr fontId="7" type="noConversion"/>
  </si>
  <si>
    <t>辉凌(德国)</t>
  </si>
  <si>
    <t>01060609</t>
  </si>
  <si>
    <t>颇得斯安(美沙拉秦缓释片)</t>
    <phoneticPr fontId="7" type="noConversion"/>
  </si>
  <si>
    <t>0.5g*100片</t>
  </si>
  <si>
    <t>辉凌国际制药(瑞士)</t>
  </si>
  <si>
    <t>01060614</t>
  </si>
  <si>
    <t>注射用高纯度尿促性素（贺美奇）</t>
    <phoneticPr fontId="7" type="noConversion"/>
  </si>
  <si>
    <t xml:space="preserve"> 10瓶/盒</t>
  </si>
  <si>
    <t>01060716</t>
  </si>
  <si>
    <t>醋酸曲普瑞林注射液（达必佳）</t>
    <phoneticPr fontId="7" type="noConversion"/>
  </si>
  <si>
    <t>0.1mg/ml x 7支/盒</t>
  </si>
  <si>
    <t>Ferring GmbH（瑞士）</t>
  </si>
  <si>
    <t>01060753</t>
    <phoneticPr fontId="7" type="noConversion"/>
  </si>
  <si>
    <t>注射用甲泼尼龙琥珀酸钠</t>
    <phoneticPr fontId="7" type="noConversion"/>
  </si>
  <si>
    <t xml:space="preserve">500mg   </t>
  </si>
  <si>
    <t>辉瑞制药有限公司（比利时）</t>
  </si>
  <si>
    <t>01061170</t>
  </si>
  <si>
    <t>聚多卡醇注射液</t>
  </si>
  <si>
    <t>2ml:60mg*5支</t>
  </si>
  <si>
    <t>德国Lomapharm</t>
  </si>
  <si>
    <t>01061171</t>
  </si>
  <si>
    <t>2ml:20mg*5支</t>
  </si>
  <si>
    <t>01061391</t>
  </si>
  <si>
    <t>醋酸去氨加压素注射液（弥柠）</t>
    <phoneticPr fontId="7" type="noConversion"/>
  </si>
  <si>
    <t xml:space="preserve">1ml:4μg </t>
  </si>
  <si>
    <t>Rechon Life Science AB（瑞士）</t>
  </si>
  <si>
    <t>01061474</t>
  </si>
  <si>
    <t>莫匹罗星软膏</t>
    <phoneticPr fontId="7" type="noConversion"/>
  </si>
  <si>
    <t>5g：0.1g</t>
  </si>
  <si>
    <t>01079583</t>
  </si>
  <si>
    <t>阿莫西林双氯西林钠胶囊</t>
    <phoneticPr fontId="7" type="noConversion"/>
  </si>
  <si>
    <t>0.375g</t>
  </si>
  <si>
    <t>01080030</t>
  </si>
  <si>
    <t>卤米松乳膏</t>
    <phoneticPr fontId="7" type="noConversion"/>
  </si>
  <si>
    <t>10g（1g：0.5mg）</t>
  </si>
  <si>
    <t>01080035</t>
  </si>
  <si>
    <t>克唑替尼胶囊</t>
    <phoneticPr fontId="7" type="noConversion"/>
  </si>
  <si>
    <t xml:space="preserve">250mg*60粒/瓶  </t>
  </si>
  <si>
    <t>01080036</t>
  </si>
  <si>
    <t>克唑替尼胶囊</t>
  </si>
  <si>
    <t>200mg*60粒/瓶</t>
  </si>
  <si>
    <t>01080184</t>
  </si>
  <si>
    <t>阿莫西林克拉维酸钾片</t>
    <phoneticPr fontId="7" type="noConversion"/>
  </si>
  <si>
    <t>1.0g（7:1）</t>
  </si>
  <si>
    <t>01080980</t>
  </si>
  <si>
    <t>注射用甲泼尼龙琥珀酸钠</t>
  </si>
  <si>
    <t xml:space="preserve">40mg </t>
  </si>
  <si>
    <t>01085992</t>
  </si>
  <si>
    <t>醋酸阿托西班注射液（依保）</t>
    <phoneticPr fontId="7" type="noConversion"/>
  </si>
  <si>
    <t>0.9ml:7.5mg/ml</t>
  </si>
  <si>
    <t>01086096</t>
  </si>
  <si>
    <t>醋酸阿托西班注射液（依保）</t>
  </si>
  <si>
    <t xml:space="preserve">5ml:7.5mg/ml </t>
  </si>
  <si>
    <t>01086156</t>
    <phoneticPr fontId="7" type="noConversion"/>
  </si>
  <si>
    <t>枸橼酸氢钾钠颗粒</t>
    <phoneticPr fontId="7" type="noConversion"/>
  </si>
  <si>
    <t>97.1g/100g</t>
  </si>
  <si>
    <t>MADAUS GmbH（德国）</t>
  </si>
  <si>
    <t>02001672</t>
  </si>
  <si>
    <t>甲泼尼龙片</t>
    <phoneticPr fontId="7" type="noConversion"/>
  </si>
  <si>
    <t xml:space="preserve">4mg*30片  </t>
  </si>
  <si>
    <t>辉瑞制药有限公司（意大利）</t>
  </si>
  <si>
    <t>02003196</t>
    <phoneticPr fontId="7" type="noConversion"/>
  </si>
  <si>
    <t>维D钙咀嚼片</t>
  </si>
  <si>
    <t>每片含维生素D3100IU（2.5ug）,碳酸钙750mg（相当于钙300mg）60片/瓶</t>
    <phoneticPr fontId="7" type="noConversion"/>
  </si>
  <si>
    <t>A&amp;Z Pharmaceutical ，Inc（美国）</t>
  </si>
  <si>
    <t>04000008</t>
    <phoneticPr fontId="7" type="noConversion"/>
  </si>
  <si>
    <t>笔式胰岛素注射器(秀霖笔)XLB01A</t>
  </si>
  <si>
    <t>16盒</t>
    <phoneticPr fontId="7" type="noConversion"/>
  </si>
  <si>
    <t>北京甘甘科技有限公司</t>
  </si>
  <si>
    <t>01060972L3%</t>
  </si>
  <si>
    <t>精蛋白锌重组赖脯胰岛素混合注射液(25R)</t>
    <phoneticPr fontId="7" type="noConversion"/>
  </si>
  <si>
    <t>3ml:300单位</t>
  </si>
  <si>
    <t>甘李药业股份有限公司</t>
  </si>
  <si>
    <t>01016837L3%</t>
  </si>
  <si>
    <t>重组赖脯胰岛素注射液(笔芯)</t>
    <phoneticPr fontId="7" type="noConversion"/>
  </si>
  <si>
    <t>3ml:300U</t>
  </si>
  <si>
    <t>01061476L3%</t>
  </si>
  <si>
    <t>重组甘精胰岛素注射液(长秀霖)(笔芯)</t>
    <phoneticPr fontId="7" type="noConversion"/>
  </si>
  <si>
    <t>02001292L3%</t>
  </si>
  <si>
    <t>02003971</t>
  </si>
  <si>
    <t>欧龙马滴剂(仙璐贝)</t>
    <phoneticPr fontId="7" type="noConversion"/>
  </si>
  <si>
    <t>比奥罗历加欧洲股份有限公司</t>
  </si>
  <si>
    <t>01000140</t>
  </si>
  <si>
    <t>盐酸氨基葡萄糖胶囊(奥泰灵)</t>
    <phoneticPr fontId="7" type="noConversion"/>
  </si>
  <si>
    <t>0.75g*20S</t>
  </si>
  <si>
    <t>澳美制药厂</t>
  </si>
  <si>
    <t>01061203</t>
  </si>
  <si>
    <t>卤米松乳膏(澳能)</t>
    <phoneticPr fontId="7" type="noConversion"/>
  </si>
  <si>
    <t>澳美制药厂Bright Future Pharmaceuticals Factory</t>
  </si>
  <si>
    <t>01009556</t>
  </si>
  <si>
    <t>阿莫西林克拉维酸钾片(7:1)(奥先)</t>
    <phoneticPr fontId="7" type="noConversion"/>
  </si>
  <si>
    <t>1g*6T</t>
  </si>
  <si>
    <t>01006099</t>
  </si>
  <si>
    <t>依托芬那酯凝胶(澳托芬)</t>
    <phoneticPr fontId="7" type="noConversion"/>
  </si>
  <si>
    <t>20g:2g</t>
  </si>
  <si>
    <t>01009616</t>
  </si>
  <si>
    <t>盐酸西替利嗪滴剂(澳博达)</t>
    <phoneticPr fontId="7" type="noConversion"/>
  </si>
  <si>
    <t>20ml(10ml:100mg)</t>
  </si>
  <si>
    <t>01050135</t>
  </si>
  <si>
    <t>0.75g*30S(300/件)</t>
  </si>
  <si>
    <t>01077393</t>
  </si>
  <si>
    <t>氨氯地平阿托伐他汀钙片(多达一)</t>
    <phoneticPr fontId="7" type="noConversion"/>
  </si>
  <si>
    <t>5mg/10mg*7T*1板</t>
  </si>
  <si>
    <t>01014039</t>
  </si>
  <si>
    <t>复方倍他米松注射液(得宝松)</t>
    <phoneticPr fontId="7" type="noConversion"/>
  </si>
  <si>
    <t>1ml:5mg:2mg</t>
  </si>
  <si>
    <t>01060787</t>
  </si>
  <si>
    <t>阿瑞匹坦胶囊</t>
    <phoneticPr fontId="7" type="noConversion"/>
  </si>
  <si>
    <t>80mg*2S+0.125g*1S</t>
  </si>
  <si>
    <t>01000152</t>
  </si>
  <si>
    <t>阿仑膦酸钠片(福善美)</t>
    <phoneticPr fontId="7" type="noConversion"/>
  </si>
  <si>
    <t>70mg*1T</t>
  </si>
  <si>
    <t>01002156</t>
  </si>
  <si>
    <t>氯沙坦钾氢氯噻嗪片(海捷亚)</t>
    <phoneticPr fontId="7" type="noConversion"/>
  </si>
  <si>
    <t>01002158</t>
  </si>
  <si>
    <t>氯沙坦钾片(科素亚)</t>
    <phoneticPr fontId="7" type="noConversion"/>
  </si>
  <si>
    <t>01002246</t>
  </si>
  <si>
    <t>孟鲁司特钠咀嚼片(顺尔宁)</t>
    <phoneticPr fontId="7" type="noConversion"/>
  </si>
  <si>
    <t>4mg*5T</t>
  </si>
  <si>
    <t>01003429</t>
  </si>
  <si>
    <t>辛伐他汀片(舒降之)</t>
    <phoneticPr fontId="7" type="noConversion"/>
  </si>
  <si>
    <t>01005203</t>
  </si>
  <si>
    <t>5mg*5T</t>
  </si>
  <si>
    <t>01060106</t>
  </si>
  <si>
    <t>依托考昔片(安康信)</t>
    <phoneticPr fontId="7" type="noConversion"/>
  </si>
  <si>
    <t>60mg*5T</t>
  </si>
  <si>
    <t>杭州默沙东制药有限公司</t>
    <phoneticPr fontId="7" type="noConversion"/>
  </si>
  <si>
    <t>01060462</t>
  </si>
  <si>
    <t>注射用厄他培南 (怡万之)</t>
    <phoneticPr fontId="7" type="noConversion"/>
  </si>
  <si>
    <t>01060870</t>
  </si>
  <si>
    <t>卡左双多巴缓释片(息宁)</t>
    <phoneticPr fontId="7" type="noConversion"/>
  </si>
  <si>
    <t>50mg:0.2g*30T</t>
  </si>
  <si>
    <t>01080383</t>
  </si>
  <si>
    <t>孟鲁司特钠颗粒(顺尔宁)</t>
    <phoneticPr fontId="7" type="noConversion"/>
  </si>
  <si>
    <t>0.5g:4mg*7袋</t>
  </si>
  <si>
    <t>01080422</t>
  </si>
  <si>
    <t>磷酸西格列汀片(捷诺维)</t>
    <phoneticPr fontId="7" type="noConversion"/>
  </si>
  <si>
    <t>0.1g*7T</t>
  </si>
  <si>
    <t>02001214</t>
  </si>
  <si>
    <t>非那雄胺片(保列治)</t>
    <phoneticPr fontId="7" type="noConversion"/>
  </si>
  <si>
    <t>02002248</t>
  </si>
  <si>
    <t>孟鲁司特钠片(顺尔宁)</t>
    <phoneticPr fontId="7" type="noConversion"/>
  </si>
  <si>
    <t>02004630</t>
  </si>
  <si>
    <t>注射用亚胺培南西司他丁钠(泰能)</t>
    <phoneticPr fontId="7" type="noConversion"/>
  </si>
  <si>
    <t>1g(500mg:500mg)</t>
  </si>
  <si>
    <t>01060849</t>
  </si>
  <si>
    <t>马来酸咪达唑仑片(多美康)</t>
    <phoneticPr fontId="7" type="noConversion"/>
  </si>
  <si>
    <t>F. Hoffmann-La Roche Ltd.</t>
  </si>
  <si>
    <t>01060834</t>
    <phoneticPr fontId="7" type="noConversion"/>
  </si>
  <si>
    <t>苯丁酸氮芥片</t>
    <phoneticPr fontId="7" type="noConversion"/>
  </si>
  <si>
    <t>2mg*25T</t>
  </si>
  <si>
    <t>德国Excella GmbH</t>
  </si>
  <si>
    <t>01080537</t>
  </si>
  <si>
    <t>恩曲他滨替诺福韦片</t>
    <phoneticPr fontId="7" type="noConversion"/>
  </si>
  <si>
    <t>Patheon Inc.-Toronto Region Operations</t>
  </si>
  <si>
    <t>01009357</t>
  </si>
  <si>
    <t>夫西地酸滴眼液(夫司名)</t>
    <phoneticPr fontId="7" type="noConversion"/>
  </si>
  <si>
    <t>5g:50mg</t>
  </si>
  <si>
    <t>爱尔兰LEO Laboratories Ltd（原丹麦LEO Pharmaceutical Products）</t>
  </si>
  <si>
    <t>02002611</t>
  </si>
  <si>
    <t>注射用醋酸曲普瑞林(达菲林)(附1ml专用溶剂)</t>
    <phoneticPr fontId="7" type="noConversion"/>
  </si>
  <si>
    <t>0.1mg</t>
  </si>
  <si>
    <t>法国博福-益普生制药Ipsen Pharma Biotech</t>
  </si>
  <si>
    <t>01009570</t>
  </si>
  <si>
    <t>硫辛酸注射液(奥力宝)</t>
    <phoneticPr fontId="7" type="noConversion"/>
  </si>
  <si>
    <t>12ml:0.3g</t>
  </si>
  <si>
    <t>Hameln Pharmaceuticals GmbH</t>
  </si>
  <si>
    <t>01009951</t>
  </si>
  <si>
    <t>恩他卡朋片(珂丹)</t>
    <phoneticPr fontId="7" type="noConversion"/>
  </si>
  <si>
    <t>芬兰Orion Corporation</t>
  </si>
  <si>
    <t>01060142</t>
  </si>
  <si>
    <t>甲磺酸倍他司汀片(敏使朗)</t>
    <phoneticPr fontId="7" type="noConversion"/>
  </si>
  <si>
    <t>6mg*100T</t>
  </si>
  <si>
    <t>卫材(中国)药业有限公司</t>
  </si>
  <si>
    <t>01710100</t>
  </si>
  <si>
    <t>布地奈德鼻喷雾剂</t>
    <phoneticPr fontId="7" type="noConversion"/>
  </si>
  <si>
    <t>6ml:7.68mg,每喷含布地奈德64μg</t>
  </si>
  <si>
    <t>台湾健乔信元医药生技股份有限公司健乔厂(SYNMOSA BIOPHARMA CORPORATION, SYNMOSA PLANT)</t>
  </si>
  <si>
    <t>02105827</t>
  </si>
  <si>
    <t>沙巴棕软胶囊</t>
    <phoneticPr fontId="7" type="noConversion"/>
  </si>
  <si>
    <t>0.16g*10S</t>
  </si>
  <si>
    <t>瑞士斯密卡药厂</t>
  </si>
  <si>
    <t>01002324</t>
  </si>
  <si>
    <t>牛痘疫苗接种家兔炎症皮肤提取物片(神经妥乐平)</t>
    <phoneticPr fontId="7" type="noConversion"/>
  </si>
  <si>
    <t>4NU*30T</t>
  </si>
  <si>
    <t>日本脏器制药株式会社</t>
  </si>
  <si>
    <t>01005660</t>
  </si>
  <si>
    <t>牛痘疫苗接种家兔炎症皮肤提取物注射液(神经妥乐平)</t>
    <phoneticPr fontId="7" type="noConversion"/>
  </si>
  <si>
    <t>3ml:3.6NU</t>
  </si>
  <si>
    <t>01080934</t>
  </si>
  <si>
    <t>卡贝缩宫素注射液</t>
    <phoneticPr fontId="7" type="noConversion"/>
  </si>
  <si>
    <t>1ml:100ug</t>
    <phoneticPr fontId="7" type="noConversion"/>
  </si>
  <si>
    <t>辉凌制药(中国)有限公司</t>
  </si>
  <si>
    <t>01060600</t>
    <phoneticPr fontId="4" type="noConversion"/>
  </si>
  <si>
    <t>阿哌沙班片 (艾乐妥)</t>
    <phoneticPr fontId="7" type="noConversion"/>
  </si>
  <si>
    <t>2.5mg*14T</t>
    <phoneticPr fontId="7" type="noConversion"/>
  </si>
  <si>
    <t>中美上海施贵宝制药有限公司</t>
  </si>
  <si>
    <t>01050118</t>
  </si>
  <si>
    <t>氯化钠注射液</t>
    <phoneticPr fontId="7" type="noConversion"/>
  </si>
  <si>
    <t>1000ml:9g</t>
    <phoneticPr fontId="7" type="noConversion"/>
  </si>
  <si>
    <t>01060792</t>
  </si>
  <si>
    <t>盐酸埃克替尼片</t>
    <phoneticPr fontId="7" type="noConversion"/>
  </si>
  <si>
    <t>0.125g*21T</t>
    <phoneticPr fontId="7" type="noConversion"/>
  </si>
  <si>
    <t xml:space="preserve">贝达药业股份有限公司 </t>
  </si>
  <si>
    <t>01002200</t>
  </si>
  <si>
    <t>长春西汀注射液(开文通)</t>
    <phoneticPr fontId="1" type="noConversion"/>
  </si>
  <si>
    <t>匈牙利吉瑞大药厂GedeonRichter Plc.</t>
  </si>
  <si>
    <t>李欢</t>
    <phoneticPr fontId="1" type="noConversion"/>
  </si>
  <si>
    <t>01006098</t>
  </si>
  <si>
    <t>盐酸齐拉西酮胶囊(卓乐定)</t>
    <phoneticPr fontId="7" type="noConversion"/>
  </si>
  <si>
    <t>40mg*10S</t>
  </si>
  <si>
    <t>澳大利亚Pfizer Australia Pty Limited</t>
  </si>
  <si>
    <t>01061390</t>
  </si>
  <si>
    <t>醋酸去氨加压素片0.1mg*30T</t>
  </si>
  <si>
    <t>01902182</t>
  </si>
  <si>
    <t>依托考昔片(安康信)0.12g*5T</t>
  </si>
  <si>
    <t>01016945</t>
  </si>
  <si>
    <t>阿仑膦酸钠维D3片70mg:2800IU*1T</t>
  </si>
  <si>
    <t>01010381</t>
  </si>
  <si>
    <t>注射用紫杉醇(白蛋白结合型)(Abraxane)100mg</t>
  </si>
  <si>
    <t>Fresenius Kabi USA,LLC(原Abraxis BioScience, LLC)</t>
  </si>
  <si>
    <t>01009047</t>
    <phoneticPr fontId="7" type="noConversion"/>
  </si>
  <si>
    <t>复方克霉唑乳膏(Ⅱ)(奥青)20g</t>
  </si>
  <si>
    <t>01080508</t>
    <phoneticPr fontId="1" type="noConversion"/>
  </si>
  <si>
    <t>缬沙坦胶囊(怡方)80mg*7S*3板</t>
  </si>
  <si>
    <t>海南澳美华制药有限公司</t>
    <phoneticPr fontId="1" type="noConversion"/>
  </si>
  <si>
    <t>01011088</t>
  </si>
  <si>
    <t>盐酸西替利嗪滴剂30ml</t>
  </si>
  <si>
    <t>01061169</t>
  </si>
  <si>
    <t>氨氯地平阿托伐他汀钙片5mg/10mg*7T</t>
  </si>
  <si>
    <t>海正辉瑞制药有限公司</t>
  </si>
  <si>
    <t>01000556</t>
  </si>
  <si>
    <t>醋酸曲普瑞林注射液(达必佳)1ml:0.1mg</t>
  </si>
  <si>
    <t>Ferring GmbH(辉凌(德国)制药有限公司)</t>
  </si>
  <si>
    <t>01060951</t>
  </si>
  <si>
    <t>注射用更昔洛韦(赛美维)0.5g</t>
  </si>
  <si>
    <t>F.Hoffmann-La Roche Ltd.</t>
  </si>
  <si>
    <t>01003157</t>
  </si>
  <si>
    <t>他克莫司软膏(普特彼)0.03% 10g:3mg</t>
  </si>
  <si>
    <t>01003158</t>
  </si>
  <si>
    <t>他克莫司软膏(普特彼)0.1% 10g:10mg</t>
  </si>
  <si>
    <t>01060078</t>
  </si>
  <si>
    <t>长春西汀注射液2ml:10mg</t>
  </si>
  <si>
    <t>01005886</t>
  </si>
  <si>
    <t>磷酸奥司他韦胶囊(达菲)75mg*10S</t>
  </si>
  <si>
    <t>上海罗氏制药有限公司</t>
  </si>
  <si>
    <t>01010129</t>
  </si>
  <si>
    <t>注射用重组人白介素-11(Ⅰ)(百杰依)1.5mg</t>
  </si>
  <si>
    <t>昂德生物药业有限公司(原山东阿华生物药业有限公司)</t>
  </si>
  <si>
    <t>01086046</t>
  </si>
  <si>
    <t>重组人促红素注射液(CHO细胞)(佳林豪)5000IU*10支</t>
  </si>
  <si>
    <t>01086047</t>
  </si>
  <si>
    <t>重组人促红素注射液(CHO细胞)(佳林豪)4000IU*10支</t>
  </si>
  <si>
    <t>01002417</t>
  </si>
  <si>
    <t>重组人促红素注射液(CHO细胞)(佳林豪)2000IU</t>
  </si>
  <si>
    <t>昂德生物药业有限公司（原山东阿华生物药业有限公司）</t>
    <phoneticPr fontId="1" type="noConversion"/>
  </si>
  <si>
    <t>01003935</t>
  </si>
  <si>
    <t>盐酸乙哌立松片(妙纳)50mg*20T(糖衣)</t>
  </si>
  <si>
    <t>卫材(中国)药业有限公司</t>
    <phoneticPr fontId="1" type="noConversion"/>
  </si>
  <si>
    <t>01005553</t>
  </si>
  <si>
    <t>甲钴胺注射液(弥可保)1ml:0.5mg</t>
  </si>
  <si>
    <t>01060077</t>
  </si>
  <si>
    <t>甲钴胺片(弥可保)0.5mg*10T*2板(薄膜衣片)</t>
  </si>
  <si>
    <t>01060105</t>
  </si>
  <si>
    <t>盐酸乙哌立松片(妙纳)50mg*10T*2板(薄膜衣)</t>
  </si>
  <si>
    <t>02001604</t>
  </si>
  <si>
    <t>甲钴胺片(弥可保)0.5mg*20T</t>
  </si>
  <si>
    <t>01000958</t>
  </si>
  <si>
    <t>复方甘草酸苷片（美能）</t>
    <phoneticPr fontId="7" type="noConversion"/>
  </si>
  <si>
    <t>25mg、100片/盒</t>
  </si>
  <si>
    <t>日本米诺发源制药株式会社（日本）</t>
  </si>
  <si>
    <t>梁勇</t>
    <phoneticPr fontId="7" type="noConversion"/>
  </si>
  <si>
    <t>01000961</t>
  </si>
  <si>
    <t>复方甘草酸苷注射液（美能）</t>
    <phoneticPr fontId="7" type="noConversion"/>
  </si>
  <si>
    <t>20ml/支、10支/盒</t>
  </si>
  <si>
    <t>01031498</t>
  </si>
  <si>
    <t>注射用胸腺法新</t>
    <phoneticPr fontId="7" type="noConversion"/>
  </si>
  <si>
    <t>Patheon Italia S.p.A（意大利）</t>
  </si>
  <si>
    <t>01060399</t>
  </si>
  <si>
    <t>复方氟米松软膏（奥深）</t>
    <phoneticPr fontId="7" type="noConversion"/>
  </si>
  <si>
    <t>15g/管/盒</t>
    <phoneticPr fontId="7" type="noConversion"/>
  </si>
  <si>
    <t>澳美制药厂有限公司（中国香港）</t>
  </si>
  <si>
    <t>01060338</t>
  </si>
  <si>
    <t>帕歌斯片</t>
    <phoneticPr fontId="7" type="noConversion"/>
  </si>
  <si>
    <t>0.41g*21T</t>
  </si>
  <si>
    <t>瑞士密斯切勒药厂(Max Zeller Sohne AG)</t>
  </si>
  <si>
    <t>梁勇</t>
  </si>
  <si>
    <t>01000095</t>
  </si>
  <si>
    <t>阿德福韦酯片(贺维力)</t>
  </si>
  <si>
    <t>葛兰素史克(天津)有限公司</t>
  </si>
  <si>
    <t>唐培然</t>
  </si>
  <si>
    <t>01002240</t>
  </si>
  <si>
    <t>马来酸罗格列酮片(文迪雅)</t>
  </si>
  <si>
    <t>01016194</t>
  </si>
  <si>
    <t>低分子肝素钙注射液(速碧林)</t>
  </si>
  <si>
    <t>0.6ml:6150AXaIU*2支</t>
  </si>
  <si>
    <t>01017306</t>
  </si>
  <si>
    <t>那屈肝素钙注射液(原低分子肝素钙注射液)(速碧林)</t>
  </si>
  <si>
    <t>0.4ml:4100AXaIU*2支</t>
  </si>
  <si>
    <t>01060629</t>
  </si>
  <si>
    <t>01002062</t>
  </si>
  <si>
    <t>拉米夫定片(贺普丁)</t>
  </si>
  <si>
    <t>0.1g*14T(125/件)</t>
  </si>
  <si>
    <t>葛兰素史克制药(苏州)有限公司</t>
  </si>
  <si>
    <t>01079409</t>
  </si>
  <si>
    <t>硫酸沙丁胺醇气雾剂(万托林)</t>
  </si>
  <si>
    <t>100μg*200D(60/件)</t>
  </si>
  <si>
    <t>葛兰素史克制药(苏州)有限公司(原西班牙Glaxo Wellcome S.A.)</t>
  </si>
  <si>
    <t>01004059</t>
  </si>
  <si>
    <t>脂肪乳氨基酸(17)葡萄糖(11%)注射液(卡文)</t>
  </si>
  <si>
    <t>1440ml</t>
  </si>
  <si>
    <t>华瑞制药有限公司</t>
  </si>
  <si>
    <t>01005199</t>
  </si>
  <si>
    <t>注射用水溶性维生素(水乐维他)</t>
  </si>
  <si>
    <t>复方</t>
  </si>
  <si>
    <t>01004752</t>
  </si>
  <si>
    <t>ω-3鱼油脂肪乳注射液(尤文)</t>
  </si>
  <si>
    <t>100ml:10g:1.2g(10%)</t>
  </si>
  <si>
    <t>01000295</t>
  </si>
  <si>
    <t>丙氨酰谷氨酰胺注射液(力太)</t>
  </si>
  <si>
    <t>100ml:20g</t>
  </si>
  <si>
    <t>01000524</t>
  </si>
  <si>
    <t>肠内营养乳剂(TP)(瑞素)</t>
  </si>
  <si>
    <t>01000523</t>
  </si>
  <si>
    <t>肠内营养乳剂(TPF)(瑞先)</t>
  </si>
  <si>
    <t>01000522</t>
  </si>
  <si>
    <t>肠内营养乳剂(TPF-T)(瑞能)</t>
  </si>
  <si>
    <t>200ml(水果味)</t>
  </si>
  <si>
    <t>01000521</t>
  </si>
  <si>
    <t>肠内营养乳剂(TP-HE)(瑞高)</t>
  </si>
  <si>
    <t>01000520</t>
  </si>
  <si>
    <t>肠内营养乳剂(TPF-D)(瑞代)</t>
  </si>
  <si>
    <t>02000817</t>
  </si>
  <si>
    <t>多种微量元素注射液(Ⅱ)(安达美)</t>
  </si>
  <si>
    <t>01000881</t>
  </si>
  <si>
    <t>复方氨基酸注射液(18AA-Ⅱ)(乐凡命)</t>
  </si>
  <si>
    <t>250ml:28.5g(11.4%)</t>
  </si>
  <si>
    <t>01000898</t>
  </si>
  <si>
    <t>250ml:21.25g(8.5%)</t>
  </si>
  <si>
    <t>01001432</t>
  </si>
  <si>
    <t>甘油磷酸钠注射液(格利福斯)</t>
  </si>
  <si>
    <t>10ml:2.16g</t>
  </si>
  <si>
    <t>02001623</t>
  </si>
  <si>
    <t>结构脂肪乳注射液(C6～24)(力文)</t>
  </si>
  <si>
    <t>250ml:50g(20%)</t>
  </si>
  <si>
    <t>02004060</t>
  </si>
  <si>
    <t>1920ml</t>
  </si>
  <si>
    <t>01004063</t>
  </si>
  <si>
    <t>脂肪乳注射液(C14～24)(英脱利匹特)</t>
  </si>
  <si>
    <t>100ml:20g:1.2g(20%)</t>
  </si>
  <si>
    <t>02004064</t>
  </si>
  <si>
    <t>01004066</t>
  </si>
  <si>
    <t>250ml:75g:3g(30%)</t>
  </si>
  <si>
    <t>01004110</t>
  </si>
  <si>
    <t>脂溶性维生素注射液(Ⅱ)(维他利匹特)</t>
  </si>
  <si>
    <t>01004058</t>
  </si>
  <si>
    <t>中/长链脂肪乳注射液(C6-24)(力能)</t>
  </si>
  <si>
    <t>20% 250ml</t>
  </si>
  <si>
    <t>01005166</t>
  </si>
  <si>
    <t>500ml:42.5g(8.5%)</t>
  </si>
  <si>
    <t>01006180</t>
  </si>
  <si>
    <t>50% 100ml:50g</t>
  </si>
  <si>
    <t>01007128</t>
  </si>
  <si>
    <t>01013858</t>
  </si>
  <si>
    <t>01080311</t>
  </si>
  <si>
    <t>多种油脂肪乳注射液(C6~24)</t>
  </si>
  <si>
    <t>奥地利 Fresenius Kabi Austria GmbH</t>
  </si>
  <si>
    <t>01086017</t>
  </si>
  <si>
    <t>脂肪乳氨基酸(17)葡萄糖(19%)注射液(卡全)</t>
  </si>
  <si>
    <t>1026ml</t>
  </si>
  <si>
    <t>01080947</t>
  </si>
  <si>
    <t>500ml(中性口味)</t>
  </si>
  <si>
    <t>01080619</t>
  </si>
  <si>
    <t>阿法骨化醇软胶囊(阿法迪三)</t>
  </si>
  <si>
    <t>0.25μg*20S</t>
  </si>
  <si>
    <t>昆明贝克诺顿制药有限公司</t>
  </si>
  <si>
    <t>唐培然</t>
    <phoneticPr fontId="7" type="noConversion"/>
  </si>
  <si>
    <t>01060079</t>
  </si>
  <si>
    <t>01060382</t>
  </si>
  <si>
    <t>0.5g*16S*2板</t>
  </si>
  <si>
    <t>01060537</t>
  </si>
  <si>
    <t>阿莫西林干混悬剂</t>
  </si>
  <si>
    <t>01060538</t>
  </si>
  <si>
    <t>头孢克洛干混悬剂</t>
  </si>
  <si>
    <t>01060406</t>
  </si>
  <si>
    <t>昆明贝克诺顿制药有限公司　</t>
  </si>
  <si>
    <t>01060407</t>
  </si>
  <si>
    <t>头孢克洛胶囊</t>
  </si>
  <si>
    <t>01060822</t>
  </si>
  <si>
    <t>对乙酰氨基酚颗粒</t>
  </si>
  <si>
    <t>0.16g*10小瓶</t>
  </si>
  <si>
    <t>01060846</t>
  </si>
  <si>
    <t>01001691</t>
  </si>
  <si>
    <t>酒石酸托特罗定片(舍尼亭)</t>
  </si>
  <si>
    <t>南京美瑞制药有限公司</t>
  </si>
  <si>
    <t>01077352</t>
  </si>
  <si>
    <t>酒石酸托特罗定缓释片(舍尼亭)</t>
  </si>
  <si>
    <t>01003334</t>
  </si>
  <si>
    <t>盐酸氨酮戊酸外用散(原外用盐酸氨酮戊酸散)(艾拉)</t>
  </si>
  <si>
    <t>118mg</t>
  </si>
  <si>
    <t>上海复旦张江生物医药股份有限公司</t>
  </si>
  <si>
    <t>01002243</t>
  </si>
  <si>
    <t>马来酸曲美布汀片(舒丽启能)</t>
  </si>
  <si>
    <t>天津田边制药有限公司</t>
  </si>
  <si>
    <t>01003780</t>
  </si>
  <si>
    <t>盐酸地尔硫卓缓释胶囊(Ⅱ)(合贝爽)</t>
  </si>
  <si>
    <t>90mg*10S</t>
  </si>
  <si>
    <t>01000646</t>
  </si>
  <si>
    <t>盐酸地尔硫卓片(合心爽)</t>
  </si>
  <si>
    <t>01000645</t>
  </si>
  <si>
    <t>30mg*50T</t>
  </si>
  <si>
    <t>02002206</t>
  </si>
  <si>
    <t>盐酸咪达普利片(达爽)</t>
  </si>
  <si>
    <t>01003862</t>
  </si>
  <si>
    <t>01005658</t>
  </si>
  <si>
    <t>注射用盐酸地尔硫卓(合贝爽)</t>
  </si>
  <si>
    <t>01016187</t>
  </si>
  <si>
    <t>依卡倍特钠颗粒</t>
  </si>
  <si>
    <t>1g*10袋</t>
  </si>
  <si>
    <t>01017100</t>
  </si>
  <si>
    <t>苯磺贝他斯汀片(坦亮)</t>
  </si>
  <si>
    <t>01060063</t>
  </si>
  <si>
    <t>0.1g*20T(薄膜衣)</t>
  </si>
  <si>
    <t>01060374</t>
  </si>
  <si>
    <t>01060402</t>
  </si>
  <si>
    <t>01060403</t>
  </si>
  <si>
    <t>01060477</t>
  </si>
  <si>
    <t>盐酸沙格雷酯片(安步乐克)</t>
  </si>
  <si>
    <t>0.1g*9T</t>
  </si>
  <si>
    <t>01005186</t>
  </si>
  <si>
    <t>氨酚伪麻美芬片(日片)/氨麻美敏片Ⅱ(夜片)(日夜百服咛)</t>
  </si>
  <si>
    <t>0.545g(日片)*8T:0.547g(夜片)*4T</t>
  </si>
  <si>
    <t>02001124</t>
  </si>
  <si>
    <t>酚咖片(加合百服宁)</t>
  </si>
  <si>
    <t>02001904</t>
  </si>
  <si>
    <t>卡托普利片(开博通)</t>
  </si>
  <si>
    <t>12.5mg*20T</t>
  </si>
  <si>
    <t>01003409</t>
  </si>
  <si>
    <t>小儿维生素咀嚼片(小施尔康)</t>
  </si>
  <si>
    <t>01000835</t>
  </si>
  <si>
    <t>盐酸二甲双胍片(格华止)</t>
  </si>
  <si>
    <t>0.85g*20T</t>
  </si>
  <si>
    <t>01000768</t>
  </si>
  <si>
    <t>多维元素片(金施尔康)</t>
  </si>
  <si>
    <t>02000851</t>
  </si>
  <si>
    <t>恩替卡韦片(博路定)</t>
  </si>
  <si>
    <t>01004790</t>
  </si>
  <si>
    <t>01009223</t>
  </si>
  <si>
    <t>普伐他汀钠片(普拉固)</t>
  </si>
  <si>
    <t>20mg*5T</t>
  </si>
  <si>
    <t>01011038</t>
  </si>
  <si>
    <t>0.5g*20T(360/件)</t>
  </si>
  <si>
    <t>01031954</t>
  </si>
  <si>
    <t>福辛普利钠片(蒙诺)</t>
  </si>
  <si>
    <t>10mg*14T(270/件)</t>
  </si>
  <si>
    <t>01079859</t>
  </si>
  <si>
    <t>01080065</t>
  </si>
  <si>
    <t>阿哌沙班片(艾乐妥)</t>
  </si>
  <si>
    <t>01080390</t>
  </si>
  <si>
    <t>多维元素片</t>
  </si>
  <si>
    <t>01060146</t>
  </si>
  <si>
    <t>10mg*14T(360/件)</t>
  </si>
  <si>
    <t>01060769</t>
  </si>
  <si>
    <t>多维元素片(26)</t>
  </si>
  <si>
    <t>01000080</t>
  </si>
  <si>
    <t>细菌溶解产物胶囊</t>
    <phoneticPr fontId="7" type="noConversion"/>
  </si>
  <si>
    <t>3.5mg*10粒/盒</t>
  </si>
  <si>
    <t>OM Pharma SA(瑞士)</t>
  </si>
  <si>
    <t>01000374</t>
  </si>
  <si>
    <t>布林佐胺滴眼液</t>
    <phoneticPr fontId="7" type="noConversion"/>
  </si>
  <si>
    <t>5ml：50mg</t>
  </si>
  <si>
    <t>S.a.AlCON-COUVREUR N.V（比利时）</t>
  </si>
  <si>
    <t>01000412</t>
  </si>
  <si>
    <t>盐酸倍他洛尔滴眼液</t>
    <phoneticPr fontId="7" type="noConversion"/>
  </si>
  <si>
    <t>5ml：12.5mg</t>
  </si>
  <si>
    <t>01000744</t>
  </si>
  <si>
    <t>妥布霉素地塞米松滴眼液</t>
    <phoneticPr fontId="7" type="noConversion"/>
  </si>
  <si>
    <t>01001081</t>
    <phoneticPr fontId="7" type="noConversion"/>
  </si>
  <si>
    <t>复方消化酶胶囊</t>
    <phoneticPr fontId="7" type="noConversion"/>
  </si>
  <si>
    <t>Hanlim Pharmaceutical Co.,Ltd（韩国）</t>
  </si>
  <si>
    <t>01001219</t>
  </si>
  <si>
    <t>氟哌噻吨美利曲辛片（黛力新）</t>
    <phoneticPr fontId="7" type="noConversion"/>
  </si>
  <si>
    <t>10.5mg×20片/盒</t>
  </si>
  <si>
    <t>H.Lundbeck A/S 丹麦灵北制药有限公司</t>
  </si>
  <si>
    <t>01001883</t>
  </si>
  <si>
    <t>糠酸莫米松鼻喷雾剂</t>
    <phoneticPr fontId="7" type="noConversion"/>
  </si>
  <si>
    <t>50微克/揿（0.05％）；60揿/支</t>
  </si>
  <si>
    <t>Schering-Plough Labo N.V.(比利时)</t>
  </si>
  <si>
    <t>01002112</t>
  </si>
  <si>
    <t>来曲唑片</t>
  </si>
  <si>
    <t>2.5mg*30片/盒</t>
  </si>
  <si>
    <t>Novartis Pharma Stein AG(瑞士)</t>
  </si>
  <si>
    <t>01003094</t>
  </si>
  <si>
    <t>妥布霉素滴眼液</t>
    <phoneticPr fontId="7" type="noConversion"/>
  </si>
  <si>
    <t>0.3%,5ml/瓶/盒</t>
  </si>
  <si>
    <t>01003573</t>
  </si>
  <si>
    <t>盐酸西替利嗪片</t>
    <phoneticPr fontId="7" type="noConversion"/>
  </si>
  <si>
    <t>10mg/片*5片/盒</t>
  </si>
  <si>
    <t>UCB Farchim SA(瑞士)</t>
  </si>
  <si>
    <t>01003727</t>
  </si>
  <si>
    <t>富马酸依美斯汀滴眼液</t>
    <phoneticPr fontId="7" type="noConversion"/>
  </si>
  <si>
    <t>5ml:2.5mg(0.05%)</t>
  </si>
  <si>
    <t>01003990</t>
    <phoneticPr fontId="7" type="noConversion"/>
  </si>
  <si>
    <t>依西美坦片</t>
    <phoneticPr fontId="7" type="noConversion"/>
  </si>
  <si>
    <t>Pfizer Italia s.r.l（意大利）</t>
  </si>
  <si>
    <t>01003997</t>
  </si>
  <si>
    <t>注射用唑来膦酸</t>
    <phoneticPr fontId="7" type="noConversion"/>
  </si>
  <si>
    <t>4mg；1支/盒</t>
  </si>
  <si>
    <t>01004056</t>
  </si>
  <si>
    <t>猪肺磷脂注射液</t>
    <phoneticPr fontId="7" type="noConversion"/>
  </si>
  <si>
    <t>1.5ml:0.12g*1瓶/盒</t>
  </si>
  <si>
    <t>Chiesi Farmaceutici S.p.A（意大利）</t>
  </si>
  <si>
    <t>01004589</t>
  </si>
  <si>
    <t>马来酸非尼拉敏盐酸萘甲唑啉滴眼液</t>
    <phoneticPr fontId="7" type="noConversion"/>
  </si>
  <si>
    <t>15ml/支</t>
  </si>
  <si>
    <t>01005267</t>
  </si>
  <si>
    <t>美沙拉秦肠溶片（莎尔福片）</t>
    <phoneticPr fontId="7" type="noConversion"/>
  </si>
  <si>
    <t>0.5g×40片/盒</t>
  </si>
  <si>
    <t>Losan Pharma GmbH 德国</t>
  </si>
  <si>
    <t>01005344</t>
  </si>
  <si>
    <t>酮洛芬凝胶</t>
    <phoneticPr fontId="7" type="noConversion"/>
  </si>
  <si>
    <t>1g：0.025g；20g/支</t>
  </si>
  <si>
    <t>A.Menarini Manufacturing Logistics and Services S.r.l.(意大利)</t>
  </si>
  <si>
    <t>01005803</t>
  </si>
  <si>
    <t>阿达帕林凝胶</t>
    <phoneticPr fontId="7" type="noConversion"/>
  </si>
  <si>
    <t>0.1%,30g/管</t>
  </si>
  <si>
    <t>Laboratoires GALDERMA(法国)</t>
  </si>
  <si>
    <t>01005827</t>
    <phoneticPr fontId="7" type="noConversion"/>
  </si>
  <si>
    <t>注射用阿糖胞苷</t>
    <phoneticPr fontId="7" type="noConversion"/>
  </si>
  <si>
    <t>澳大利亚Hospira Australia Pty Ltd</t>
    <phoneticPr fontId="7" type="noConversion"/>
  </si>
  <si>
    <t>01005828</t>
    <phoneticPr fontId="7" type="noConversion"/>
  </si>
  <si>
    <t>01005830</t>
  </si>
  <si>
    <t>匹多莫德口服液</t>
    <phoneticPr fontId="7" type="noConversion"/>
  </si>
  <si>
    <t>400mg/7m/瓶</t>
  </si>
  <si>
    <t>DOPPEL FARMACEUTICI S .R.L.（意大利）</t>
  </si>
  <si>
    <t>01005939</t>
  </si>
  <si>
    <t>醋酸泼尼松龙滴眼液</t>
    <phoneticPr fontId="7" type="noConversion"/>
  </si>
  <si>
    <t>5ml:50mg*1支/盒</t>
  </si>
  <si>
    <t>Allergan Pharmaceuticals Ireland(爱尔兰)</t>
  </si>
  <si>
    <t>01006023</t>
  </si>
  <si>
    <t>羟糖甘滴眼液</t>
    <phoneticPr fontId="7" type="noConversion"/>
  </si>
  <si>
    <t>AlCON Laboratories.Inc,(美国）</t>
  </si>
  <si>
    <t>01006076</t>
  </si>
  <si>
    <t>酒石酸溴莫尼定滴眼液</t>
    <phoneticPr fontId="7" type="noConversion"/>
  </si>
  <si>
    <t>01006084</t>
  </si>
  <si>
    <t>注射用异环磷酰胺</t>
    <phoneticPr fontId="7" type="noConversion"/>
  </si>
  <si>
    <t>Baxter Oncology GmbH（德国）</t>
  </si>
  <si>
    <t>01007133</t>
  </si>
  <si>
    <t>盐酸丙美卡因滴眼液</t>
    <phoneticPr fontId="7" type="noConversion"/>
  </si>
  <si>
    <t>15ml：75mg</t>
  </si>
  <si>
    <t>01007134</t>
  </si>
  <si>
    <t>猪肺磷脂注射液</t>
  </si>
  <si>
    <t>3ml:0.24g*1瓶/盒</t>
  </si>
  <si>
    <t>01008422</t>
  </si>
  <si>
    <t>氟米龙滴眼液</t>
    <phoneticPr fontId="7" type="noConversion"/>
  </si>
  <si>
    <t>5ml:5mg*1瓶/盒</t>
  </si>
  <si>
    <t>01008438</t>
  </si>
  <si>
    <t>100mg*5粒/盒</t>
  </si>
  <si>
    <t>Orion Corporation(芬兰)</t>
  </si>
  <si>
    <t>01009095</t>
  </si>
  <si>
    <t>荧光素钠注射液</t>
    <phoneticPr fontId="7" type="noConversion"/>
  </si>
  <si>
    <t>5ml:0.5g(10%)</t>
  </si>
  <si>
    <t>01009367</t>
  </si>
  <si>
    <t>布拉氏酵母菌散</t>
    <phoneticPr fontId="7" type="noConversion"/>
  </si>
  <si>
    <t>0.25g×6袋/盒</t>
  </si>
  <si>
    <t>法国百科达制药厂BIOCODEX</t>
  </si>
  <si>
    <t>01010278</t>
  </si>
  <si>
    <t>磷酸钠盐灌肠液</t>
    <phoneticPr fontId="7" type="noConversion"/>
  </si>
  <si>
    <t>133ml/支</t>
  </si>
  <si>
    <t>C.B.Fleet Company,Inc.（美国）</t>
  </si>
  <si>
    <t>01015825</t>
  </si>
  <si>
    <t>蔗糖铁注射液</t>
    <phoneticPr fontId="7" type="noConversion"/>
  </si>
  <si>
    <t>5ml：100mg铁和1.6g蔗糖；5支/盒</t>
  </si>
  <si>
    <t>IDT Biologika GmbH(德国)</t>
  </si>
  <si>
    <t>01016314</t>
  </si>
  <si>
    <t>玻璃酸钠滴眼液</t>
    <phoneticPr fontId="7" type="noConversion"/>
  </si>
  <si>
    <t>URSAPHARM Arzneimittel GmbH（德国）</t>
  </si>
  <si>
    <t>01016333</t>
  </si>
  <si>
    <t>美沙拉秦灌肠液（莎尔福灌肠液）</t>
    <phoneticPr fontId="7" type="noConversion"/>
  </si>
  <si>
    <t>60g：4g×7支/盒</t>
  </si>
  <si>
    <t>Vifor AG Zweigniederlassung Medichemie Ettingen 瑞士</t>
  </si>
  <si>
    <t>01017144</t>
  </si>
  <si>
    <t>盐酸环喷托酯滴眼液</t>
    <phoneticPr fontId="7" type="noConversion"/>
  </si>
  <si>
    <t xml:space="preserve"> 1ml:10mg</t>
  </si>
  <si>
    <t>01017543</t>
  </si>
  <si>
    <t>硫酸沙丁胺醇吸入粉雾剂</t>
    <phoneticPr fontId="7" type="noConversion"/>
  </si>
  <si>
    <t>200ug/吸</t>
  </si>
  <si>
    <t>Orion Corporation Orion Pharma,Espoo Plant（芬兰）</t>
  </si>
  <si>
    <t>01020324</t>
  </si>
  <si>
    <t>米曲菌胰酶肠溶片（慷彼申）</t>
    <phoneticPr fontId="7" type="noConversion"/>
  </si>
  <si>
    <t>20片/盒</t>
  </si>
  <si>
    <t>NORDMARK ARZNEIMITTEL GmbH &amp; Co. KG</t>
  </si>
  <si>
    <t>01031601</t>
  </si>
  <si>
    <t>罗库溴铵注射液</t>
    <phoneticPr fontId="7" type="noConversion"/>
  </si>
  <si>
    <t>5ml：50mg*10瓶/盒</t>
  </si>
  <si>
    <t>Hameln pharmaceuticals GmbH(德国)</t>
  </si>
  <si>
    <t>01060098</t>
  </si>
  <si>
    <t>50ug*100片/盒</t>
  </si>
  <si>
    <t>Berlin-Chemie AG(德国)</t>
  </si>
  <si>
    <t>01060143</t>
  </si>
  <si>
    <t>他克莫司滴眼液</t>
    <phoneticPr fontId="7" type="noConversion"/>
  </si>
  <si>
    <t>千寿制药株式会社福崎工厂（日本）</t>
  </si>
  <si>
    <t>01060182</t>
  </si>
  <si>
    <t>十一酸睾酮软胶囊</t>
    <phoneticPr fontId="7" type="noConversion"/>
  </si>
  <si>
    <t>40mg*20粒/盒</t>
  </si>
  <si>
    <t>Catalent France Beinheim S.A.(法国)</t>
  </si>
  <si>
    <t>01060335</t>
  </si>
  <si>
    <t>米氮平片</t>
    <phoneticPr fontId="7" type="noConversion"/>
  </si>
  <si>
    <t>30mg*10片/盒</t>
  </si>
  <si>
    <t>N.V.Organon荷兰</t>
  </si>
  <si>
    <t>01060521</t>
  </si>
  <si>
    <t>七叶洋地黄双苷滴眼液（施图伦）</t>
    <phoneticPr fontId="7" type="noConversion"/>
  </si>
  <si>
    <t>0.4ml×10支/盒</t>
  </si>
  <si>
    <t>Pharma Stulln GmbH  德国视都灵药品有限责任公司</t>
  </si>
  <si>
    <t>01060548</t>
  </si>
  <si>
    <t>依折麦布片</t>
    <phoneticPr fontId="7" type="noConversion"/>
  </si>
  <si>
    <t>10mg*5片/盒</t>
  </si>
  <si>
    <t>MSD International GmbH (Singapore Branch)(新加坡)</t>
  </si>
  <si>
    <t>01060584</t>
  </si>
  <si>
    <t>溴芬酸钠滴眼液</t>
    <phoneticPr fontId="7" type="noConversion"/>
  </si>
  <si>
    <t>千寿制药株式会社唐津工厂（日本）</t>
  </si>
  <si>
    <t>01060586</t>
  </si>
  <si>
    <t>熊去氧胆酸胶囊（优思弗）</t>
    <phoneticPr fontId="7" type="noConversion"/>
  </si>
  <si>
    <t>250mg×25粒/盒</t>
  </si>
  <si>
    <t>Losan Pharma GmbH  德国</t>
  </si>
  <si>
    <t>01060595</t>
  </si>
  <si>
    <t>酒石酸长春瑞滨注射液</t>
    <phoneticPr fontId="7" type="noConversion"/>
  </si>
  <si>
    <t>1ml:10mg*10瓶/盒</t>
  </si>
  <si>
    <t>Pierre Fabre Medicament Production-Aquitaine Pharm International(法国)</t>
  </si>
  <si>
    <t>01060642</t>
  </si>
  <si>
    <t>聚乙二醇滴眼液</t>
    <phoneticPr fontId="7" type="noConversion"/>
  </si>
  <si>
    <t>01060645</t>
  </si>
  <si>
    <t>左乙拉西坦片</t>
    <phoneticPr fontId="7" type="noConversion"/>
  </si>
  <si>
    <t>0.25g*30片/盒</t>
  </si>
  <si>
    <t>UCB Pharma S.A.(比利时)</t>
  </si>
  <si>
    <t>01060646</t>
  </si>
  <si>
    <t>左乙拉西坦片</t>
  </si>
  <si>
    <t>0.5g*30片/盒</t>
  </si>
  <si>
    <t>01060676</t>
    <phoneticPr fontId="7" type="noConversion"/>
  </si>
  <si>
    <t>曲安奈德口腔软膏</t>
    <phoneticPr fontId="7" type="noConversion"/>
  </si>
  <si>
    <t>0.1%（w/w）</t>
  </si>
  <si>
    <t>澳美制药厂（香港）</t>
  </si>
  <si>
    <t>01060805</t>
    <phoneticPr fontId="7" type="noConversion"/>
  </si>
  <si>
    <t>多磺酸粘多糖乳膏（喜辽妥）</t>
    <phoneticPr fontId="7" type="noConversion"/>
  </si>
  <si>
    <t>14g/支</t>
  </si>
  <si>
    <t>Mobilat Produktions GmbH</t>
  </si>
  <si>
    <t>01061127</t>
  </si>
  <si>
    <t>布林佐胺噻吗洛尔滴眼液</t>
    <phoneticPr fontId="7" type="noConversion"/>
  </si>
  <si>
    <t>5ml/支/盒</t>
  </si>
  <si>
    <t>01061208</t>
  </si>
  <si>
    <t>马来酸氟吡汀胶囊</t>
    <phoneticPr fontId="7" type="noConversion"/>
  </si>
  <si>
    <t>TEVAOperations Poland Z.O.O.（波兰）</t>
  </si>
  <si>
    <t>01061262</t>
  </si>
  <si>
    <t>妥布霉素地塞米松眼膏</t>
    <phoneticPr fontId="7" type="noConversion"/>
  </si>
  <si>
    <t>AlCON-CUSI s.a (西班牙）</t>
  </si>
  <si>
    <t>01061432</t>
  </si>
  <si>
    <t>复方肝素钠尿囊素凝胶</t>
    <phoneticPr fontId="7" type="noConversion"/>
  </si>
  <si>
    <t>10g*1支/盒</t>
  </si>
  <si>
    <t>Merz Pharma GmbH &amp; Co.KGaA(德国)</t>
  </si>
  <si>
    <t>01077220</t>
  </si>
  <si>
    <t>甲磺酸伊马替尼片</t>
    <phoneticPr fontId="7" type="noConversion"/>
  </si>
  <si>
    <t>0.1g（按伊马替尼计）*60片/盒</t>
  </si>
  <si>
    <t>Novartis Pharma Produktions GmbH (德国)</t>
  </si>
  <si>
    <t>01079046</t>
  </si>
  <si>
    <t>妥布霉素眼膏</t>
    <phoneticPr fontId="7" type="noConversion"/>
  </si>
  <si>
    <t>0.3%,3.5G:10.5MG</t>
  </si>
  <si>
    <t>AlCON CUSI,S.A（西班牙）</t>
  </si>
  <si>
    <t>01079537</t>
  </si>
  <si>
    <t>注射用环磷酰胺</t>
    <phoneticPr fontId="7" type="noConversion"/>
  </si>
  <si>
    <t>01079874</t>
    <phoneticPr fontId="7" type="noConversion"/>
  </si>
  <si>
    <t>雌二醇片/雌二醇地屈孕酮片符合包装</t>
    <phoneticPr fontId="7" type="noConversion"/>
  </si>
  <si>
    <t>雌二醇片函雌二醇2mg；雌二醇地屈孕酮片含雌二醇2mg和地屈孕酮10mg</t>
  </si>
  <si>
    <t>荷兰Abbott Biologicals B.V.(公司:Abbott Healthcare Products B.V.)</t>
    <phoneticPr fontId="7" type="noConversion"/>
  </si>
  <si>
    <t>01079953</t>
  </si>
  <si>
    <t>双氯芬酸钠双释放肠溶胶囊</t>
    <phoneticPr fontId="7" type="noConversion"/>
  </si>
  <si>
    <t>10/粒/盒 75mg</t>
  </si>
  <si>
    <t>Temmler Werke GmbH (德国）</t>
  </si>
  <si>
    <t>01079954</t>
  </si>
  <si>
    <t>左乙拉西坦口服溶液</t>
    <phoneticPr fontId="7" type="noConversion"/>
  </si>
  <si>
    <t xml:space="preserve">10%；150毫升/瓶 </t>
  </si>
  <si>
    <t>Next Pharma SAS(法国)</t>
  </si>
  <si>
    <t>01080014</t>
    <phoneticPr fontId="7" type="noConversion"/>
  </si>
  <si>
    <t>注射用重组人凝血因子VIII</t>
    <phoneticPr fontId="7" type="noConversion"/>
  </si>
  <si>
    <t>250IU</t>
    <phoneticPr fontId="7" type="noConversion"/>
  </si>
  <si>
    <t>Baxalta Manufacturing Sàrl</t>
    <phoneticPr fontId="7" type="noConversion"/>
  </si>
  <si>
    <t>01080360</t>
  </si>
  <si>
    <t>枸橼酸咖啡因注射液</t>
    <phoneticPr fontId="7" type="noConversion"/>
  </si>
  <si>
    <t>1ml:20mg10支/盒</t>
  </si>
  <si>
    <t>01080363</t>
  </si>
  <si>
    <t>盐酸达泊西汀片</t>
    <phoneticPr fontId="7" type="noConversion"/>
  </si>
  <si>
    <t>30mg*3片/盒</t>
  </si>
  <si>
    <t>Menarini - Von Heyden GmbH(德国)</t>
  </si>
  <si>
    <t>01080372</t>
  </si>
  <si>
    <t>曲伏前列素滴眼液</t>
    <phoneticPr fontId="7" type="noConversion"/>
  </si>
  <si>
    <t>2.5ml:0.1mg</t>
  </si>
  <si>
    <t>01061140</t>
  </si>
  <si>
    <t>曲伏噻吗滴眼液</t>
    <phoneticPr fontId="7" type="noConversion"/>
  </si>
  <si>
    <t>2.5ml/支/盒</t>
  </si>
  <si>
    <t>01085984</t>
    <phoneticPr fontId="7" type="noConversion"/>
  </si>
  <si>
    <t>地屈孕酮片</t>
    <phoneticPr fontId="7" type="noConversion"/>
  </si>
  <si>
    <t>Abbott Biologicals B.V（荷兰）</t>
  </si>
  <si>
    <t>01710147</t>
  </si>
  <si>
    <t>布地奈德吸入粉雾剂</t>
    <phoneticPr fontId="7" type="noConversion"/>
  </si>
  <si>
    <t>200ug/吸，200吸/支</t>
  </si>
  <si>
    <t>02000517</t>
    <phoneticPr fontId="7" type="noConversion"/>
  </si>
  <si>
    <t>雌二醇片函雌二醇1mg；雌二醇地屈孕酮片含雌二醇1mg和地屈孕酮10mg</t>
  </si>
  <si>
    <t>02002424</t>
  </si>
  <si>
    <t>普拉洛芬滴眼液</t>
    <phoneticPr fontId="7" type="noConversion"/>
  </si>
  <si>
    <t>5ml：5mg</t>
  </si>
  <si>
    <t>Senju Pharmaceutical Co，Ltd Fukusaki Plant（日本）</t>
  </si>
  <si>
    <t>02004007</t>
  </si>
  <si>
    <t>右旋糖酐羟丙甲维素滴眼液</t>
    <phoneticPr fontId="7" type="noConversion"/>
  </si>
  <si>
    <t>01006169</t>
  </si>
  <si>
    <t>丙氨酰谷氨酰胺注射液(力太)</t>
    <phoneticPr fontId="7" type="noConversion"/>
  </si>
  <si>
    <t>费森尤斯卡比华瑞制药有限公司(原华瑞制药有限公司)</t>
  </si>
  <si>
    <t>01061121</t>
  </si>
  <si>
    <t>硫酸沙丁胺醇吸入气雾剂</t>
    <phoneticPr fontId="7" type="noConversion"/>
  </si>
  <si>
    <t>01000963</t>
  </si>
  <si>
    <t>复方肝素钠尿囊素凝胶(康瑞保)</t>
    <phoneticPr fontId="7" type="noConversion"/>
  </si>
  <si>
    <t>Merz Pharma GmbH &amp; Co.KGaA</t>
  </si>
  <si>
    <t>01005531</t>
  </si>
  <si>
    <t>左乙拉西坦片(开浦兰)</t>
    <phoneticPr fontId="7" type="noConversion"/>
  </si>
  <si>
    <t>比利时UCB  Pharma  S.A.</t>
  </si>
  <si>
    <t>01005509</t>
  </si>
  <si>
    <t>比利时UCB Pharma  S.A.</t>
  </si>
  <si>
    <t>01007491</t>
  </si>
  <si>
    <t>盐酸曲马多注射液(舒敏)</t>
    <phoneticPr fontId="7" type="noConversion"/>
  </si>
  <si>
    <t>Grunenthal GmbH德国格兰泰有限公司</t>
  </si>
  <si>
    <t>01030085</t>
  </si>
  <si>
    <t>注射用甲磺酸去铁胺(得斯芬)</t>
    <phoneticPr fontId="7" type="noConversion"/>
  </si>
  <si>
    <t>瑞士Novartis Pharma Stein AG</t>
  </si>
  <si>
    <t>01061011</t>
  </si>
  <si>
    <t>水解蛋白口服溶液</t>
    <phoneticPr fontId="7" type="noConversion"/>
  </si>
  <si>
    <t>康哲(湖南)制药有限公司</t>
  </si>
  <si>
    <t>02002052</t>
  </si>
  <si>
    <t>氯喹那多-普罗雌烯阴道片(可宝净)</t>
    <phoneticPr fontId="7" type="noConversion"/>
  </si>
  <si>
    <t>6T</t>
  </si>
  <si>
    <t>摩纳哥Laboratoire Theramex</t>
  </si>
  <si>
    <t>01000364</t>
  </si>
  <si>
    <t>玻璃酸钠注射液(阿尔治)</t>
    <phoneticPr fontId="7" type="noConversion"/>
  </si>
  <si>
    <t>日本生化学工业株式会社</t>
  </si>
  <si>
    <t>01060845</t>
  </si>
  <si>
    <t>妥布霉素地塞米松眼膏(典必殊)</t>
    <phoneticPr fontId="7" type="noConversion"/>
  </si>
  <si>
    <t>s.a.ALCON-COUVREUR n.v.</t>
  </si>
  <si>
    <t>01002989</t>
  </si>
  <si>
    <t>盐酸奥洛他定滴眼液(帕坦洛)</t>
    <phoneticPr fontId="7" type="noConversion"/>
  </si>
  <si>
    <t>比利时  S.A. Alcon-Couvreur N.V.</t>
  </si>
  <si>
    <t>01061408</t>
  </si>
  <si>
    <t>酒石酸托特罗定片(舍尼亭)</t>
    <phoneticPr fontId="7" type="noConversion"/>
  </si>
  <si>
    <t>01004169</t>
  </si>
  <si>
    <t>注射用阿糖胞苷(赛德萨)</t>
    <phoneticPr fontId="7" type="noConversion"/>
  </si>
  <si>
    <t>意大利Actavis Italy S.p.A.</t>
  </si>
  <si>
    <t>01004168</t>
  </si>
  <si>
    <t>意大利Actavis Italy S.p.A..</t>
  </si>
  <si>
    <t>01060674</t>
  </si>
  <si>
    <t>多磺酸粘多糖乳膏(喜辽妥)</t>
    <phoneticPr fontId="7" type="noConversion"/>
  </si>
  <si>
    <t>14g</t>
  </si>
  <si>
    <t>01080405</t>
    <phoneticPr fontId="7" type="noConversion"/>
  </si>
  <si>
    <t>美沙拉秦栓(莎尔福)</t>
    <phoneticPr fontId="7" type="noConversion"/>
  </si>
  <si>
    <t>0.5g*30S(100/件)</t>
  </si>
  <si>
    <t>Vifor AG Zweigniederlassung Medichemie Ettingen</t>
  </si>
  <si>
    <t>01060709</t>
  </si>
  <si>
    <t>米曲菌胰酶片(慷彼申)</t>
    <phoneticPr fontId="7" type="noConversion"/>
  </si>
  <si>
    <t>24mg:220mg*20T</t>
  </si>
  <si>
    <t>德国 NORDMARK ARZNEIMITTEL GmbH &amp; Co. KG</t>
  </si>
  <si>
    <t>01000687</t>
  </si>
  <si>
    <t>德国Mobilat Produktions GmbH(原Daiichi Sankyo Europe GmbH)</t>
  </si>
  <si>
    <t>01060121</t>
  </si>
  <si>
    <t>酪酸梭菌活菌散剂(米雅)</t>
    <phoneticPr fontId="7" type="noConversion"/>
  </si>
  <si>
    <t>1g*6包</t>
  </si>
  <si>
    <t>日本米雅利桑制药株式会社</t>
  </si>
  <si>
    <t>01002061</t>
  </si>
  <si>
    <t>卵磷脂络合碘片(沃丽汀)</t>
    <phoneticPr fontId="7" type="noConversion"/>
  </si>
  <si>
    <t>1.5mg*60T</t>
  </si>
  <si>
    <t>第一药品产业株式会社</t>
  </si>
  <si>
    <t>01004008</t>
  </si>
  <si>
    <t>右旋糖酐铁注射液(科莫非)</t>
    <phoneticPr fontId="7" type="noConversion"/>
  </si>
  <si>
    <t>Pharmacosmos a/s(丹麦)</t>
  </si>
  <si>
    <t>01061425</t>
  </si>
  <si>
    <t>奥美拉唑肠溶片</t>
  </si>
  <si>
    <t>20mg*15T</t>
  </si>
  <si>
    <t>贝克诺顿(浙江)制药有限公司</t>
  </si>
  <si>
    <t>01031671</t>
  </si>
  <si>
    <t>半水合雌二醇贴片(松奇)</t>
  </si>
  <si>
    <t>1.5mg*4贴</t>
  </si>
  <si>
    <t>德国 LTS Lohmann Therapie-Systeme AG</t>
  </si>
  <si>
    <t>01006182</t>
  </si>
  <si>
    <t>复方氨基酸(15)双肽(2)注射液(谷安光)</t>
    <phoneticPr fontId="7" type="noConversion"/>
  </si>
  <si>
    <t>500ml:67g</t>
  </si>
  <si>
    <t>01060735</t>
  </si>
  <si>
    <t>肝复乐片</t>
    <phoneticPr fontId="7" type="noConversion"/>
  </si>
  <si>
    <t>0.5g*60T</t>
  </si>
  <si>
    <t>康哲(湖南)制药有限公司(委托四川诺迪康威光制药有限公司)</t>
  </si>
  <si>
    <t>01080419</t>
  </si>
  <si>
    <t>康哲(湖南)制药有限公司(原康哲冷水江制药有限公司)</t>
  </si>
  <si>
    <t>01061142</t>
  </si>
  <si>
    <t>美国Alcon Laboratories,Inc.</t>
  </si>
  <si>
    <t>01060175</t>
  </si>
  <si>
    <t>拉坦前列素滴眼液</t>
    <phoneticPr fontId="7" type="noConversion"/>
  </si>
  <si>
    <t>韩国Taejoon Pharm. Co., Ltd.</t>
  </si>
  <si>
    <t>01060054</t>
  </si>
  <si>
    <t>200μg*200D</t>
  </si>
  <si>
    <t>芬兰Orion Corporation Orion Pharma, Espoo Plant</t>
  </si>
  <si>
    <t>01061500</t>
  </si>
  <si>
    <t>马来酸阿法替尼片(吉泰瑞)</t>
    <phoneticPr fontId="7" type="noConversion"/>
  </si>
  <si>
    <t>上海勃林格殷格翰药业有限公司</t>
  </si>
  <si>
    <t>01061501</t>
  </si>
  <si>
    <t>01061209</t>
  </si>
  <si>
    <t>美洛昔康注射液</t>
    <phoneticPr fontId="7" type="noConversion"/>
  </si>
  <si>
    <t>1.5ml:15mg</t>
  </si>
  <si>
    <t>01007076</t>
  </si>
  <si>
    <t>美司钠注射液</t>
    <phoneticPr fontId="7" type="noConversion"/>
  </si>
  <si>
    <t>德国Baxter Oncology GmbH</t>
  </si>
  <si>
    <t>01017283</t>
  </si>
  <si>
    <t>那他霉素滴眼液(那特真)</t>
    <phoneticPr fontId="7" type="noConversion"/>
  </si>
  <si>
    <t>15ml:0.75g</t>
  </si>
  <si>
    <t>美国Alcon Laboratories, Inc</t>
  </si>
  <si>
    <t>01060051</t>
  </si>
  <si>
    <t>平衡盐溶液(供灌注用)</t>
    <phoneticPr fontId="7" type="noConversion"/>
  </si>
  <si>
    <t>01005289</t>
  </si>
  <si>
    <t>普罗雌烯乳膏(更宝芬)</t>
    <phoneticPr fontId="7" type="noConversion"/>
  </si>
  <si>
    <t>法国Laboratoires Chemineau</t>
  </si>
  <si>
    <t>01010344</t>
  </si>
  <si>
    <t>顺苯磺阿曲库铵注射液(赛机宁)</t>
    <phoneticPr fontId="7" type="noConversion"/>
  </si>
  <si>
    <t>意大利GLAXOSMITHKLINE MANUFACTURING SPA</t>
  </si>
  <si>
    <t>01080245</t>
  </si>
  <si>
    <t>特立帕肽注射液</t>
    <phoneticPr fontId="7" type="noConversion"/>
  </si>
  <si>
    <t>20μg:80μl,2.4ml</t>
  </si>
  <si>
    <t>Lilly France</t>
  </si>
  <si>
    <t>01017562</t>
  </si>
  <si>
    <t>头孢克洛缓释片(Ⅱ)(希刻劳)</t>
    <phoneticPr fontId="7" type="noConversion"/>
  </si>
  <si>
    <t>0.375g*4T</t>
  </si>
  <si>
    <t>01001064</t>
  </si>
  <si>
    <t>头孢克洛胶囊(希刻劳)</t>
    <phoneticPr fontId="7" type="noConversion"/>
  </si>
  <si>
    <t>01061339</t>
  </si>
  <si>
    <t>吸入用倍氯米松福莫特罗气雾剂</t>
    <phoneticPr fontId="7" type="noConversion"/>
  </si>
  <si>
    <t>0.1mg:6μg*120D</t>
  </si>
  <si>
    <t>Chiesi Farmaceutici S.p.A.</t>
  </si>
  <si>
    <t>01015571</t>
  </si>
  <si>
    <t>盐酸替罗非班注射液(艾卡特)</t>
    <phoneticPr fontId="7" type="noConversion"/>
  </si>
  <si>
    <t>美国DSM Pharmaceuticals Inc</t>
  </si>
  <si>
    <t>01005616</t>
  </si>
  <si>
    <t>右旋糖酐羟丙甲纤维素滴眼液(倍然)</t>
    <phoneticPr fontId="7" type="noConversion"/>
  </si>
  <si>
    <t>0.4ml:0.4mg:1.2mg</t>
  </si>
  <si>
    <t>法国LABORATOIRES ALCON S.A</t>
  </si>
  <si>
    <t>01000464</t>
  </si>
  <si>
    <t>重酒石酸长春瑞滨注射液(诺维本)</t>
    <phoneticPr fontId="7" type="noConversion"/>
  </si>
  <si>
    <t>法国Pierre Fabre Medicament Production-Aquitaine Pharm International</t>
  </si>
  <si>
    <t>01000595</t>
  </si>
  <si>
    <t>重组人干扰素α-2b注射液(甘乐能)</t>
    <phoneticPr fontId="7" type="noConversion"/>
  </si>
  <si>
    <t>1.2ml:18MIU(内附针头12支和清洁棉12片)</t>
  </si>
  <si>
    <t>爱尔兰先灵葆雅SP (Brinny) Company</t>
  </si>
  <si>
    <t>01060652</t>
  </si>
  <si>
    <t>18MIU:1.2ml(附多计量笔1支和针头12支)</t>
  </si>
  <si>
    <t>爱尔兰SP (Brinny) Company</t>
  </si>
  <si>
    <t>01004417</t>
  </si>
  <si>
    <t>注射用帕尼培南倍他米隆(克倍宁)</t>
    <phoneticPr fontId="7" type="noConversion"/>
  </si>
  <si>
    <t>日本DAIICHISANKYO PROPHARMA CO., LTD., Hiratsuka Plant</t>
  </si>
  <si>
    <t>01015842</t>
  </si>
  <si>
    <t>注射用培美曲塞二钠(力比泰)</t>
    <phoneticPr fontId="7" type="noConversion"/>
  </si>
  <si>
    <t>美国Eli Lilly &amp; Company</t>
  </si>
  <si>
    <t>01060627</t>
  </si>
  <si>
    <t>美国ELI LILLY AND COMPANY</t>
  </si>
  <si>
    <t>01004414</t>
  </si>
  <si>
    <t>法国Lilly France</t>
  </si>
  <si>
    <t>01060531</t>
  </si>
  <si>
    <t>01002319</t>
  </si>
  <si>
    <t>诺迪康胶囊</t>
  </si>
  <si>
    <t>0.28g*20S</t>
  </si>
  <si>
    <t>唐培然</t>
    <phoneticPr fontId="1" type="noConversion"/>
  </si>
  <si>
    <t>01006390</t>
    <phoneticPr fontId="1" type="noConversion"/>
  </si>
  <si>
    <t>酒石酸溴莫尼定滴眼液(阿法根)</t>
  </si>
  <si>
    <t>爱尔兰Allergan Pharmaceuticals Ireland</t>
  </si>
  <si>
    <t>01060798</t>
  </si>
  <si>
    <t>低分子肝素钠注射液(希弗全)</t>
    <phoneticPr fontId="7" type="noConversion"/>
  </si>
  <si>
    <t>0.4ml:4250IUaXa</t>
    <phoneticPr fontId="7" type="noConversion"/>
  </si>
  <si>
    <t>ALFA WASSERMANN S.p.A.</t>
    <phoneticPr fontId="7" type="noConversion"/>
  </si>
  <si>
    <t>01003309</t>
  </si>
  <si>
    <t>0.6ml:6400IUaXa</t>
    <phoneticPr fontId="7" type="noConversion"/>
  </si>
  <si>
    <t>02000450</t>
  </si>
  <si>
    <t>屋尘螨变应原制剂(安脱达)</t>
    <phoneticPr fontId="7" type="noConversion"/>
  </si>
  <si>
    <t>5ml</t>
    <phoneticPr fontId="7" type="noConversion"/>
  </si>
  <si>
    <t>丹麦ALK-Abello A/S</t>
  </si>
  <si>
    <t>1g*6包</t>
    <phoneticPr fontId="7" type="noConversion"/>
  </si>
  <si>
    <t>日本米雅利桑制药株式会社</t>
    <phoneticPr fontId="7" type="noConversion"/>
  </si>
  <si>
    <t>01004224</t>
    <phoneticPr fontId="7" type="noConversion"/>
  </si>
  <si>
    <t>冻干重组人脑利钠肽(新活素)</t>
    <phoneticPr fontId="7" type="noConversion"/>
  </si>
  <si>
    <t>成都诺迪康生物制药有限公司</t>
  </si>
  <si>
    <t>01061310</t>
  </si>
  <si>
    <t>注射用重组人脑利钠肽</t>
    <phoneticPr fontId="7" type="noConversion"/>
  </si>
  <si>
    <t>0.5mg/500U</t>
  </si>
  <si>
    <t>01080329</t>
  </si>
  <si>
    <t>唑尼沙胺片</t>
    <phoneticPr fontId="7" type="noConversion"/>
  </si>
  <si>
    <t>100mg*30T</t>
  </si>
  <si>
    <t>01010384</t>
  </si>
  <si>
    <t>米非司酮胶囊(Ⅱ)(米福)</t>
    <phoneticPr fontId="7" type="noConversion"/>
  </si>
  <si>
    <t>5mg*10S</t>
  </si>
  <si>
    <t>01060488</t>
  </si>
  <si>
    <t>地氯雷他定片(恩理思)</t>
    <phoneticPr fontId="1" type="noConversion"/>
  </si>
  <si>
    <t>01061640</t>
  </si>
  <si>
    <t>阿舒瑞韦软胶囊(速维普)</t>
  </si>
  <si>
    <t>0.1g*28S</t>
  </si>
  <si>
    <t>Catalent Pharma Solutions LLC</t>
  </si>
  <si>
    <t>01061656</t>
  </si>
  <si>
    <t>盐酸达拉他韦片(百立泽)</t>
  </si>
  <si>
    <t>01060597</t>
  </si>
  <si>
    <t>氟维司群注射液(芙仕得)</t>
    <phoneticPr fontId="7" type="noConversion"/>
  </si>
  <si>
    <t>01079440</t>
  </si>
  <si>
    <t>螨变应原注射液(阿罗格)</t>
    <phoneticPr fontId="7" type="noConversion"/>
  </si>
  <si>
    <t>1ml:0.5万TU*4.5ml</t>
  </si>
  <si>
    <t>德国 Allergopharma GmbH &amp; Co. KG(原Allergopharma Joachim Ganzer KG)</t>
  </si>
  <si>
    <t>01060613</t>
  </si>
  <si>
    <t>4.5ml*3瓶</t>
  </si>
  <si>
    <t>德国Allergopharma GmbH &amp; Co. KG</t>
  </si>
  <si>
    <t>01015396</t>
  </si>
  <si>
    <t>螨变应原注射液</t>
    <phoneticPr fontId="7" type="noConversion"/>
  </si>
  <si>
    <t>4.5ml*4支</t>
  </si>
  <si>
    <t>德国 Allergopharma Joachim Ganzer KG</t>
  </si>
  <si>
    <t>01007073</t>
    <phoneticPr fontId="1" type="noConversion"/>
  </si>
  <si>
    <t>紫杉醇注射液(泰素)</t>
    <phoneticPr fontId="7" type="noConversion"/>
  </si>
  <si>
    <t>意大利Corden Pharma Latina S.P.A.</t>
  </si>
  <si>
    <t>01061291</t>
  </si>
  <si>
    <t>注射用唑来膦酸浓溶液</t>
    <phoneticPr fontId="7" type="noConversion"/>
  </si>
  <si>
    <t>Novartis Pharma Stein AG</t>
  </si>
  <si>
    <t>01031896</t>
    <phoneticPr fontId="1" type="noConversion"/>
  </si>
  <si>
    <t>注射用重组人组织型纤溶酶原激酶衍生物(瑞通立)</t>
    <phoneticPr fontId="7" type="noConversion"/>
  </si>
  <si>
    <t>18mg</t>
  </si>
  <si>
    <t>01000586</t>
    <phoneticPr fontId="1" type="noConversion"/>
  </si>
  <si>
    <t>注射用重组人促卵泡激素(果纳芬)</t>
    <phoneticPr fontId="7" type="noConversion"/>
  </si>
  <si>
    <t>75IU(5.5ug)</t>
  </si>
  <si>
    <t>瑞士Merck Serono SA Aubonne Branch</t>
  </si>
  <si>
    <t>01004436</t>
  </si>
  <si>
    <t>注射用醋酸曲普瑞林(达菲林)</t>
    <phoneticPr fontId="7" type="noConversion"/>
  </si>
  <si>
    <t>3.75mg</t>
  </si>
  <si>
    <t>法国 Ipsen Pharma Biotech</t>
  </si>
  <si>
    <t>01060588</t>
    <phoneticPr fontId="1" type="noConversion"/>
  </si>
  <si>
    <t>重组人绒促性素注射液(艾泽)</t>
    <phoneticPr fontId="7" type="noConversion"/>
  </si>
  <si>
    <t>250μg:0.5ml(预充式注射笔)</t>
  </si>
  <si>
    <t>意大利Merck Serono S.p.A.</t>
  </si>
  <si>
    <t>01901758</t>
  </si>
  <si>
    <t>重组人促卵泡激素注射液(果纳芬)</t>
    <phoneticPr fontId="7" type="noConversion"/>
  </si>
  <si>
    <t>450IU(33ug)(预充式)</t>
  </si>
  <si>
    <t>Merck Serono S.p.A.(意大利)</t>
  </si>
  <si>
    <t>01017569</t>
    <phoneticPr fontId="1" type="noConversion"/>
  </si>
  <si>
    <t>黄体酮阴道缓释凝胶</t>
    <phoneticPr fontId="7" type="noConversion"/>
  </si>
  <si>
    <t>8%(90mg)*15支</t>
  </si>
  <si>
    <t>英国Fleet laboratories Limited</t>
  </si>
  <si>
    <t>01015692</t>
    <phoneticPr fontId="1" type="noConversion"/>
  </si>
  <si>
    <t>硫酸氨基葡萄糖胶囊</t>
    <phoneticPr fontId="1" type="noConversion"/>
  </si>
  <si>
    <t>永信药品工业股份有限公司</t>
  </si>
  <si>
    <t>01005619</t>
  </si>
  <si>
    <t>七叶洋地黄双苷滴眼液(施图伦)0.4ml</t>
  </si>
  <si>
    <t>德国Pharma Stulln GmbH</t>
  </si>
  <si>
    <t>01000750</t>
  </si>
  <si>
    <t>丹参酮胶囊0.25g*24S</t>
  </si>
  <si>
    <t>河北兴隆希力药业有限公司</t>
  </si>
  <si>
    <t>01060738</t>
  </si>
  <si>
    <t>美洛昔康片(莫比可)7.5mg*7T</t>
  </si>
  <si>
    <t>复方聚乙二醇电解质散(Ⅱ)(和爽)68.56g</t>
  </si>
  <si>
    <t>01017314</t>
  </si>
  <si>
    <t>盐酸左氧氟沙星滴耳液0.5% 5ml</t>
  </si>
  <si>
    <t>01000419</t>
  </si>
  <si>
    <t>甲磺酸倍他司汀片(敏使朗)6mg*30T</t>
  </si>
  <si>
    <t>01010164</t>
  </si>
  <si>
    <t>雷贝拉唑钠肠溶片(波利特)10mg*7T</t>
  </si>
  <si>
    <t>01012846</t>
  </si>
  <si>
    <t>替普瑞酮胶囊50mg*20S</t>
  </si>
  <si>
    <t>01060474</t>
  </si>
  <si>
    <t>盐酸多奈哌齐片(安理申)5mg*7T</t>
  </si>
  <si>
    <t>02001182</t>
  </si>
  <si>
    <t>辅酶Q10片(能气朗)10mg*30T</t>
  </si>
  <si>
    <t>01001395</t>
  </si>
  <si>
    <t>更昔洛韦眼用凝胶(丽科明)5g:7.5mg</t>
  </si>
  <si>
    <t>湖北科益药业股份有限公司</t>
  </si>
  <si>
    <t>01002678L3%</t>
    <phoneticPr fontId="1" type="noConversion"/>
  </si>
  <si>
    <t>注射用胶原酶600U</t>
  </si>
  <si>
    <t>辽宁味邦生物制药有限公司</t>
  </si>
  <si>
    <t>01002364</t>
  </si>
  <si>
    <t>尼莫地平片(尼膜同)</t>
  </si>
  <si>
    <t>拜耳医药保健有限公司</t>
  </si>
  <si>
    <t>岳燕青</t>
  </si>
  <si>
    <t>01003346</t>
  </si>
  <si>
    <t>硝苯地平控释片(拜新同)</t>
  </si>
  <si>
    <t>01006083</t>
  </si>
  <si>
    <t>阿司匹林肠溶片(拜阿司匹灵)</t>
  </si>
  <si>
    <t>01080527</t>
  </si>
  <si>
    <t>尼莫地平注射液(尼膜同)</t>
  </si>
  <si>
    <t>拜耳医药保健有限公司广州分公司</t>
  </si>
  <si>
    <t>01085946</t>
  </si>
  <si>
    <t>巴曲酶注射液(东菱迪芙)</t>
  </si>
  <si>
    <t>0.5ml:5BU</t>
  </si>
  <si>
    <t xml:space="preserve">北京托毕西药业有限公司 </t>
  </si>
  <si>
    <t>岳燕青</t>
    <phoneticPr fontId="7" type="noConversion"/>
  </si>
  <si>
    <t>01000518</t>
  </si>
  <si>
    <t>肠内营养混悬液(SP)(百普力)</t>
  </si>
  <si>
    <t>纽迪希亚制药(无锡)有限公司</t>
  </si>
  <si>
    <t>01000519</t>
  </si>
  <si>
    <t>肠内营养混悬液(TPF)(含膳食纤维)(能全力)</t>
  </si>
  <si>
    <t>500ml(1kcal/ml)</t>
  </si>
  <si>
    <t>01005175</t>
  </si>
  <si>
    <t>500ml(0.75Kcal/ml)</t>
  </si>
  <si>
    <t>01004034</t>
  </si>
  <si>
    <t>500ml(1.5Kcal/ml)</t>
  </si>
  <si>
    <t>0108099</t>
  </si>
  <si>
    <t>肠内营养混悬液(TPF-DM)</t>
  </si>
  <si>
    <t>0.75kcal*500</t>
  </si>
  <si>
    <t>01000623</t>
  </si>
  <si>
    <t>精蛋白生物合成人胰岛素注射液(诺和灵N)</t>
  </si>
  <si>
    <t>诺和诺德(中国)制药有限公司</t>
  </si>
  <si>
    <t>01002340</t>
  </si>
  <si>
    <t>精蛋白生物合成人胰岛素注射液(预混30R)(诺和灵30R)</t>
  </si>
  <si>
    <t>01000617</t>
  </si>
  <si>
    <t>门冬胰岛素30注射液(诺和锐30)</t>
  </si>
  <si>
    <t>3ml:300U(特充)</t>
  </si>
  <si>
    <t>01001582</t>
  </si>
  <si>
    <t>门冬胰岛素注射液(诺和锐)</t>
  </si>
  <si>
    <t>01000436</t>
  </si>
  <si>
    <t>生物合成人胰岛素注射液(诺和灵R)</t>
  </si>
  <si>
    <t>01005206</t>
  </si>
  <si>
    <t>3ml:300IU(特充)</t>
  </si>
  <si>
    <t>04000063</t>
  </si>
  <si>
    <t>一次性使用无菌注射针(诺和针30G)</t>
  </si>
  <si>
    <t>0.30 (30G)*8mm*7枚</t>
  </si>
  <si>
    <t>丹麦Novo Nordisk A/S( 诺和诺德公司)</t>
  </si>
  <si>
    <t>01002953</t>
  </si>
  <si>
    <t>地特胰岛素注射液(诺和平)</t>
  </si>
  <si>
    <t>01009388</t>
  </si>
  <si>
    <t>04000074</t>
  </si>
  <si>
    <t>胰岛素笔式注射器(诺和笔4)</t>
  </si>
  <si>
    <t>4型 笔帽、笔芯架和机械装置组成</t>
  </si>
  <si>
    <t>04000064</t>
  </si>
  <si>
    <t>一次性使用无菌注射针(诺和针 32G)</t>
  </si>
  <si>
    <t>32G Tip (0.23/0.25*6mm)*7枚</t>
  </si>
  <si>
    <t>01017103</t>
  </si>
  <si>
    <t>利拉鲁肽注射液(诺和力)</t>
  </si>
  <si>
    <t>3ml:18mg(预充式)</t>
  </si>
  <si>
    <t>01017665</t>
  </si>
  <si>
    <t>门冬胰岛素50注射液(诺和锐50)</t>
  </si>
  <si>
    <t>01002212B</t>
  </si>
  <si>
    <t>3ml:300IU(笔芯)</t>
  </si>
  <si>
    <t>01079539</t>
  </si>
  <si>
    <t>精蛋白生物合成人胰岛素注射液(预混50R)(诺和灵50R)</t>
  </si>
  <si>
    <t>3ml:300IU(笔芯)(200/件)</t>
  </si>
  <si>
    <t>01079541</t>
  </si>
  <si>
    <t>3ml:300U(笔芯)(200/件)</t>
  </si>
  <si>
    <t>01079542</t>
  </si>
  <si>
    <t>01077398</t>
  </si>
  <si>
    <t>01077399</t>
  </si>
  <si>
    <t>04207122</t>
  </si>
  <si>
    <t>胰岛素笔式数显注射器(诺和笔5)</t>
  </si>
  <si>
    <t>5型 笔帽、笔芯架和带有记忆功能的笔体组成</t>
  </si>
  <si>
    <t>04404627</t>
  </si>
  <si>
    <t>NovoPen 5</t>
  </si>
  <si>
    <t>01060800</t>
  </si>
  <si>
    <t>01005810</t>
  </si>
  <si>
    <t>盐酸卡替洛尔滴眼液(美开朗)</t>
  </si>
  <si>
    <t>中国大冢制药有限公司</t>
  </si>
  <si>
    <t>01003147</t>
  </si>
  <si>
    <t>01003026</t>
  </si>
  <si>
    <t>50% 20ml:10g</t>
  </si>
  <si>
    <t>01003001</t>
  </si>
  <si>
    <t>0.9% 10ml:90mg(塑瓶)</t>
  </si>
  <si>
    <t>01015108</t>
  </si>
  <si>
    <t>萘敏维滴眼液(艾唯多)</t>
  </si>
  <si>
    <t>01015109</t>
  </si>
  <si>
    <t>10ml(塑瓶)</t>
  </si>
  <si>
    <t>01017333</t>
  </si>
  <si>
    <t>0.3%*5ml</t>
  </si>
  <si>
    <t>01079952</t>
  </si>
  <si>
    <t>01085949</t>
  </si>
  <si>
    <t>10ml:1.5g</t>
  </si>
  <si>
    <t>01060675</t>
  </si>
  <si>
    <t>01000352</t>
    <phoneticPr fontId="7" type="noConversion"/>
  </si>
  <si>
    <t>非诺贝特片（III）（力平之）</t>
    <phoneticPr fontId="7" type="noConversion"/>
  </si>
  <si>
    <t>160mg/片</t>
  </si>
  <si>
    <t>RECIPHARM FONTAINE（法国）</t>
  </si>
  <si>
    <t>01000817</t>
  </si>
  <si>
    <t>盐酸普拉克索片.森福罗</t>
    <phoneticPr fontId="7" type="noConversion"/>
  </si>
  <si>
    <t>0.25mg*30T.</t>
  </si>
  <si>
    <t>勃林格殷格翰国际贸易</t>
  </si>
  <si>
    <t>01001094</t>
  </si>
  <si>
    <t>吸入用复方异丙托溴铵溶液.可必特</t>
    <phoneticPr fontId="7" type="noConversion"/>
  </si>
  <si>
    <t>2.5ml*10支</t>
  </si>
  <si>
    <t>01001200</t>
  </si>
  <si>
    <t>非诺贝特胶囊</t>
    <phoneticPr fontId="7" type="noConversion"/>
  </si>
  <si>
    <t>200mg</t>
  </si>
  <si>
    <t>01001791</t>
  </si>
  <si>
    <t>卡铂注射液.伯尔定.</t>
    <phoneticPr fontId="7" type="noConversion"/>
  </si>
  <si>
    <t>15ml:0.15g</t>
  </si>
  <si>
    <t>Corden Pharma Latina S.P.A.</t>
  </si>
  <si>
    <t>01002503</t>
  </si>
  <si>
    <t>匹维溴铵片</t>
    <phoneticPr fontId="7" type="noConversion"/>
  </si>
  <si>
    <t>Abbott Healtheare SAS（法国）</t>
  </si>
  <si>
    <t>01002670</t>
  </si>
  <si>
    <t>瑞格列奈片</t>
    <phoneticPr fontId="7" type="noConversion"/>
  </si>
  <si>
    <t>1.0mg</t>
    <phoneticPr fontId="7" type="noConversion"/>
  </si>
  <si>
    <t>Boehringer Ingelheim Pharma Pharma GmhB &amp;Co.KG（丹麦）</t>
  </si>
  <si>
    <t>01002671</t>
  </si>
  <si>
    <t>2.0mg</t>
  </si>
  <si>
    <t>01003617</t>
  </si>
  <si>
    <t>甲磺酸溴隐亭片.佰莫亭.</t>
    <phoneticPr fontId="7" type="noConversion"/>
  </si>
  <si>
    <t>.2.5mg*30T.</t>
  </si>
  <si>
    <t>吉瑞</t>
  </si>
  <si>
    <t>01003717</t>
  </si>
  <si>
    <t>胰酶肠溶胶囊</t>
    <phoneticPr fontId="7" type="noConversion"/>
  </si>
  <si>
    <t>Abbott Laboratories GmbH（德国）</t>
  </si>
  <si>
    <t>01004328</t>
  </si>
  <si>
    <t>聚乙二醇干扰素α-2b注射剂.佩乐能</t>
  </si>
  <si>
    <t>100ug</t>
  </si>
  <si>
    <t>默沙东</t>
  </si>
  <si>
    <t>01004403</t>
    <phoneticPr fontId="7" type="noConversion"/>
  </si>
  <si>
    <t>注射用哌库溴铵（阿端）</t>
    <phoneticPr fontId="7" type="noConversion"/>
  </si>
  <si>
    <t>4mg/支</t>
  </si>
  <si>
    <t>Gedeon Richter Plc.（匈牙利）</t>
  </si>
  <si>
    <t>01004847</t>
  </si>
  <si>
    <t>注射用阿替普酶.爱通立</t>
  </si>
  <si>
    <t>01005403</t>
  </si>
  <si>
    <t>甲氨喋呤注射液</t>
    <phoneticPr fontId="7" type="noConversion"/>
  </si>
  <si>
    <t>10mg:1g</t>
  </si>
  <si>
    <t>Pfizer (Perth) Pty Limited</t>
  </si>
  <si>
    <t>01005421</t>
  </si>
  <si>
    <t>醋酸甲羟孕酮片.法禄达</t>
    <phoneticPr fontId="7" type="noConversion"/>
  </si>
  <si>
    <t>0.5g*30T.</t>
  </si>
  <si>
    <t>Pfizer Italia s.r.l.</t>
  </si>
  <si>
    <t>01006111</t>
  </si>
  <si>
    <t>吡美莫司乳膏.爱宁达</t>
    <phoneticPr fontId="7" type="noConversion"/>
  </si>
  <si>
    <t>1%*15g</t>
  </si>
  <si>
    <t>Novartis Pharma Produktions GmbH</t>
  </si>
  <si>
    <t>01007285</t>
  </si>
  <si>
    <t>注射用阿替普酶.爱通立</t>
    <phoneticPr fontId="7" type="noConversion"/>
  </si>
  <si>
    <t>01010675</t>
  </si>
  <si>
    <t>阿达木单抗注射液.修美乐.</t>
    <phoneticPr fontId="7" type="noConversion"/>
  </si>
  <si>
    <t>0.8ml:40mg</t>
  </si>
  <si>
    <t>艾伯维</t>
  </si>
  <si>
    <t>01015142</t>
    <phoneticPr fontId="7" type="noConversion"/>
  </si>
  <si>
    <t>长春西汀片</t>
    <phoneticPr fontId="7" type="noConversion"/>
  </si>
  <si>
    <t>匈牙利吉瑞大药厂（匈牙利）</t>
  </si>
  <si>
    <t>01015727</t>
  </si>
  <si>
    <t>吸入用异丙托溴铵溶液.爱全乐</t>
  </si>
  <si>
    <t>2ml:0.25mg*10支</t>
  </si>
  <si>
    <t>01016096</t>
  </si>
  <si>
    <t>吸入用异丙托溴铵溶液.爱全乐.</t>
    <phoneticPr fontId="7" type="noConversion"/>
  </si>
  <si>
    <t>01016463</t>
  </si>
  <si>
    <t>磷酸雌莫司汀胶囊.艾去适</t>
    <phoneticPr fontId="7" type="noConversion"/>
  </si>
  <si>
    <t>0.14g*40S</t>
  </si>
  <si>
    <t>01017254</t>
  </si>
  <si>
    <t>注射用重组人凝血因子VIIa</t>
    <phoneticPr fontId="7" type="noConversion"/>
  </si>
  <si>
    <t>1mg（50KIU）/支</t>
  </si>
  <si>
    <t>丹麦诺和诺德公司</t>
  </si>
  <si>
    <t>01017537</t>
    <phoneticPr fontId="7" type="noConversion"/>
  </si>
  <si>
    <t>匹伐他汀钙片（力清之）</t>
    <phoneticPr fontId="7" type="noConversion"/>
  </si>
  <si>
    <t>Kowa Company,Ltd.,Nagoya Factory（日本）</t>
  </si>
  <si>
    <t>01018005</t>
    <phoneticPr fontId="7" type="noConversion"/>
  </si>
  <si>
    <t>注射用A型肉毒毒素（保妥适）</t>
  </si>
  <si>
    <t>100单位/支</t>
  </si>
  <si>
    <t>Allergan Pharmaceuticals Ireland（爱尔兰）</t>
  </si>
  <si>
    <t>01020122</t>
    <phoneticPr fontId="7" type="noConversion"/>
  </si>
  <si>
    <t>吡硫翁锌气雾剂</t>
    <phoneticPr fontId="7" type="noConversion"/>
  </si>
  <si>
    <t>100ml：75.5g，内含吡硫翁锌0.14g</t>
  </si>
  <si>
    <t>Cheminova Internacional S.A.（西班牙）</t>
  </si>
  <si>
    <t>01005205</t>
  </si>
  <si>
    <t>噻托溴铵粉吸入剂.思力华</t>
    <phoneticPr fontId="7" type="noConversion"/>
  </si>
  <si>
    <t>18ug*10S</t>
  </si>
  <si>
    <t>01050116</t>
    <phoneticPr fontId="7" type="noConversion"/>
  </si>
  <si>
    <t>门冬氨酸钾镁注射液（潘南金）</t>
    <phoneticPr fontId="7" type="noConversion"/>
  </si>
  <si>
    <t>10ml：400mg无水门冬氨酸镁和452mg无水门冬氨酸钾</t>
  </si>
  <si>
    <t>Gedeon Richter Plc（匈牙利）</t>
  </si>
  <si>
    <t>01060075</t>
    <phoneticPr fontId="7" type="noConversion"/>
  </si>
  <si>
    <t>注射用A型肉毒毒素（保妥适）</t>
    <phoneticPr fontId="7" type="noConversion"/>
  </si>
  <si>
    <t>50单位/支</t>
  </si>
  <si>
    <t>01060172</t>
    <phoneticPr fontId="7" type="noConversion"/>
  </si>
  <si>
    <t>聚乙二醇干扰素α-2b注射剂.佩乐能</t>
    <phoneticPr fontId="7" type="noConversion"/>
  </si>
  <si>
    <t>01060220</t>
  </si>
  <si>
    <t>骨化三醇注射液.溉纯</t>
    <phoneticPr fontId="7" type="noConversion"/>
  </si>
  <si>
    <t>1ml:1ug*10支</t>
  </si>
  <si>
    <t>01060410</t>
  </si>
  <si>
    <t>氨甲环酸片.妥塞敏</t>
    <phoneticPr fontId="7" type="noConversion"/>
  </si>
  <si>
    <t>.0.5g*10T*10板</t>
  </si>
  <si>
    <t>DAIICHI SANKYO PROPHARMA CO.，LTD.，SHIZUOKA PLANT</t>
  </si>
  <si>
    <t>01060551</t>
    <phoneticPr fontId="7" type="noConversion"/>
  </si>
  <si>
    <t>地氟烷（优宁）</t>
    <phoneticPr fontId="7" type="noConversion"/>
  </si>
  <si>
    <t>240ml</t>
  </si>
  <si>
    <t>Baxter Healthcare of Puerto Rico（美国）</t>
  </si>
  <si>
    <t>01060587</t>
    <phoneticPr fontId="7" type="noConversion"/>
  </si>
  <si>
    <t>贝伐珠单抗注射液</t>
    <phoneticPr fontId="7" type="noConversion"/>
  </si>
  <si>
    <t>100mg（4ml）/瓶</t>
  </si>
  <si>
    <t>Roche Pharma（Schweiz）Ltd（瑞士）</t>
  </si>
  <si>
    <t>01060698</t>
  </si>
  <si>
    <t>667mg/ml</t>
  </si>
  <si>
    <t>Abbott Biologieas B.V.（荷兰）</t>
  </si>
  <si>
    <t>01060799</t>
  </si>
  <si>
    <t>托珠单抗注射液.雅美罗</t>
    <phoneticPr fontId="7" type="noConversion"/>
  </si>
  <si>
    <t>4ml:80mg</t>
  </si>
  <si>
    <t>罗氏</t>
  </si>
  <si>
    <t>01060865</t>
  </si>
  <si>
    <t>硫酸羟氯喹片</t>
  </si>
  <si>
    <t>0.2g*10T.</t>
  </si>
  <si>
    <t>01061226</t>
  </si>
  <si>
    <t>帕立骨化醇注射液.胜普乐.</t>
    <phoneticPr fontId="7" type="noConversion"/>
  </si>
  <si>
    <t>1ml:5ug*5支</t>
  </si>
  <si>
    <t>01077405</t>
    <phoneticPr fontId="7" type="noConversion"/>
  </si>
  <si>
    <t>紫杉醇注射液（安素泰）</t>
    <phoneticPr fontId="7" type="noConversion"/>
  </si>
  <si>
    <t>5ml：30mg</t>
  </si>
  <si>
    <t>Hospira Australia Pty Ltd（澳大利亚）</t>
  </si>
  <si>
    <t>01079481</t>
    <phoneticPr fontId="7" type="noConversion"/>
  </si>
  <si>
    <t>雌二醇凝胶（爱斯妥）</t>
    <phoneticPr fontId="7" type="noConversion"/>
  </si>
  <si>
    <t>Besins Manufacturing Belgium（比利时）</t>
  </si>
  <si>
    <t>01085927</t>
    <phoneticPr fontId="7" type="noConversion"/>
  </si>
  <si>
    <t>80ug</t>
  </si>
  <si>
    <t>02002198</t>
  </si>
  <si>
    <t>门冬氨酸钾镁片.潘南金.</t>
    <phoneticPr fontId="7" type="noConversion"/>
  </si>
  <si>
    <t>0.14g:0.158g*50T.</t>
  </si>
  <si>
    <t>02002431</t>
    <phoneticPr fontId="7" type="noConversion"/>
  </si>
  <si>
    <t>吲哚美辛巴布膏（必艾得）</t>
    <phoneticPr fontId="7" type="noConversion"/>
  </si>
  <si>
    <t>14cm*10cm</t>
  </si>
  <si>
    <t>尼普洛外用药品株式会（日本）</t>
  </si>
  <si>
    <t>01060342</t>
  </si>
  <si>
    <t>利伐沙班片(拜瑞妥)</t>
    <phoneticPr fontId="7" type="noConversion"/>
  </si>
  <si>
    <t>德国Bayer Pharma AG</t>
  </si>
  <si>
    <t>01060710</t>
  </si>
  <si>
    <t>10mg*5T(96/件)</t>
  </si>
  <si>
    <t>01080975</t>
  </si>
  <si>
    <t>曲前列尼尔注射液 (瑞莫杜林)</t>
    <phoneticPr fontId="7" type="noConversion"/>
  </si>
  <si>
    <t xml:space="preserve">美国UNITED THERAPEUTICS CORPORATION(原Baxter Pharmaceutical Solutions,LLC) </t>
  </si>
  <si>
    <t>01003849</t>
  </si>
  <si>
    <t>盐酸乐卡地平片(再宁平)</t>
    <phoneticPr fontId="7" type="noConversion"/>
  </si>
  <si>
    <t>意大利Recordati S.p.A</t>
  </si>
  <si>
    <t>01015420</t>
  </si>
  <si>
    <t>左卡尼汀注射液(可益能)</t>
    <phoneticPr fontId="7" type="noConversion"/>
  </si>
  <si>
    <t>5ml:2g</t>
  </si>
  <si>
    <t>01080464</t>
  </si>
  <si>
    <t>硫酸羟氯喹片(赛能)</t>
    <phoneticPr fontId="7" type="noConversion"/>
  </si>
  <si>
    <t>Sanofi-Synthelabo Ltd.,U.K.</t>
  </si>
  <si>
    <t>01050113</t>
  </si>
  <si>
    <t>噻托溴铵粉吸入剂(思力华)(附1个药粉吸入器)</t>
    <phoneticPr fontId="7" type="noConversion"/>
  </si>
  <si>
    <t>18μg*10S</t>
  </si>
  <si>
    <t>德国Boehringer Ingelheim Pharma GmbH &amp; Co. KG</t>
  </si>
  <si>
    <t>01080763</t>
  </si>
  <si>
    <t>噻托溴铵粉吸入剂(思力华)(不带药粉盒)</t>
    <phoneticPr fontId="7" type="noConversion"/>
  </si>
  <si>
    <t>01000470</t>
  </si>
  <si>
    <t>乳果糖口服溶液(杜密克)</t>
    <phoneticPr fontId="7" type="noConversion"/>
  </si>
  <si>
    <t>15ml*6袋</t>
  </si>
  <si>
    <t>荷兰Abbott Biologicals B.V.</t>
  </si>
  <si>
    <t>04041658</t>
  </si>
  <si>
    <t>医用退热贴儿童型</t>
    <phoneticPr fontId="7" type="noConversion"/>
  </si>
  <si>
    <t>50mm×110mm* 6片</t>
  </si>
  <si>
    <t>久光制药株式会社</t>
  </si>
  <si>
    <t>01901641</t>
  </si>
  <si>
    <t>甲磺酸溴隐亭片(佰莫亭)</t>
    <phoneticPr fontId="7" type="noConversion"/>
  </si>
  <si>
    <t>匈牙利吉瑞大药厂</t>
  </si>
  <si>
    <t>01019630</t>
  </si>
  <si>
    <t>注射用盐酸托泊替康(和美新)</t>
    <phoneticPr fontId="7" type="noConversion"/>
  </si>
  <si>
    <t>1mg(1瓶/盒)</t>
  </si>
  <si>
    <t>01060711</t>
  </si>
  <si>
    <t>门冬胰岛素注射液(诺和锐)(笔芯)</t>
    <phoneticPr fontId="7" type="noConversion"/>
  </si>
  <si>
    <t>01002303</t>
  </si>
  <si>
    <t>咪唑立宾片(布累迪宁)</t>
    <phoneticPr fontId="7" type="noConversion"/>
  </si>
  <si>
    <t>旭化成制药株式会社名古屋医药工厂</t>
  </si>
  <si>
    <t>01080468</t>
  </si>
  <si>
    <t>注射用头孢曲松钠(罗氏芬)</t>
    <phoneticPr fontId="7" type="noConversion"/>
  </si>
  <si>
    <t>上海罗氏制药有限公司(受托方深圳华润九新药业有限公司)</t>
  </si>
  <si>
    <t>01002170</t>
  </si>
  <si>
    <t>利妥昔单抗注射液(美罗华)</t>
    <phoneticPr fontId="7" type="noConversion"/>
  </si>
  <si>
    <t>01002287</t>
  </si>
  <si>
    <t>吗替麦考酚酯胶囊(骁悉)</t>
    <phoneticPr fontId="7" type="noConversion"/>
  </si>
  <si>
    <t>01005128</t>
  </si>
  <si>
    <t>01005138</t>
  </si>
  <si>
    <t>卡培他滨片(希罗达)</t>
    <phoneticPr fontId="7" type="noConversion"/>
  </si>
  <si>
    <t>01031990</t>
  </si>
  <si>
    <t>聚乙二醇干扰素α-2a注射液(派罗欣)</t>
    <phoneticPr fontId="7" type="noConversion"/>
  </si>
  <si>
    <t>0.5ml:135ug(预充式)(64支/件)</t>
  </si>
  <si>
    <t>01035980</t>
  </si>
  <si>
    <t>骨化三醇胶丸(罗盖全)</t>
    <phoneticPr fontId="7" type="noConversion"/>
  </si>
  <si>
    <t>0.25ug*10S(200/件)</t>
  </si>
  <si>
    <t>01079544</t>
  </si>
  <si>
    <t>0.5ml:180ug(预充式)(64支/件)</t>
  </si>
  <si>
    <t>01080466</t>
  </si>
  <si>
    <t>01080467</t>
  </si>
  <si>
    <t>上海罗氏制药有限公司（受托方深圳华润九新药业有限公司）</t>
  </si>
  <si>
    <t>01080149</t>
  </si>
  <si>
    <t>碘海醇注射液(欧乃派克)</t>
    <phoneticPr fontId="7" type="noConversion"/>
  </si>
  <si>
    <t>10ml:3g(Ⅰ)*10支</t>
  </si>
  <si>
    <t>01080151</t>
  </si>
  <si>
    <t>100ml:35g(Ⅰ)*10瓶</t>
  </si>
  <si>
    <t>01080153</t>
  </si>
  <si>
    <t>20ml:6g(Ⅰ)*6瓶</t>
  </si>
  <si>
    <t>01000676</t>
  </si>
  <si>
    <t>碘克沙醇注射液(威视派克)</t>
    <phoneticPr fontId="7" type="noConversion"/>
  </si>
  <si>
    <t>100ml:32g(I)</t>
  </si>
  <si>
    <t>01005913</t>
  </si>
  <si>
    <t>01080148</t>
  </si>
  <si>
    <t>钆双胺注射液(欧乃影)</t>
    <phoneticPr fontId="7" type="noConversion"/>
  </si>
  <si>
    <t>15ml:4.305g*10支</t>
  </si>
  <si>
    <t>01080154</t>
  </si>
  <si>
    <t>50ml:15g(Ⅰ)*10瓶</t>
  </si>
  <si>
    <t>01020258</t>
  </si>
  <si>
    <t>20ml:5.74g*10支</t>
  </si>
  <si>
    <t xml:space="preserve">通用电气药业(上海)有限公司 </t>
  </si>
  <si>
    <t>01061182</t>
  </si>
  <si>
    <t>灭菌注射用水(塑瓶)</t>
    <phoneticPr fontId="7" type="noConversion"/>
  </si>
  <si>
    <t>019017800</t>
  </si>
  <si>
    <t>复方水杨酸甲酯薄荷醇贴剂</t>
    <phoneticPr fontId="7" type="noConversion"/>
  </si>
  <si>
    <t>4.2cm*6.5cm*40贴</t>
  </si>
  <si>
    <t>久光制药株式会社(HISAMITSU PHARMACEUTICAL CO.,INC.,Tosu Plant)</t>
  </si>
  <si>
    <t>01901801</t>
  </si>
  <si>
    <t>4.2cm×6.5cm*20贴</t>
  </si>
  <si>
    <t>01060174</t>
  </si>
  <si>
    <t>6.5cm*4.2cm*10贴</t>
  </si>
  <si>
    <t>04904410</t>
  </si>
  <si>
    <t>解热贴(DecoDeco Cool-S for Children)</t>
    <phoneticPr fontId="7" type="noConversion"/>
  </si>
  <si>
    <t>2片*3袋（儿童型）</t>
  </si>
  <si>
    <t>04904413</t>
  </si>
  <si>
    <t>解热贴</t>
    <phoneticPr fontId="7" type="noConversion"/>
  </si>
  <si>
    <t>2片*3袋（成人型）</t>
  </si>
  <si>
    <t>04904412</t>
  </si>
  <si>
    <t>2片*3袋(婴幼儿型)</t>
  </si>
  <si>
    <t>01002134</t>
  </si>
  <si>
    <t>磷酸铝凝胶(吉福士)</t>
    <phoneticPr fontId="7" type="noConversion"/>
  </si>
  <si>
    <t>16g*10袋</t>
  </si>
  <si>
    <t>台湾葡萄王生技股份有限公司</t>
  </si>
  <si>
    <t>01010058</t>
  </si>
  <si>
    <t>尼可地尔片(喜格迈)</t>
    <phoneticPr fontId="7" type="noConversion"/>
  </si>
  <si>
    <t>日本 中外制药株式会社</t>
  </si>
  <si>
    <t>01001611</t>
  </si>
  <si>
    <t>盐酸厄洛替尼片(特罗凯)</t>
    <phoneticPr fontId="7" type="noConversion"/>
  </si>
  <si>
    <t>01015529</t>
  </si>
  <si>
    <t>盐酸伊托必利片(为力苏)</t>
    <phoneticPr fontId="7" type="noConversion"/>
  </si>
  <si>
    <t>日本Abbott Japan Co.,Ltd.</t>
  </si>
  <si>
    <t>01017378</t>
  </si>
  <si>
    <t>异维A酸凝胶(安素丝)</t>
    <phoneticPr fontId="7" type="noConversion"/>
  </si>
  <si>
    <t>0.05% 30g</t>
  </si>
  <si>
    <t>爱尔兰Stiefel Laboratories（Ireland）Limited</t>
  </si>
  <si>
    <t>04904411</t>
  </si>
  <si>
    <t>直接贴敷型热敷贴(撒隆巴斯热敷贴)</t>
    <phoneticPr fontId="7" type="noConversion"/>
  </si>
  <si>
    <t>9.5cm*13cm*3贴</t>
    <phoneticPr fontId="7" type="noConversion"/>
  </si>
  <si>
    <t>三宝化学株式会社</t>
  </si>
  <si>
    <t>01078998</t>
  </si>
  <si>
    <t>注射用曲妥珠单抗(赫赛汀)</t>
    <phoneticPr fontId="7" type="noConversion"/>
  </si>
  <si>
    <t>20ml:0.44g</t>
  </si>
  <si>
    <t>01006242</t>
    <phoneticPr fontId="7" type="noConversion"/>
  </si>
  <si>
    <t>四川大冢制药有限公司</t>
  </si>
  <si>
    <t>01005699</t>
    <phoneticPr fontId="7" type="noConversion"/>
  </si>
  <si>
    <t>孟鲁司特钠咀嚼片(白三平)</t>
  </si>
  <si>
    <t>01009772</t>
  </si>
  <si>
    <t>孟鲁司特钠片</t>
  </si>
  <si>
    <t>01009773</t>
  </si>
  <si>
    <t>01009005</t>
  </si>
  <si>
    <t>低分子肝素钙注射液(速碧林)</t>
    <phoneticPr fontId="1" type="noConversion"/>
  </si>
  <si>
    <t>0.4ml:4100AXaIU</t>
  </si>
  <si>
    <t>岳燕青</t>
    <phoneticPr fontId="1" type="noConversion"/>
  </si>
  <si>
    <t>01002281</t>
    <phoneticPr fontId="7" type="noConversion"/>
  </si>
  <si>
    <t>酒石酸美托洛尔片(倍他乐克)</t>
    <phoneticPr fontId="7" type="noConversion"/>
  </si>
  <si>
    <t>01004715</t>
  </si>
  <si>
    <t>左甲状腺素钠片(优甲乐)</t>
    <phoneticPr fontId="7" type="noConversion"/>
  </si>
  <si>
    <t>01086086</t>
  </si>
  <si>
    <t>甲巯咪唑片(赛治)</t>
    <phoneticPr fontId="7" type="noConversion"/>
  </si>
  <si>
    <t>10mg*25T*2板</t>
  </si>
  <si>
    <t>德国Merck KGaA</t>
  </si>
  <si>
    <t>01000749</t>
  </si>
  <si>
    <t>富马酸比索洛尔片(康忻)</t>
    <phoneticPr fontId="7" type="noConversion"/>
  </si>
  <si>
    <t>01080039</t>
  </si>
  <si>
    <t>雌二醇凝胶</t>
    <phoneticPr fontId="7" type="noConversion"/>
  </si>
  <si>
    <t>0.06%*30g</t>
  </si>
  <si>
    <t>比利时Besins Manufacturing Belgium</t>
  </si>
  <si>
    <t>01011097</t>
  </si>
  <si>
    <t>氨酚羟考酮片(泰勒宁)</t>
    <phoneticPr fontId="7" type="noConversion"/>
  </si>
  <si>
    <t>5mg:325mg*10T</t>
  </si>
  <si>
    <t>美国Mallinckrodt Inc.(国药集团工业有限公司分装)</t>
  </si>
  <si>
    <t>01060343</t>
  </si>
  <si>
    <t>利伐沙班片(拜瑞妥)20mg*7T</t>
  </si>
  <si>
    <t>01004603</t>
  </si>
  <si>
    <t>注射用乌司他丁(天普洛安)10万U</t>
  </si>
  <si>
    <t>01009843</t>
  </si>
  <si>
    <t>米格列奈钙片(快如妥)10mg*20T</t>
  </si>
  <si>
    <t>01014085</t>
  </si>
  <si>
    <t>复方角菜酸酯栓(太宁)3.4g*6S</t>
  </si>
  <si>
    <t>02003440</t>
  </si>
  <si>
    <t>注射用丁二磺酸腺苷蛋氨酸(思美泰)0.5g(附5支5ml注射用溶剂)</t>
  </si>
  <si>
    <t>意大利Hospira S.P.A.</t>
  </si>
  <si>
    <t>01017310</t>
  </si>
  <si>
    <t>雷米普利片5.0mg*14T*1板</t>
  </si>
  <si>
    <t>昆山龙灯瑞迪制药有限公司</t>
  </si>
  <si>
    <t>01085987</t>
  </si>
  <si>
    <t>苯溴马隆胶囊50mg*10S</t>
  </si>
  <si>
    <t>01002065</t>
  </si>
  <si>
    <t>雷米普利片(瑞素坦)2.5mg*14T</t>
  </si>
  <si>
    <t>01013802</t>
  </si>
  <si>
    <t>苯溴马隆片50mg*10T(6300/件)</t>
  </si>
  <si>
    <t>01060466</t>
  </si>
  <si>
    <t>尼麦角林片(乐喜林)10mg*12T*2板</t>
  </si>
  <si>
    <t>01060478</t>
  </si>
  <si>
    <t>盐酸非索非那定片60mg*10T</t>
  </si>
  <si>
    <t>01060815</t>
  </si>
  <si>
    <t>尼麦角林片(乐喜林)5mg*12T*2板</t>
  </si>
  <si>
    <t xml:space="preserve">昆山龙灯瑞迪制药有限公司 </t>
  </si>
  <si>
    <t>01060465</t>
  </si>
  <si>
    <t>尼麦角林片(乐喜林)5mg*8T*3板</t>
  </si>
  <si>
    <t>01018801</t>
    <phoneticPr fontId="7" type="noConversion"/>
  </si>
  <si>
    <t>乳果糖口服溶液(杜密克)15ml*6袋</t>
  </si>
  <si>
    <t>01000834</t>
    <phoneticPr fontId="7" type="noConversion"/>
  </si>
  <si>
    <t>盐酸二甲双胍片(格华止)0.5g*20T(200/件)</t>
  </si>
  <si>
    <t>01004105</t>
    <phoneticPr fontId="7" type="noConversion"/>
  </si>
  <si>
    <t>盐酸普拉克索片(森福罗)1mg*30T</t>
  </si>
  <si>
    <t>01080152</t>
  </si>
  <si>
    <t>碘海醇注射液(欧乃派克)100ml:30g(Ⅰ)*10瓶</t>
  </si>
  <si>
    <t>01080150</t>
  </si>
  <si>
    <t>碘海醇注射液(欧乃派克)50ml:17.5g(Ⅰ)*10瓶</t>
  </si>
  <si>
    <t>01080554</t>
  </si>
  <si>
    <t>格列齐特缓释片(达美康)60mg*15T*2板</t>
  </si>
  <si>
    <t>施维雅(天津)制药有限公司</t>
    <phoneticPr fontId="1" type="noConversion"/>
  </si>
  <si>
    <t>01080406</t>
  </si>
  <si>
    <t>地奥司明片0.5g*30T</t>
  </si>
  <si>
    <t>施维雅(天津)制药有限公司</t>
  </si>
  <si>
    <t>01060045</t>
  </si>
  <si>
    <t>盐酸曲美他嗪缓释片35mg*30T</t>
  </si>
  <si>
    <t>01001320</t>
  </si>
  <si>
    <t>格列齐特缓释片(达美康)30mg*60T</t>
  </si>
  <si>
    <t>01001321</t>
  </si>
  <si>
    <t>格列齐特缓释片(达美康)30mg*30T</t>
  </si>
  <si>
    <t>01005685</t>
  </si>
  <si>
    <t>培哚普利吲达帕胺片(百普乐)4mg:1.25mg*20T</t>
  </si>
  <si>
    <t>01060569</t>
  </si>
  <si>
    <t>培哚普利叔丁胺片(雅施达)4mg*30T</t>
  </si>
  <si>
    <t>01060570</t>
  </si>
  <si>
    <t>培哚普利叔丁胺片(雅施达)8mg*15T</t>
  </si>
  <si>
    <t>02002599</t>
  </si>
  <si>
    <t>盐酸曲美他嗪片(万爽力)20mg*30T</t>
  </si>
  <si>
    <t>02003650</t>
  </si>
  <si>
    <t>吲达帕胺缓释片(纳催离)1.5mg*30T</t>
  </si>
  <si>
    <t>01010757</t>
    <phoneticPr fontId="7" type="noConversion"/>
  </si>
  <si>
    <t>门冬氨酸钾注射液(代甲)10ml:1.712g</t>
  </si>
  <si>
    <t>辽宁药联制药有限公司(原:沈阳光大制药有限公司)</t>
    <phoneticPr fontId="7" type="noConversion"/>
  </si>
  <si>
    <t>01061225</t>
    <phoneticPr fontId="7" type="noConversion"/>
  </si>
  <si>
    <t>门冬氨酸钾注射液20ml:3.424g</t>
    <phoneticPr fontId="7" type="noConversion"/>
  </si>
  <si>
    <t>辽宁药联制药有限公司</t>
    <phoneticPr fontId="7" type="noConversion"/>
  </si>
  <si>
    <t>01030015</t>
  </si>
  <si>
    <t>盐酸托莫西汀胶囊(择思达)10mg*7S</t>
  </si>
  <si>
    <t>Lilly S.A.(西班牙)</t>
  </si>
  <si>
    <t>01000097</t>
  </si>
  <si>
    <t>奥氮平片(再普乐)5mg*28T</t>
  </si>
  <si>
    <t>01005930</t>
  </si>
  <si>
    <t>盐酸托莫西汀胶囊(择思达)25mg*7S</t>
  </si>
  <si>
    <t>01017409</t>
  </si>
  <si>
    <t>他达拉非片(希爱力)20mg*2T</t>
  </si>
  <si>
    <t>01060941</t>
  </si>
  <si>
    <t>赖脯胰岛素注射液3ml:300单位(预装注射笔)</t>
  </si>
  <si>
    <t>01086067</t>
  </si>
  <si>
    <t>精蛋白锌重组赖脯胰岛素混合注射液(50R)(优泌乐50)3ml:300U(预充)(64/件)</t>
  </si>
  <si>
    <t>01086069</t>
  </si>
  <si>
    <t>精蛋白锌重组赖脯胰岛素混合注射液(25R)(优泌乐25)3ml:300U(预充)</t>
  </si>
  <si>
    <t xml:space="preserve">法国Lilly France </t>
  </si>
  <si>
    <t>01001243</t>
  </si>
  <si>
    <t>盐酸氟西汀胶囊(百优解)20mg*28S</t>
  </si>
  <si>
    <t>礼来苏州制药有限公司</t>
    <phoneticPr fontId="7" type="noConversion"/>
  </si>
  <si>
    <t>01003809</t>
  </si>
  <si>
    <t>盐酸氟西汀分散片(百优解)20mg*28T</t>
  </si>
  <si>
    <t>01005037</t>
  </si>
  <si>
    <t>头孢克洛干混悬剂(希刻劳)0.125g*6袋</t>
  </si>
  <si>
    <t>01005433</t>
  </si>
  <si>
    <t>精蛋白锌重组赖脯胰岛素混合注射液(25R)(优泌乐25)3ml:300U(笔芯)</t>
  </si>
  <si>
    <t>02002109</t>
  </si>
  <si>
    <t>赖脯胰岛素注射液(优泌乐)3ml:300单位(笔芯)</t>
  </si>
  <si>
    <t>01005197</t>
  </si>
  <si>
    <t>精蛋白锌重组赖脯胰岛素混合注射液(50R)(优泌乐50)3ml:300U(笔芯)</t>
  </si>
  <si>
    <t>礼来苏州制药有限公司(法国Lilly France)</t>
  </si>
  <si>
    <t>01030024</t>
  </si>
  <si>
    <t>盐酸度洛西汀肠溶胶囊(欣百达)30mg*7S</t>
  </si>
  <si>
    <t>美国 Eli Lilly and Company</t>
  </si>
  <si>
    <t>01004323B</t>
  </si>
  <si>
    <t>注射用盐酸吉西他滨(健择)1g</t>
  </si>
  <si>
    <t>01004322B</t>
  </si>
  <si>
    <t>注射用盐酸吉西他滨(健择)0.2g</t>
  </si>
  <si>
    <t>01005532</t>
  </si>
  <si>
    <t>盐酸度洛西汀肠溶胶囊(欣百达)60mg*14S</t>
  </si>
  <si>
    <t>美国Eli Lilly and Company</t>
  </si>
  <si>
    <t>01017264</t>
  </si>
  <si>
    <t>盐酸托莫西汀胶囊(择思达)40mg*7S</t>
  </si>
  <si>
    <t>西班牙LILLY S.A.</t>
  </si>
  <si>
    <t>01015486</t>
    <phoneticPr fontId="7" type="noConversion"/>
  </si>
  <si>
    <t>奥氮平片(再普乐)10mg*7T</t>
  </si>
  <si>
    <t>Lilly S.A. Spain(西班牙)</t>
  </si>
  <si>
    <t>01080766</t>
    <phoneticPr fontId="7" type="noConversion"/>
  </si>
  <si>
    <t>门冬氨酸鸟氨酸注射液(雅博司)10ml:5g</t>
    <phoneticPr fontId="7" type="noConversion"/>
  </si>
  <si>
    <t>Merz Pharma GmbH &amp; co.KGaA（德国）</t>
  </si>
  <si>
    <t>01003696</t>
    <phoneticPr fontId="7" type="noConversion"/>
  </si>
  <si>
    <t>依降钙素注射液(益盖宁)1ml:20U</t>
  </si>
  <si>
    <t>日本旭化成制药株式会社Asahi Kasei Pharma Corporation,Nagoya Pharmaceuticals Plant</t>
  </si>
  <si>
    <t>01061138</t>
    <phoneticPr fontId="7" type="noConversion"/>
  </si>
  <si>
    <t>阿托伐他汀钙片(立普妥)20mg*7T</t>
    <phoneticPr fontId="7" type="noConversion"/>
  </si>
  <si>
    <t>辉瑞制药有限公司</t>
    <phoneticPr fontId="7" type="noConversion"/>
  </si>
  <si>
    <t>01015753</t>
  </si>
  <si>
    <t>维A酸乳膏</t>
  </si>
  <si>
    <t>0.1% 15g:15mg</t>
  </si>
  <si>
    <t>01901963</t>
  </si>
  <si>
    <t>0.1g*10S*5板</t>
  </si>
  <si>
    <t>01005399</t>
  </si>
  <si>
    <t>丙戊酸镁缓释片(神泰)</t>
  </si>
  <si>
    <t>02006772</t>
  </si>
  <si>
    <t>补肾康乐胶囊</t>
  </si>
  <si>
    <t>西安碑林药业股份有限公司</t>
  </si>
  <si>
    <t>02010108</t>
  </si>
  <si>
    <t>0.34g*10S*4板</t>
  </si>
  <si>
    <t>01001179</t>
  </si>
  <si>
    <t>复明片</t>
  </si>
  <si>
    <t>0.3g*50T</t>
  </si>
  <si>
    <t>01003255</t>
  </si>
  <si>
    <t>五加生化胶囊</t>
  </si>
  <si>
    <t>01016428</t>
  </si>
  <si>
    <t>02901848</t>
  </si>
  <si>
    <t>0.7g*24袋(浓缩丸)</t>
  </si>
  <si>
    <t>01009760</t>
  </si>
  <si>
    <t>0.9% 100ml:0.9g(玻瓶)</t>
  </si>
  <si>
    <t>01015239</t>
  </si>
  <si>
    <t>0.9% 50ml:0.45g(塑瓶)</t>
  </si>
  <si>
    <t>01016850</t>
  </si>
  <si>
    <t>10% 100ml:10g(塑瓶)</t>
  </si>
  <si>
    <t>河南双鹤华利药业有限公司</t>
  </si>
  <si>
    <t>01009485</t>
  </si>
  <si>
    <t>100ml:0.4g</t>
  </si>
  <si>
    <t>河南双鹤华利药业有限公司(原河南华利制药股份有限责任公司)</t>
  </si>
  <si>
    <t>01015462</t>
  </si>
  <si>
    <t>右旋布洛芬口服混悬液</t>
  </si>
  <si>
    <t>湖北唯森制药有限公司</t>
  </si>
  <si>
    <t>01901808</t>
  </si>
  <si>
    <t>阿立哌唑片</t>
  </si>
  <si>
    <t>10mg*2*12T</t>
  </si>
  <si>
    <t>02200024</t>
  </si>
  <si>
    <t>小儿感冒退热糖浆</t>
  </si>
  <si>
    <t>10ml*10支(100/件)</t>
  </si>
  <si>
    <t>清华德人西安幸福制药有限公司</t>
  </si>
  <si>
    <t>01008452</t>
  </si>
  <si>
    <t>维胺酯维E乳膏(尤维佳)</t>
  </si>
  <si>
    <t>01060959</t>
  </si>
  <si>
    <t>1mg*10T*4板</t>
  </si>
  <si>
    <t>01007913</t>
  </si>
  <si>
    <t>利培酮片(思利舒)</t>
  </si>
  <si>
    <t>1mg*40T</t>
  </si>
  <si>
    <t>01077147</t>
  </si>
  <si>
    <t>盐酸纳洛酮注射液</t>
  </si>
  <si>
    <t>01902432</t>
  </si>
  <si>
    <t>癸酸氟哌啶醇注射液</t>
  </si>
  <si>
    <t>1ml:50mg*5支</t>
  </si>
  <si>
    <t>泰国Atlantic Laboratories Corporation, Ltd.</t>
  </si>
  <si>
    <t>01012387</t>
  </si>
  <si>
    <t>咪达唑仑注射液(力月西)</t>
  </si>
  <si>
    <t>01902089</t>
  </si>
  <si>
    <t>2.5mg*10T*4板</t>
  </si>
  <si>
    <t>02003937</t>
  </si>
  <si>
    <t>2.7g*6S(200/件)</t>
  </si>
  <si>
    <t>01007519</t>
  </si>
  <si>
    <t>泮托拉唑钠肠溶胶囊(思达美可)</t>
  </si>
  <si>
    <t>20mg*8S</t>
  </si>
  <si>
    <t>01008451</t>
  </si>
  <si>
    <t>01015721</t>
  </si>
  <si>
    <t>01016564</t>
  </si>
  <si>
    <t>生理氯化钠溶液</t>
  </si>
  <si>
    <t>500ml:4.5g</t>
  </si>
  <si>
    <t>01008834</t>
  </si>
  <si>
    <t>盐酸舍曲林胶囊</t>
  </si>
  <si>
    <t>四川省百草生物药业有限公司</t>
  </si>
  <si>
    <t>01002867</t>
  </si>
  <si>
    <t>南京易亨制药有限公司</t>
  </si>
  <si>
    <t>01016138</t>
  </si>
  <si>
    <t>克林霉素磷酸酯阴道凝胶</t>
  </si>
  <si>
    <t>5g:0.1g</t>
  </si>
  <si>
    <t>01007921</t>
  </si>
  <si>
    <t>硝西泮片</t>
  </si>
  <si>
    <t>01014732</t>
  </si>
  <si>
    <t>复方苯巴比妥溴化钠片</t>
  </si>
  <si>
    <t>吉林省中研药业有限公司</t>
  </si>
  <si>
    <t>02901807</t>
  </si>
  <si>
    <t>6g(1g</t>
  </si>
  <si>
    <t>02009638</t>
  </si>
  <si>
    <t>01902815</t>
  </si>
  <si>
    <t>尿素[13C]胶囊呼气试验药盒</t>
  </si>
  <si>
    <t>75mg</t>
  </si>
  <si>
    <t>深圳市中核海得威生物科技有限公司</t>
  </si>
  <si>
    <t>01009745 LD</t>
  </si>
  <si>
    <t>丙型肝炎病毒抗体诊断试剂盒(酶联免疫法)</t>
  </si>
  <si>
    <t>96人份</t>
  </si>
  <si>
    <t>英科新创(厦门)科技有限公司</t>
  </si>
  <si>
    <t>01079973</t>
  </si>
  <si>
    <t>梅毒螺旋体抗体诊断试剂盒(酶联免疫法)</t>
  </si>
  <si>
    <t>96人份(3%)</t>
  </si>
  <si>
    <t>01079970</t>
  </si>
  <si>
    <t>人类免疫缺陷病毒抗体诊断试剂盒(酶联免疫法)</t>
  </si>
  <si>
    <t>01079966</t>
  </si>
  <si>
    <t>乙型肝炎病毒表面抗原诊断试剂盒(酶联免疫法)</t>
  </si>
  <si>
    <t>01010526</t>
  </si>
  <si>
    <t>复方地芬诺酯片(复方苯乙哌啶)</t>
  </si>
  <si>
    <t>01902136</t>
  </si>
  <si>
    <t>盐酸托莫西汀胶囊</t>
  </si>
  <si>
    <t>02005486</t>
  </si>
  <si>
    <t>大活络胶囊</t>
  </si>
  <si>
    <t>江西药都樟树制药有限公司</t>
  </si>
  <si>
    <t>01004872</t>
  </si>
  <si>
    <t>01902247</t>
  </si>
  <si>
    <t>20mg*10T*2板</t>
  </si>
  <si>
    <t>01014759</t>
  </si>
  <si>
    <t>0.4mg*60T</t>
  </si>
  <si>
    <t>01000350</t>
  </si>
  <si>
    <t>布洛芬混悬液(恬倩)</t>
  </si>
  <si>
    <t>扬州市三药制药有限公司</t>
  </si>
  <si>
    <t>02000152</t>
  </si>
  <si>
    <t>01077293</t>
  </si>
  <si>
    <t>头孢拉定干混悬剂</t>
  </si>
  <si>
    <t>01006743</t>
  </si>
  <si>
    <t>02105973</t>
  </si>
  <si>
    <t>灵芝胶囊</t>
  </si>
  <si>
    <t>0.27g*12s*2板</t>
  </si>
  <si>
    <t>郑州韩都药业集团有限公司</t>
  </si>
  <si>
    <t>01715053</t>
  </si>
  <si>
    <t>01077292</t>
  </si>
  <si>
    <t>02200451</t>
  </si>
  <si>
    <t>柴芩清宁胶囊</t>
  </si>
  <si>
    <t>0.3g*12S*2板</t>
  </si>
  <si>
    <t>02105974</t>
  </si>
  <si>
    <t>人参首乌胶囊</t>
  </si>
  <si>
    <t>0.3g*12s*2板</t>
  </si>
  <si>
    <t>01017691</t>
  </si>
  <si>
    <t>02201581</t>
  </si>
  <si>
    <t>炎可宁片</t>
  </si>
  <si>
    <t>0.3g*15T*2板(糖衣片)</t>
  </si>
  <si>
    <t>02011239</t>
  </si>
  <si>
    <t>丹参舒心胶囊</t>
  </si>
  <si>
    <t>02015509</t>
  </si>
  <si>
    <t>益中生血片</t>
  </si>
  <si>
    <t>0.3g*24T(薄膜衣)</t>
  </si>
  <si>
    <t>02001203</t>
  </si>
  <si>
    <t>腰息痛胶囊</t>
  </si>
  <si>
    <t>02006530</t>
  </si>
  <si>
    <t>02200457</t>
  </si>
  <si>
    <t>0.4g*18S*5板</t>
  </si>
  <si>
    <t>02200147</t>
  </si>
  <si>
    <t>0.4g*20S*3板</t>
  </si>
  <si>
    <t>02200450</t>
  </si>
  <si>
    <t>0.5g*18S*5板</t>
  </si>
  <si>
    <t>02917114</t>
  </si>
  <si>
    <t>1.44g*240S(浓缩丸）</t>
  </si>
  <si>
    <t>洛阳君山制药有限公司</t>
  </si>
  <si>
    <t>02901866</t>
  </si>
  <si>
    <t>1.44g/8S*200S(浓缩丸)</t>
  </si>
  <si>
    <t>02000640</t>
  </si>
  <si>
    <t>02200148</t>
  </si>
  <si>
    <t>阿归养血颗粒</t>
  </si>
  <si>
    <t>02916880</t>
  </si>
  <si>
    <t>02200445</t>
  </si>
  <si>
    <t>宫血停颗粒</t>
  </si>
  <si>
    <t>02200145</t>
  </si>
  <si>
    <t>降脂宁颗粒</t>
  </si>
  <si>
    <t>10g*24袋</t>
  </si>
  <si>
    <t>02005318</t>
  </si>
  <si>
    <t>01001628</t>
  </si>
  <si>
    <t>10ml*10袋</t>
  </si>
  <si>
    <t>山东神州制药有限公司</t>
  </si>
  <si>
    <t>02015706</t>
  </si>
  <si>
    <t>01013722</t>
  </si>
  <si>
    <t>10S*1板</t>
  </si>
  <si>
    <t>01013113</t>
  </si>
  <si>
    <t>10袋</t>
  </si>
  <si>
    <t>02201582</t>
  </si>
  <si>
    <t>益母颗粒</t>
  </si>
  <si>
    <t>14g*10袋</t>
  </si>
  <si>
    <t>01009092</t>
  </si>
  <si>
    <t>01020231</t>
  </si>
  <si>
    <t>25mg*6S*2板</t>
  </si>
  <si>
    <t>02004692</t>
  </si>
  <si>
    <t>小儿清热宁颗粒</t>
  </si>
  <si>
    <t>4g*12袋(果味型)</t>
  </si>
  <si>
    <t>02005516</t>
  </si>
  <si>
    <t>4g*20袋</t>
  </si>
  <si>
    <t>02010164</t>
  </si>
  <si>
    <t>解郁安神颗粒</t>
  </si>
  <si>
    <t>01016121</t>
  </si>
  <si>
    <t>利巴韦林口服溶液</t>
  </si>
  <si>
    <t>5ml:0.15g*12支</t>
  </si>
  <si>
    <t>01420348</t>
  </si>
  <si>
    <t>0.125g*12T*2板</t>
  </si>
  <si>
    <t>01420349</t>
  </si>
  <si>
    <t>芬布芬胶囊</t>
  </si>
  <si>
    <t>0.15g*12S*2板</t>
  </si>
  <si>
    <t>01710506</t>
  </si>
  <si>
    <t>01004890</t>
  </si>
  <si>
    <t>乳酸亚铁片(贴鑫)</t>
  </si>
  <si>
    <t>南昌市飞弘药业有限公司</t>
  </si>
  <si>
    <t>02012846</t>
  </si>
  <si>
    <t>复方桔梗止咳片</t>
  </si>
  <si>
    <t>佐今明制药股份有限公司(原新乡佐今明制药股份有限公司)</t>
  </si>
  <si>
    <t>02015437</t>
  </si>
  <si>
    <t>0.27g*48T</t>
  </si>
  <si>
    <t>01710507</t>
  </si>
  <si>
    <t>注射用硫酸阿米卡星</t>
  </si>
  <si>
    <t>0.2g(20万单位)</t>
  </si>
  <si>
    <t>02501317</t>
  </si>
  <si>
    <t>消食养胃片</t>
  </si>
  <si>
    <t>0.32g*12T*5板</t>
  </si>
  <si>
    <t>佐今明制药股份有限公司</t>
  </si>
  <si>
    <t>02004998</t>
  </si>
  <si>
    <t>0.32g*48T</t>
  </si>
  <si>
    <t>02007489</t>
  </si>
  <si>
    <t>0.35g*36T</t>
  </si>
  <si>
    <t>01420346</t>
  </si>
  <si>
    <t>01000367</t>
  </si>
  <si>
    <t>01002545</t>
  </si>
  <si>
    <t>0.4g:80mg*100T</t>
  </si>
  <si>
    <t>01013697</t>
  </si>
  <si>
    <t>0.5g*1000T</t>
  </si>
  <si>
    <t>01008047</t>
  </si>
  <si>
    <t>黄杨宁片</t>
  </si>
  <si>
    <t>0.5mg*50T*2板</t>
  </si>
  <si>
    <t>开封白云制药有限公司</t>
  </si>
  <si>
    <t>01420328</t>
  </si>
  <si>
    <t>01902435</t>
  </si>
  <si>
    <t>注射用头孢呋辛钠</t>
  </si>
  <si>
    <t>01016833</t>
  </si>
  <si>
    <t>0.9% 250ml:2.25g(塑瓶)(60/件)</t>
  </si>
  <si>
    <t>01005871</t>
  </si>
  <si>
    <t>02000412</t>
  </si>
  <si>
    <t>脑安颗粒</t>
  </si>
  <si>
    <t>01420347</t>
  </si>
  <si>
    <t>复方硫黄乳膏</t>
  </si>
  <si>
    <t xml:space="preserve">开封制药(集团)有限公司 </t>
  </si>
  <si>
    <t>01019990L3%</t>
  </si>
  <si>
    <t>注射用重组人白介素-2(英路因)</t>
  </si>
  <si>
    <t>01710505</t>
  </si>
  <si>
    <t>维生素B6片</t>
  </si>
  <si>
    <t>01902342</t>
  </si>
  <si>
    <t>10mg*100T(600/件)</t>
  </si>
  <si>
    <t>01420326</t>
  </si>
  <si>
    <t>大蒜肠溶片</t>
  </si>
  <si>
    <t>新疆特丰药业股份有限公司</t>
  </si>
  <si>
    <t>01420324</t>
  </si>
  <si>
    <t>10mg*5T*1板</t>
  </si>
  <si>
    <t>01015475</t>
  </si>
  <si>
    <t>复方锌铁钙口服溶液</t>
  </si>
  <si>
    <t>岳阳新华达制药有限公司</t>
  </si>
  <si>
    <t>02501312</t>
  </si>
  <si>
    <t>百咳静糖浆(同爱)</t>
  </si>
  <si>
    <t>02300024</t>
  </si>
  <si>
    <t>百咳静糖浆(苹果口味)(同爱)</t>
  </si>
  <si>
    <t>02008108</t>
  </si>
  <si>
    <t>百咳静糖浆</t>
  </si>
  <si>
    <t>02101306</t>
  </si>
  <si>
    <t>健宝灵颗粒</t>
  </si>
  <si>
    <t>02005286</t>
  </si>
  <si>
    <t>百咳静颗粒(佐儿)</t>
  </si>
  <si>
    <t>1g*18袋</t>
  </si>
  <si>
    <t>02002808</t>
  </si>
  <si>
    <t>1ml:10U*10支</t>
  </si>
  <si>
    <t>02002496</t>
  </si>
  <si>
    <t>复方芙蓉泡腾栓</t>
  </si>
  <si>
    <t>2.2g*7S</t>
  </si>
  <si>
    <t>01003397</t>
  </si>
  <si>
    <t>注射用三磷酸腺苷辅酶胰岛素(辅能)</t>
  </si>
  <si>
    <t>20mg:50U:4U</t>
  </si>
  <si>
    <t>02010300</t>
  </si>
  <si>
    <t>01005449</t>
  </si>
  <si>
    <t>复方氨林巴比妥注射液</t>
  </si>
  <si>
    <t>01000902</t>
  </si>
  <si>
    <t>01020205</t>
  </si>
  <si>
    <t>01420351</t>
  </si>
  <si>
    <t>2ml:60mg*10支</t>
  </si>
  <si>
    <t>01009818</t>
  </si>
  <si>
    <t>01006904</t>
  </si>
  <si>
    <t>02501304</t>
  </si>
  <si>
    <t>01002684</t>
  </si>
  <si>
    <t>01017461</t>
  </si>
  <si>
    <t>氨甲环酸注射液</t>
  </si>
  <si>
    <t>01011222</t>
  </si>
  <si>
    <t>02001895</t>
  </si>
  <si>
    <t>正清风痛宁缓释片</t>
  </si>
  <si>
    <t>60mg*18T</t>
  </si>
  <si>
    <t>湖南正清制药集团股份有限公司</t>
  </si>
  <si>
    <t>02015800</t>
  </si>
  <si>
    <t>60ml*2瓶</t>
  </si>
  <si>
    <t>02005510</t>
  </si>
  <si>
    <t>02200062</t>
  </si>
  <si>
    <t>金砂五淋丸</t>
  </si>
  <si>
    <t>01076889</t>
  </si>
  <si>
    <t>妥布霉素滴眼液</t>
  </si>
  <si>
    <t>8ml:24mg</t>
  </si>
  <si>
    <t>01014256</t>
  </si>
  <si>
    <t>01902226</t>
  </si>
  <si>
    <t>蒲地蓝消炎片</t>
  </si>
  <si>
    <t>0.24g*12T*4板</t>
  </si>
  <si>
    <t>吉林吉尔吉药业有限公司</t>
  </si>
  <si>
    <t>01006742</t>
  </si>
  <si>
    <t>0.25g(25万IU)*6T</t>
  </si>
  <si>
    <t>01902205</t>
  </si>
  <si>
    <t>0.25g*12s*2板</t>
  </si>
  <si>
    <t>01902204</t>
  </si>
  <si>
    <t>0.25g*12s*3板</t>
  </si>
  <si>
    <t>01902211</t>
  </si>
  <si>
    <t>天麻片</t>
  </si>
  <si>
    <t>0.25g*15T*4板薄膜衣片</t>
  </si>
  <si>
    <t>02000976L3%</t>
  </si>
  <si>
    <t>复方活脑舒胶囊</t>
  </si>
  <si>
    <t>02917062</t>
  </si>
  <si>
    <t>0.25g*60T(薄膜衣)</t>
  </si>
  <si>
    <t>华佗国药股份有限公司</t>
  </si>
  <si>
    <t>01902202</t>
  </si>
  <si>
    <t>01902210</t>
  </si>
  <si>
    <t>0.26g*15T*2板薄膜衣片</t>
  </si>
  <si>
    <t>02105765</t>
  </si>
  <si>
    <t>复方地龙胶囊</t>
  </si>
  <si>
    <t>0.28g*24S</t>
  </si>
  <si>
    <t>南京恒生制药有限公司</t>
  </si>
  <si>
    <t>02902208</t>
  </si>
  <si>
    <t>降糖舒丸</t>
  </si>
  <si>
    <t>0.2g*108S</t>
  </si>
  <si>
    <t>02906921</t>
  </si>
  <si>
    <t>肺宁丸</t>
  </si>
  <si>
    <t>0.2g*16丸*12袋</t>
  </si>
  <si>
    <t>吉林吉春制药股份有限公司</t>
  </si>
  <si>
    <t>02901902</t>
  </si>
  <si>
    <t>益血生片</t>
  </si>
  <si>
    <t>01902213</t>
  </si>
  <si>
    <t>喘嗽宁片</t>
  </si>
  <si>
    <t>0.36g*12T*3板薄膜衣片</t>
  </si>
  <si>
    <t>01902207</t>
  </si>
  <si>
    <t>01902206</t>
  </si>
  <si>
    <t>01902215</t>
  </si>
  <si>
    <t>开胸消食片</t>
  </si>
  <si>
    <t>01902216</t>
  </si>
  <si>
    <t>02101492</t>
  </si>
  <si>
    <t>抗骨增生片</t>
  </si>
  <si>
    <t>0.3g*12T*4板</t>
  </si>
  <si>
    <t>02011849</t>
  </si>
  <si>
    <t>0.3g*24T</t>
  </si>
  <si>
    <t>02101494</t>
  </si>
  <si>
    <t>脑络通胶囊</t>
  </si>
  <si>
    <t>02001995</t>
  </si>
  <si>
    <t>消食健胃片</t>
  </si>
  <si>
    <t>0.5g*14T*6板</t>
  </si>
  <si>
    <t>02001287</t>
  </si>
  <si>
    <t>0.5g*70T</t>
  </si>
  <si>
    <t>01016802</t>
  </si>
  <si>
    <t>01016081</t>
  </si>
  <si>
    <t>河南双鹤华利药业有限公司(原:河南华利制药股份有限责任公司)</t>
  </si>
  <si>
    <t>01025618</t>
  </si>
  <si>
    <t>0.9%100ml∶0.9g(直软)</t>
  </si>
  <si>
    <t>安徽双鹤药业有限责任公司(受托方西安京西双鹤药业有限公司)</t>
  </si>
  <si>
    <t>01025617</t>
  </si>
  <si>
    <t>0.9%250ml∶2.25g(直软)</t>
  </si>
  <si>
    <t>01025616</t>
  </si>
  <si>
    <t>0.9%500ml∶4.5g(直软)</t>
  </si>
  <si>
    <t>02917063</t>
  </si>
  <si>
    <t>1.7g</t>
  </si>
  <si>
    <t>01025611</t>
  </si>
  <si>
    <t>10%250ml∶25g(直软)</t>
  </si>
  <si>
    <t>01025608</t>
  </si>
  <si>
    <t>10%500ml∶50g(直软)</t>
  </si>
  <si>
    <t>02003415</t>
  </si>
  <si>
    <t>02917115</t>
  </si>
  <si>
    <t>02007871</t>
  </si>
  <si>
    <t>华佗国药股份有限公司(原:安徽华佗国药股份有限公司)</t>
  </si>
  <si>
    <t>01902220</t>
  </si>
  <si>
    <t>通脉颗粒</t>
  </si>
  <si>
    <t>01902223</t>
  </si>
  <si>
    <t>脑心舒口服液</t>
  </si>
  <si>
    <t>01902218</t>
  </si>
  <si>
    <t>胃乐舒口服液</t>
  </si>
  <si>
    <t>01902224</t>
  </si>
  <si>
    <t>02901895</t>
  </si>
  <si>
    <t>02200006</t>
  </si>
  <si>
    <t>决明降脂片</t>
  </si>
  <si>
    <t>12T*4板</t>
  </si>
  <si>
    <t>吉林吉春制药有限公司</t>
  </si>
  <si>
    <t>02004156</t>
  </si>
  <si>
    <t>参芪健胃颗粒</t>
  </si>
  <si>
    <t>16g*12袋</t>
  </si>
  <si>
    <t>01015368</t>
  </si>
  <si>
    <t>注射用头孢哌酮钠舒巴坦钠</t>
  </si>
  <si>
    <t>开封豫港制药有限公司</t>
  </si>
  <si>
    <t>01002926</t>
  </si>
  <si>
    <t>01013819</t>
  </si>
  <si>
    <t>吡罗昔康注射液</t>
  </si>
  <si>
    <t>02901901</t>
  </si>
  <si>
    <t>藤黄健骨丸</t>
  </si>
  <si>
    <t>3.5g*10丸</t>
  </si>
  <si>
    <t>01710239</t>
  </si>
  <si>
    <t>312.5mg*6袋</t>
  </si>
  <si>
    <t>02007108</t>
  </si>
  <si>
    <t>3g/8S*240S(浓缩丸)</t>
  </si>
  <si>
    <t>华佗国药股份有限公司（原安徽华佗国药股份有限公司）</t>
  </si>
  <si>
    <t>02906924</t>
  </si>
  <si>
    <t>银黄颗粒</t>
  </si>
  <si>
    <t>01016847</t>
  </si>
  <si>
    <t>01007724</t>
  </si>
  <si>
    <t>01025615</t>
  </si>
  <si>
    <t>5%100ml∶5g(直软)</t>
  </si>
  <si>
    <t>01025614</t>
  </si>
  <si>
    <t>5%250ml∶12.5g(直软)</t>
  </si>
  <si>
    <t>01025613</t>
  </si>
  <si>
    <t>5%500ml∶25g(直软)</t>
  </si>
  <si>
    <t>01025610</t>
  </si>
  <si>
    <t>500ml:25g:4.5g(直软)</t>
  </si>
  <si>
    <t>01730334</t>
  </si>
  <si>
    <t>50mg*12S*2板</t>
  </si>
  <si>
    <t>01902717</t>
  </si>
  <si>
    <t>50ml:0.45g(非PVC软袋)</t>
  </si>
  <si>
    <t>安徽双鹤药业有限责任公司</t>
  </si>
  <si>
    <t>01902221</t>
  </si>
  <si>
    <t>02008049</t>
  </si>
  <si>
    <t>五子衍宗丸</t>
  </si>
  <si>
    <t>02101490</t>
  </si>
  <si>
    <t>独一味颗粒</t>
  </si>
  <si>
    <t>02917112</t>
  </si>
  <si>
    <t>补肾养血丸</t>
  </si>
  <si>
    <t>01008836</t>
  </si>
  <si>
    <t>阿莫西林颗粒(严必消)</t>
  </si>
  <si>
    <t>四川依科制药有限公司(原四川蜀中制药有限公司)</t>
  </si>
  <si>
    <t>01711603</t>
  </si>
  <si>
    <t>0.125g:0.5mg:5mg*10袋</t>
  </si>
  <si>
    <t>赤峰蒙欣药业有限公司</t>
  </si>
  <si>
    <t>01711602</t>
  </si>
  <si>
    <t>氨基比林咖啡因片</t>
  </si>
  <si>
    <t>0.15g:40mg*12T*2板</t>
  </si>
  <si>
    <t>01711615</t>
  </si>
  <si>
    <t>烟酸占替诺片</t>
  </si>
  <si>
    <t>0.1g*12T*2板</t>
  </si>
  <si>
    <t>01711612</t>
  </si>
  <si>
    <t>0.1g*24T*1板</t>
  </si>
  <si>
    <t>01711600</t>
  </si>
  <si>
    <t>维生素EC颗粒</t>
  </si>
  <si>
    <t>0.1g:0.2g*10包</t>
  </si>
  <si>
    <t>01050015</t>
  </si>
  <si>
    <t>四川依科制药有限公司</t>
  </si>
  <si>
    <t>02201609</t>
  </si>
  <si>
    <t>天麻胶囊</t>
  </si>
  <si>
    <t>01711604</t>
  </si>
  <si>
    <t>羧甲司坦片</t>
  </si>
  <si>
    <t>0.25g*12T*1板</t>
  </si>
  <si>
    <t>01711608</t>
  </si>
  <si>
    <t>磷霉素钙片</t>
  </si>
  <si>
    <t>02200462</t>
  </si>
  <si>
    <t>妇康宁片</t>
  </si>
  <si>
    <t>0.25g*15T*2板(糖衣片)</t>
  </si>
  <si>
    <t>陕西紫光辰济药业有限公司</t>
  </si>
  <si>
    <t>01011710</t>
  </si>
  <si>
    <t>阿奇霉素胶囊</t>
  </si>
  <si>
    <t>01711609</t>
  </si>
  <si>
    <t>琥乙红霉素颗粒</t>
  </si>
  <si>
    <t>0.25g*9袋</t>
  </si>
  <si>
    <t>01711595</t>
  </si>
  <si>
    <t>布洛芬片</t>
  </si>
  <si>
    <t>01711597</t>
  </si>
  <si>
    <t>0.2g:5mg*10S*2板</t>
  </si>
  <si>
    <t>02004627</t>
  </si>
  <si>
    <t>骨筋丸胶囊</t>
  </si>
  <si>
    <t>0.3g*12S*2板*3小盒</t>
  </si>
  <si>
    <t>02201607</t>
  </si>
  <si>
    <t>02200460</t>
  </si>
  <si>
    <t>妇科十味片</t>
  </si>
  <si>
    <t>0.3g*15T*2板</t>
  </si>
  <si>
    <t>02200463</t>
  </si>
  <si>
    <t>小儿麦枣咀嚼片</t>
  </si>
  <si>
    <t>01711610</t>
  </si>
  <si>
    <t>牛磺酸胶囊</t>
  </si>
  <si>
    <t>01003957</t>
  </si>
  <si>
    <t>晕痛定胶囊</t>
  </si>
  <si>
    <t>0.4g*27S</t>
  </si>
  <si>
    <t>河南龙都药业有限公司</t>
  </si>
  <si>
    <t>01711596</t>
  </si>
  <si>
    <t>0.5g*10T*1板</t>
  </si>
  <si>
    <t>02200458</t>
  </si>
  <si>
    <t>参芪颗粒</t>
  </si>
  <si>
    <t>05000316</t>
  </si>
  <si>
    <t>洋参五加口服液</t>
  </si>
  <si>
    <t>02200465</t>
  </si>
  <si>
    <t>强身口服液</t>
  </si>
  <si>
    <t>01004509</t>
  </si>
  <si>
    <t>01015164</t>
  </si>
  <si>
    <t>01711629</t>
  </si>
  <si>
    <t>维磷葡钙片</t>
  </si>
  <si>
    <t>02001820</t>
  </si>
  <si>
    <t>外用万应膏</t>
  </si>
  <si>
    <t>12g*1贴</t>
  </si>
  <si>
    <t>02201611</t>
  </si>
  <si>
    <t>12g*4贴</t>
  </si>
  <si>
    <t>01012281</t>
  </si>
  <si>
    <t>01711605</t>
  </si>
  <si>
    <t>01711611</t>
  </si>
  <si>
    <t>龙胆碳酸氢钠片</t>
  </si>
  <si>
    <t>12T*3板</t>
  </si>
  <si>
    <t>02001873</t>
  </si>
  <si>
    <t>01711594</t>
  </si>
  <si>
    <t>2.5mg*10T*2板</t>
  </si>
  <si>
    <t>01711607</t>
  </si>
  <si>
    <t>复方卡托普利片</t>
  </si>
  <si>
    <t>24T*1板</t>
  </si>
  <si>
    <t>02201608</t>
  </si>
  <si>
    <t>天麻追风膏</t>
  </si>
  <si>
    <t>30g*1贴</t>
  </si>
  <si>
    <t>01711598</t>
  </si>
  <si>
    <t>罗通定片</t>
  </si>
  <si>
    <t>30mg*24T*1板</t>
  </si>
  <si>
    <t>02200464</t>
  </si>
  <si>
    <t>强筋健骨丸</t>
  </si>
  <si>
    <t>30S*3板(每25粒重3g)水丸</t>
  </si>
  <si>
    <t>02200461</t>
  </si>
  <si>
    <t>舒肝快胃丸</t>
  </si>
  <si>
    <t>40S*3板(每10丸重1.05g)水丸</t>
  </si>
  <si>
    <t>02201612</t>
  </si>
  <si>
    <t>48g*1贴</t>
  </si>
  <si>
    <t>01076823</t>
  </si>
  <si>
    <t>02005105</t>
  </si>
  <si>
    <t>骨刺丸</t>
  </si>
  <si>
    <t>01060778</t>
  </si>
  <si>
    <t>01076843</t>
  </si>
  <si>
    <t>阿司匹林咀嚼片</t>
  </si>
  <si>
    <t>75mg*12T*2板</t>
  </si>
  <si>
    <t>01711599</t>
  </si>
  <si>
    <t>90T*2瓶</t>
  </si>
  <si>
    <t>02200459</t>
  </si>
  <si>
    <t>锁阳固精丸</t>
  </si>
  <si>
    <t>02201610</t>
  </si>
  <si>
    <t>当归拈痛丸</t>
  </si>
  <si>
    <t>9g*10袋(每18丸重1g)</t>
  </si>
  <si>
    <t>01711243</t>
  </si>
  <si>
    <t>9S*1板</t>
  </si>
  <si>
    <t>01003744</t>
  </si>
  <si>
    <t>0.1g*1000T</t>
  </si>
  <si>
    <t>四川依科制药有限公司(原:四川蜀中制药有限公司)</t>
  </si>
  <si>
    <t>01012282</t>
  </si>
  <si>
    <t>01013390</t>
  </si>
  <si>
    <t>山东罗欣药业集团股份有限公司(原山东罗欣药业股份有限公司)</t>
  </si>
  <si>
    <t>01902250</t>
  </si>
  <si>
    <t>01902243</t>
  </si>
  <si>
    <t>0.1g*24T*2板</t>
  </si>
  <si>
    <t>01000221</t>
  </si>
  <si>
    <t>注射用阿奇霉素(罗欣首抗)</t>
  </si>
  <si>
    <t>01031076</t>
  </si>
  <si>
    <t>01009080</t>
  </si>
  <si>
    <t>01031065</t>
  </si>
  <si>
    <t>01000929</t>
  </si>
  <si>
    <t>多酶片</t>
  </si>
  <si>
    <t>0.3g:13mg*100T</t>
  </si>
  <si>
    <t>01017439</t>
  </si>
  <si>
    <t>02901889</t>
  </si>
  <si>
    <t>0.7g*21袋</t>
  </si>
  <si>
    <t>01015991LB</t>
  </si>
  <si>
    <t>01003045</t>
  </si>
  <si>
    <t>1.5g</t>
  </si>
  <si>
    <t>瑞阳制药有限公司(原:山东瑞阳制药有限公司)</t>
  </si>
  <si>
    <t>01008166</t>
  </si>
  <si>
    <t>10% 100ml:10g</t>
  </si>
  <si>
    <t>01008165</t>
  </si>
  <si>
    <t>10% 250ml:25g</t>
  </si>
  <si>
    <t>01711427</t>
  </si>
  <si>
    <t>100ml:0.9g(塑瓶)</t>
  </si>
  <si>
    <t>01031066</t>
  </si>
  <si>
    <t>氯雷他定胶囊</t>
  </si>
  <si>
    <t>山东罗欣药业股份有限公司</t>
  </si>
  <si>
    <t>01090603</t>
  </si>
  <si>
    <t>20mg(360/件)</t>
  </si>
  <si>
    <t>01005118</t>
  </si>
  <si>
    <t>双黄连注射液</t>
  </si>
  <si>
    <t>01710395</t>
  </si>
  <si>
    <t>复方氨基酸注射液(3AA)</t>
  </si>
  <si>
    <t>250ml: 10.65g(玻璃瓶)</t>
  </si>
  <si>
    <t>01710396</t>
  </si>
  <si>
    <t>250ml:12.5g(玻璃瓶)</t>
  </si>
  <si>
    <t>01017740</t>
  </si>
  <si>
    <t>02000979</t>
  </si>
  <si>
    <t>3g/8S*200S(浓缩丸)</t>
  </si>
  <si>
    <t>01902244</t>
  </si>
  <si>
    <t>500ml:25g(聚丙烯输液瓶)</t>
  </si>
  <si>
    <t>01009273</t>
  </si>
  <si>
    <t>500ml:25g:4.5g</t>
  </si>
  <si>
    <t>01014773</t>
  </si>
  <si>
    <t>500ml:4.5g(玻瓶)</t>
  </si>
  <si>
    <t>01013157</t>
  </si>
  <si>
    <t>02000932</t>
  </si>
  <si>
    <t>02030029</t>
  </si>
  <si>
    <t>小儿热速清颗粒</t>
  </si>
  <si>
    <t>江西倍肯药业有限公司</t>
  </si>
  <si>
    <t>01901802</t>
  </si>
  <si>
    <t>01902368</t>
  </si>
  <si>
    <t>厄多司坦片</t>
  </si>
  <si>
    <t>0.15g*12T</t>
  </si>
  <si>
    <t>02009966</t>
  </si>
  <si>
    <t>龙胆泻肝胶囊</t>
  </si>
  <si>
    <t>湖北福人药业股份有限公司</t>
  </si>
  <si>
    <t>01902257</t>
  </si>
  <si>
    <t>非诺贝特缓释片</t>
  </si>
  <si>
    <t>01004698</t>
  </si>
  <si>
    <t>肿痛安胶囊</t>
  </si>
  <si>
    <t>0.28g*36S</t>
  </si>
  <si>
    <t>河北奥星集团药业有限公司</t>
  </si>
  <si>
    <t>02015647</t>
  </si>
  <si>
    <t>肾复康片</t>
  </si>
  <si>
    <t>吉林敖东集团力源制药股份有限公司</t>
  </si>
  <si>
    <t>01003608</t>
  </si>
  <si>
    <t>消银胶囊</t>
  </si>
  <si>
    <t>02009819</t>
  </si>
  <si>
    <t>止痛化癥胶囊</t>
  </si>
  <si>
    <t>吉林省天泰药业股份有限公司</t>
  </si>
  <si>
    <t>02009678</t>
  </si>
  <si>
    <t>银屑胶囊</t>
  </si>
  <si>
    <t>新疆维阿堂制药有限公司</t>
  </si>
  <si>
    <t>02010198</t>
  </si>
  <si>
    <t>脑安胶囊</t>
  </si>
  <si>
    <t>0.4g*20S</t>
  </si>
  <si>
    <t>02011212</t>
  </si>
  <si>
    <t>香连胶囊</t>
  </si>
  <si>
    <t>0.55g*10S</t>
  </si>
  <si>
    <t>李时珍医药集团有限公司</t>
  </si>
  <si>
    <t>02105687</t>
  </si>
  <si>
    <t>黄芪片</t>
  </si>
  <si>
    <t>0.55g*4T*6袋</t>
  </si>
  <si>
    <t>四川国康药业有限公司</t>
  </si>
  <si>
    <t>02101332</t>
  </si>
  <si>
    <t>舒肝益脾胶囊</t>
  </si>
  <si>
    <t>01015779</t>
  </si>
  <si>
    <t>奥硝唑片(潇然)</t>
  </si>
  <si>
    <t>华东医药(西安)博华制药有限公司</t>
  </si>
  <si>
    <t>01008072</t>
  </si>
  <si>
    <t>02000104</t>
  </si>
  <si>
    <t>金刚藤胶囊</t>
  </si>
  <si>
    <t>02010239</t>
  </si>
  <si>
    <t>02006584</t>
  </si>
  <si>
    <t>珠芽蓼止泻颗粒</t>
  </si>
  <si>
    <t>01013145</t>
  </si>
  <si>
    <t>辛伐他汀胶囊</t>
  </si>
  <si>
    <t>02001907</t>
  </si>
  <si>
    <t>鸡胆口服溶液</t>
  </si>
  <si>
    <t>05000483</t>
  </si>
  <si>
    <t>补肾安神口服液</t>
  </si>
  <si>
    <t>吉林紫鑫药业股份有限公司(受托方:吉林草还丹药业有限公司)</t>
  </si>
  <si>
    <t>02010210</t>
  </si>
  <si>
    <t>鸦胆子油口服乳液</t>
  </si>
  <si>
    <t>02105986</t>
  </si>
  <si>
    <t>02001126</t>
  </si>
  <si>
    <t>益脑心颗粒</t>
  </si>
  <si>
    <t>01018129</t>
  </si>
  <si>
    <t>注射用盐酸氨溴索</t>
  </si>
  <si>
    <t>01003418</t>
  </si>
  <si>
    <t>盐酸司他斯汀片(齐齐)</t>
  </si>
  <si>
    <t>回音必集团抚州制药有限公司</t>
  </si>
  <si>
    <t>02050148</t>
  </si>
  <si>
    <t>妇科白带膏</t>
  </si>
  <si>
    <t>01010657</t>
  </si>
  <si>
    <t>复方吡拉西坦脑蛋白水解物片</t>
  </si>
  <si>
    <t>02009241</t>
  </si>
  <si>
    <t>02009669</t>
  </si>
  <si>
    <t>小儿珍贝散</t>
  </si>
  <si>
    <t>01016906</t>
  </si>
  <si>
    <t>磺胺嘧啶银乳膏</t>
  </si>
  <si>
    <t>40g:0.4g</t>
  </si>
  <si>
    <t>新乡市华信药业有限公司</t>
  </si>
  <si>
    <t>01002750</t>
  </si>
  <si>
    <t>01003534</t>
  </si>
  <si>
    <t>盐酸阿扎司琼氯化钠注射液(感苏)</t>
  </si>
  <si>
    <t>01002689</t>
  </si>
  <si>
    <t>01710407</t>
  </si>
  <si>
    <t>01902018</t>
  </si>
  <si>
    <t>02012354</t>
  </si>
  <si>
    <t>戊已丸</t>
  </si>
  <si>
    <t>01040177</t>
  </si>
  <si>
    <t>米诺地尔搽剂(达霏欣)</t>
  </si>
  <si>
    <t>60ml:3g</t>
  </si>
  <si>
    <t>山西振东安特生物制药有限公司</t>
  </si>
  <si>
    <t>01902729</t>
  </si>
  <si>
    <t>75mg*12T*4板</t>
  </si>
  <si>
    <t>01015156</t>
  </si>
  <si>
    <t>泛昔洛韦胶囊</t>
  </si>
  <si>
    <t>01000199</t>
  </si>
  <si>
    <t>山东淄博新达制药有限公司</t>
  </si>
  <si>
    <t>01030146</t>
  </si>
  <si>
    <t>01000539</t>
  </si>
  <si>
    <t>醋酸甲地孕酮分散片(宜利治)</t>
  </si>
  <si>
    <t>0.16g*10T</t>
  </si>
  <si>
    <t>青岛国海生物制药有限公司 (原:青岛格瑞药业有限公司)</t>
  </si>
  <si>
    <t>01010804</t>
  </si>
  <si>
    <t>注射用甲磺酸左氧氟沙星</t>
  </si>
  <si>
    <t>01000832</t>
  </si>
  <si>
    <t>01016544</t>
  </si>
  <si>
    <t>01015976</t>
  </si>
  <si>
    <t>01013400</t>
  </si>
  <si>
    <t>02009475</t>
  </si>
  <si>
    <t>抑眩宁胶囊</t>
  </si>
  <si>
    <t>吉林省正和药业集团股份有限公司(原吉林省正和药业集团有限公司)</t>
  </si>
  <si>
    <t>01012370</t>
  </si>
  <si>
    <t>0.5mg*20T</t>
  </si>
  <si>
    <t>泰国大西洋制药厂有限公司(AtlanticLaboratoriesCorp.,Ltd)</t>
  </si>
  <si>
    <t>01008261</t>
  </si>
  <si>
    <t>孕妇金花片</t>
  </si>
  <si>
    <t>0.62g*24T</t>
  </si>
  <si>
    <t>02004933</t>
  </si>
  <si>
    <t>元和正胃片</t>
  </si>
  <si>
    <t>0.75g*18T</t>
  </si>
  <si>
    <t>吉林省正和药业集团有限公司（原：通化正和药业有限公司）</t>
  </si>
  <si>
    <t>01006986</t>
  </si>
  <si>
    <t>洛阳市制药厂</t>
  </si>
  <si>
    <t>01006987</t>
  </si>
  <si>
    <t>01010226</t>
  </si>
  <si>
    <t>0.9% 500ml:4.5g(软袋单阀)</t>
  </si>
  <si>
    <t>01006981</t>
  </si>
  <si>
    <t>01006982</t>
  </si>
  <si>
    <t>01002841</t>
  </si>
  <si>
    <t>盐酸川芎嗪氯化钠注射液(齐嗪)</t>
  </si>
  <si>
    <t>100ml:0.12g:0.9g</t>
  </si>
  <si>
    <t>01006716</t>
  </si>
  <si>
    <t>氧氟沙星氯化钠注射液</t>
  </si>
  <si>
    <t>辰欣药业股份有限公司(原山东鲁抗辰欣药业有限公司)</t>
  </si>
  <si>
    <t>01000949</t>
  </si>
  <si>
    <t>02009860</t>
  </si>
  <si>
    <t>02015163</t>
  </si>
  <si>
    <t>益宫颗粒</t>
  </si>
  <si>
    <t>01902709</t>
  </si>
  <si>
    <t>02059946</t>
  </si>
  <si>
    <t>河南福森医药有限公司</t>
  </si>
  <si>
    <t>02000435</t>
  </si>
  <si>
    <t>补心气口服液</t>
  </si>
  <si>
    <t>湖北福人金身药业有限公司</t>
  </si>
  <si>
    <t>01004722</t>
  </si>
  <si>
    <t>滋心阴口服液</t>
  </si>
  <si>
    <t>01014375</t>
  </si>
  <si>
    <t>12.5mg*100T</t>
  </si>
  <si>
    <t>02036404</t>
  </si>
  <si>
    <t xml:space="preserve"> 扬子江药业集团江苏制药股份有限公司 </t>
  </si>
  <si>
    <t>01009026</t>
  </si>
  <si>
    <t>01009034</t>
  </si>
  <si>
    <t>01006984</t>
  </si>
  <si>
    <t>01016981</t>
  </si>
  <si>
    <t>01007507</t>
  </si>
  <si>
    <t>01016351</t>
  </si>
  <si>
    <t>01016526</t>
  </si>
  <si>
    <t>2ml:8万IU</t>
  </si>
  <si>
    <t>01902091</t>
  </si>
  <si>
    <t>2万IU:0.1g*12袋</t>
  </si>
  <si>
    <t>01006333</t>
  </si>
  <si>
    <t>华仁药业股份有限公司（原青岛华仁药业股份有限公司）</t>
  </si>
  <si>
    <t>02001927</t>
  </si>
  <si>
    <t>36g</t>
  </si>
  <si>
    <t>01902237</t>
  </si>
  <si>
    <t>5%  500ml:25g(玻瓶)</t>
  </si>
  <si>
    <t>01006977</t>
  </si>
  <si>
    <t>01006978</t>
  </si>
  <si>
    <t>01006979</t>
  </si>
  <si>
    <t>01007008</t>
  </si>
  <si>
    <t>01006985</t>
  </si>
  <si>
    <t>01015268</t>
  </si>
  <si>
    <t>01015862</t>
  </si>
  <si>
    <t>脂肪乳注射液(C14～24)（玻瓶）</t>
  </si>
  <si>
    <t>500ml:50g:6g</t>
  </si>
  <si>
    <t>01011045</t>
  </si>
  <si>
    <t>01902098</t>
  </si>
  <si>
    <t>01901811</t>
  </si>
  <si>
    <t>5mg*20T*4板</t>
  </si>
  <si>
    <t>01015188</t>
  </si>
  <si>
    <t>吡拉西坦注射液</t>
  </si>
  <si>
    <t>5ml:1g*5支</t>
  </si>
  <si>
    <t>01006774</t>
  </si>
  <si>
    <t xml:space="preserve">山东新华制药股份有限公司 </t>
  </si>
  <si>
    <t>01012959</t>
  </si>
  <si>
    <t>宁夏康亚药业有限公司</t>
  </si>
  <si>
    <t>01090716</t>
  </si>
  <si>
    <t>0.1g*20T*2板</t>
  </si>
  <si>
    <t>01015916</t>
  </si>
  <si>
    <t>国药集团汕头金石制药有限公司(原汕头金石制药总厂)</t>
  </si>
  <si>
    <t>02006780</t>
  </si>
  <si>
    <t>心荣片</t>
  </si>
  <si>
    <t>0.42g*48T</t>
  </si>
  <si>
    <t>西安必康心荣制药有限公司(原西安交大瑞鑫药业有限公司)</t>
  </si>
  <si>
    <t>02105919</t>
  </si>
  <si>
    <t>注射用血塞通(冻干)(络泰)</t>
  </si>
  <si>
    <t>01005717</t>
  </si>
  <si>
    <t>注射用拉氧头孢钠</t>
  </si>
  <si>
    <t>浙江惠迪森药业有限公司</t>
  </si>
  <si>
    <t>01009761</t>
  </si>
  <si>
    <t>0.9% 250ml:2.25g(玻瓶)</t>
  </si>
  <si>
    <t>01006177</t>
  </si>
  <si>
    <t>01001743</t>
  </si>
  <si>
    <t>01008425</t>
  </si>
  <si>
    <t>注射用哌拉西林钠他唑巴坦钠(瑞阳永康)</t>
  </si>
  <si>
    <t>1.125g</t>
  </si>
  <si>
    <t>01009018</t>
  </si>
  <si>
    <t>01006901</t>
  </si>
  <si>
    <t>10% 500ml:50g(玻瓶)</t>
  </si>
  <si>
    <t>01016955</t>
  </si>
  <si>
    <t>替硝唑葡萄糖注射液</t>
  </si>
  <si>
    <t>100ml:0.4g:5g(玻瓶)</t>
  </si>
  <si>
    <t>01051004</t>
  </si>
  <si>
    <t>01020439</t>
  </si>
  <si>
    <t>复方氯化钠滴眼液</t>
  </si>
  <si>
    <t>10ml(0.55%)</t>
  </si>
  <si>
    <t>江苏远恒药业有限公司</t>
  </si>
  <si>
    <t>02008200</t>
  </si>
  <si>
    <t>02015413</t>
  </si>
  <si>
    <t>02012353</t>
  </si>
  <si>
    <t>01009590</t>
  </si>
  <si>
    <t>02906930</t>
  </si>
  <si>
    <t>小建中颗粒</t>
  </si>
  <si>
    <t>湖南康尔佳制药股份有限公司</t>
  </si>
  <si>
    <t>02012363</t>
  </si>
  <si>
    <t>加味益母草膏</t>
  </si>
  <si>
    <t>02020022</t>
  </si>
  <si>
    <t>二丁颗粒</t>
  </si>
  <si>
    <t>吉林紫鑫禺拙药业有限公司</t>
  </si>
  <si>
    <t>02012379</t>
  </si>
  <si>
    <t>七叶神安片</t>
  </si>
  <si>
    <t>01009007</t>
  </si>
  <si>
    <t>01040210</t>
  </si>
  <si>
    <t>果糖注射液(丰海能)</t>
  </si>
  <si>
    <t>250ml:25g(玻瓶)(30瓶/件)</t>
  </si>
  <si>
    <t>01006907</t>
  </si>
  <si>
    <t>01009345</t>
  </si>
  <si>
    <t>盐酸四环素醋酸可的松眼膏</t>
  </si>
  <si>
    <t>南京白敬宇制药有限责任公司</t>
  </si>
  <si>
    <t>02050150</t>
  </si>
  <si>
    <t>治咳川贝枇杷滴丸</t>
  </si>
  <si>
    <t>30mg*90S</t>
  </si>
  <si>
    <t>天津中新药业集团股份有限公司第六中药厂</t>
  </si>
  <si>
    <t>01009759</t>
  </si>
  <si>
    <t>5% 250ml:12.5g(玻瓶)</t>
  </si>
  <si>
    <t>01006175</t>
  </si>
  <si>
    <t>01009010</t>
  </si>
  <si>
    <t>01001741B</t>
  </si>
  <si>
    <t>5%100ml:5g(塑瓶)</t>
  </si>
  <si>
    <t>01009671</t>
  </si>
  <si>
    <t>02012311</t>
  </si>
  <si>
    <t>天麻丸</t>
  </si>
  <si>
    <t>02012310</t>
  </si>
  <si>
    <t>肝复康丸</t>
  </si>
  <si>
    <t>02010242</t>
  </si>
  <si>
    <t xml:space="preserve"> 李时珍医药集团有限公司 </t>
  </si>
  <si>
    <t>02010068</t>
  </si>
  <si>
    <t xml:space="preserve">0.5g*14T*4板 </t>
    <phoneticPr fontId="1" type="noConversion"/>
  </si>
  <si>
    <t>20000002</t>
  </si>
  <si>
    <t>明胶空心胶囊</t>
  </si>
  <si>
    <t>0# *100S(深浅绿)</t>
  </si>
  <si>
    <t>绍兴海邦药业有限公司</t>
  </si>
  <si>
    <t>01003756</t>
  </si>
  <si>
    <t>红霉素肠溶片</t>
  </si>
  <si>
    <t>0.125g(12.5万U)*100T</t>
  </si>
  <si>
    <t>01012954</t>
  </si>
  <si>
    <t>土霉素片</t>
  </si>
  <si>
    <t>0.125g*1000T(12.5万IU)</t>
  </si>
  <si>
    <t>01016685</t>
  </si>
  <si>
    <t>成都锦华药业有限责任公司</t>
  </si>
  <si>
    <t>02902407</t>
  </si>
  <si>
    <t xml:space="preserve">头孢氨苄颗粒 </t>
  </si>
  <si>
    <t>01060137</t>
  </si>
  <si>
    <t>01011712</t>
  </si>
  <si>
    <t>01060819</t>
  </si>
  <si>
    <t>01017091</t>
  </si>
  <si>
    <t>01902741</t>
  </si>
  <si>
    <t>0.15g*10S*1板</t>
  </si>
  <si>
    <t>01076939</t>
  </si>
  <si>
    <t>01016143</t>
  </si>
  <si>
    <t>01018406</t>
  </si>
  <si>
    <t>芬布芬片</t>
  </si>
  <si>
    <t>0.15g*50T</t>
  </si>
  <si>
    <t>开封制药（集团）有限公司</t>
  </si>
  <si>
    <t>01902338</t>
  </si>
  <si>
    <t>0.15g*60s(360/件)</t>
  </si>
  <si>
    <t>01020050</t>
  </si>
  <si>
    <t>01012286</t>
  </si>
  <si>
    <t>01010113</t>
  </si>
  <si>
    <t>01902725</t>
  </si>
  <si>
    <t>0.1g*1000T(30/件)</t>
  </si>
  <si>
    <t>01902794</t>
  </si>
  <si>
    <t>01015962</t>
  </si>
  <si>
    <t>01013362</t>
  </si>
  <si>
    <t>01012146</t>
  </si>
  <si>
    <t>01008619</t>
  </si>
  <si>
    <t>灰黄霉素片</t>
  </si>
  <si>
    <t>01003918</t>
  </si>
  <si>
    <t>01003917</t>
  </si>
  <si>
    <t>01003393</t>
  </si>
  <si>
    <t>01006994</t>
  </si>
  <si>
    <t xml:space="preserve">成都锦华药业有限责任公司 </t>
  </si>
  <si>
    <t>01016715</t>
  </si>
  <si>
    <t>01006451</t>
  </si>
  <si>
    <t>01003768</t>
  </si>
  <si>
    <t>01013790</t>
  </si>
  <si>
    <t>保泰松片</t>
  </si>
  <si>
    <t>0.1g*500T</t>
  </si>
  <si>
    <t>01902776</t>
  </si>
  <si>
    <t>阿奇霉素颗粒(Ⅱ)</t>
  </si>
  <si>
    <t>长春雷允上药业有限公司</t>
  </si>
  <si>
    <t>02005462P</t>
  </si>
  <si>
    <t>01002800</t>
  </si>
  <si>
    <t>0.236g*24T</t>
  </si>
  <si>
    <t>01011533</t>
  </si>
  <si>
    <t>注射用利巴韦林</t>
  </si>
  <si>
    <t>01012116</t>
  </si>
  <si>
    <t>氯霉素片</t>
  </si>
  <si>
    <t>0.25g*1000T</t>
  </si>
  <si>
    <t>01012952</t>
  </si>
  <si>
    <t>0.25g*1000T(25万IU)</t>
  </si>
  <si>
    <t>02007035</t>
  </si>
  <si>
    <t>珍菊降压片</t>
  </si>
  <si>
    <t>02006546</t>
  </si>
  <si>
    <t>猴头菌片</t>
  </si>
  <si>
    <t>01013224</t>
  </si>
  <si>
    <t>盐酸二甲双胍肠溶片</t>
  </si>
  <si>
    <t>02012099</t>
  </si>
  <si>
    <t>0.25g*100T(薄膜衣)</t>
  </si>
  <si>
    <t>02906912</t>
  </si>
  <si>
    <t>连蒲双清片</t>
  </si>
  <si>
    <t>0.25g*100T(薄膜衣片)</t>
  </si>
  <si>
    <t>02000704</t>
  </si>
  <si>
    <t>冬凌草片</t>
  </si>
  <si>
    <t>0.25g*100T(糖衣)</t>
  </si>
  <si>
    <t>01001712</t>
  </si>
  <si>
    <t>02917131</t>
  </si>
  <si>
    <t>重庆多普泰制药股份有限公司</t>
  </si>
  <si>
    <t>02917031</t>
  </si>
  <si>
    <t>0.25g*200T(薄膜衣片)</t>
  </si>
  <si>
    <t>01008043</t>
  </si>
  <si>
    <t>01013220</t>
  </si>
  <si>
    <t>0.25g*48T</t>
  </si>
  <si>
    <t>北京利龄恒泰药业有限公司</t>
  </si>
  <si>
    <t>01013629</t>
  </si>
  <si>
    <t>02036268</t>
  </si>
  <si>
    <t>01003798</t>
  </si>
  <si>
    <t>0.25g*60T</t>
  </si>
  <si>
    <t>01018403</t>
  </si>
  <si>
    <t>01014394</t>
  </si>
  <si>
    <t>02916988</t>
  </si>
  <si>
    <t>复方鸡内金片</t>
  </si>
  <si>
    <t>0.26g*100T(薄膜衣片)</t>
  </si>
  <si>
    <t>三门峡广宇生物制药有限公司</t>
  </si>
  <si>
    <t>02916878</t>
  </si>
  <si>
    <t>02200111</t>
  </si>
  <si>
    <t>0.26g*200T</t>
  </si>
  <si>
    <t>02008050</t>
  </si>
  <si>
    <t>0.26g*48T(薄膜衣)</t>
  </si>
  <si>
    <t>01012711</t>
  </si>
  <si>
    <t>庆大霉素普鲁卡因维B12胶囊</t>
  </si>
  <si>
    <t>海口奇立制药股份有限公司</t>
  </si>
  <si>
    <t>01004699</t>
  </si>
  <si>
    <t>02009078</t>
  </si>
  <si>
    <t>八珍益母胶囊</t>
  </si>
  <si>
    <t>江西南昌桑海制药厂</t>
  </si>
  <si>
    <t>01902343</t>
  </si>
  <si>
    <t>0.2g*12S*1板(500/件)</t>
  </si>
  <si>
    <t>01012227</t>
  </si>
  <si>
    <t>0.2g*12S*2板(400/件)</t>
  </si>
  <si>
    <t>01012221</t>
  </si>
  <si>
    <t>02007523</t>
  </si>
  <si>
    <t>川贝枇杷胶囊</t>
  </si>
  <si>
    <t>0.2g*24S</t>
  </si>
  <si>
    <t>02008332</t>
  </si>
  <si>
    <t>痰咳净片</t>
  </si>
  <si>
    <t>0.2g*36T(含咖啡因20mg)</t>
  </si>
  <si>
    <t>广州王老吉药业股份有限公司/原广州羊城</t>
  </si>
  <si>
    <t>01902335</t>
  </si>
  <si>
    <t>盐酸左氧氟沙星滴眼液</t>
  </si>
  <si>
    <t>0.3%*5ml(600/件)</t>
  </si>
  <si>
    <t>辰欣佛都药业(汶上)有限公司</t>
  </si>
  <si>
    <t>02012516</t>
  </si>
  <si>
    <t>0.32g*200T(薄膜衣)</t>
  </si>
  <si>
    <t>02917101</t>
  </si>
  <si>
    <t>0.32g*200T*4瓶(薄膜衣)</t>
  </si>
  <si>
    <t>02001390</t>
  </si>
  <si>
    <t>感通片</t>
  </si>
  <si>
    <t>0.32g*20T*1板</t>
  </si>
  <si>
    <t>通化万通药业股份有限公司</t>
  </si>
  <si>
    <t>02916990</t>
  </si>
  <si>
    <t>0.35g*12T*3板</t>
  </si>
  <si>
    <t>02040006</t>
  </si>
  <si>
    <t>康乐鼻炎片</t>
  </si>
  <si>
    <t>0.35g*24T</t>
  </si>
  <si>
    <t>02004193</t>
  </si>
  <si>
    <t>01002683</t>
  </si>
  <si>
    <t>乳核散结片</t>
  </si>
  <si>
    <t>0.36g*72T</t>
  </si>
  <si>
    <t>广州白云山中一药业有限公司(原:广州中一药业有限公司)</t>
  </si>
  <si>
    <t>02050019</t>
  </si>
  <si>
    <t>0.37g*24T*2板</t>
  </si>
  <si>
    <t>02917042</t>
  </si>
  <si>
    <t>妇炎康复胶囊</t>
  </si>
  <si>
    <t>0.38g*15s*2板*2盒</t>
  </si>
  <si>
    <t>01902824</t>
  </si>
  <si>
    <t>02917006</t>
  </si>
  <si>
    <t>02036272</t>
  </si>
  <si>
    <t>02917038</t>
  </si>
  <si>
    <t>童宝乐片</t>
  </si>
  <si>
    <t>01002387</t>
  </si>
  <si>
    <t>脑栓康复胶囊</t>
  </si>
  <si>
    <t>01003734</t>
  </si>
  <si>
    <t>02007874</t>
  </si>
  <si>
    <t>麝香接骨胶囊</t>
  </si>
  <si>
    <t>安徽华佗国药股份有限公司</t>
  </si>
  <si>
    <t>02000833</t>
  </si>
  <si>
    <t>02102590</t>
  </si>
  <si>
    <t>生精片</t>
  </si>
  <si>
    <t>0.42g*12T*3板</t>
  </si>
  <si>
    <t>贵州万胜药业有限责任公司</t>
  </si>
  <si>
    <t>02906861</t>
  </si>
  <si>
    <t>正元胶囊</t>
  </si>
  <si>
    <t>0.45g*24s</t>
  </si>
  <si>
    <t>02015673</t>
  </si>
  <si>
    <t>护骨胶囊(福必达)</t>
  </si>
  <si>
    <t>广东安诺药业股份有限公司</t>
  </si>
  <si>
    <t>02101489</t>
  </si>
  <si>
    <t>降糖宁胶囊</t>
  </si>
  <si>
    <t>01902766</t>
  </si>
  <si>
    <t>02003436</t>
  </si>
  <si>
    <t>血府逐瘀胶囊</t>
  </si>
  <si>
    <t>02009096</t>
  </si>
  <si>
    <t>元胡止痛滴丸</t>
  </si>
  <si>
    <t>甘肃陇神戎发药业股份有限公司</t>
  </si>
  <si>
    <t>01902436</t>
  </si>
  <si>
    <t>02008294</t>
  </si>
  <si>
    <t>01085962</t>
  </si>
  <si>
    <t>碳酸氢钠片</t>
  </si>
  <si>
    <t>01013698</t>
  </si>
  <si>
    <t>02005441</t>
  </si>
  <si>
    <t>二十五味珊瑚胶囊</t>
  </si>
  <si>
    <t>西藏金珠雅砻藏药有限责任公司</t>
  </si>
  <si>
    <t>02040041</t>
  </si>
  <si>
    <t>0.5g*150T</t>
  </si>
  <si>
    <t>洛阳顺势药业有限公司</t>
  </si>
  <si>
    <t>02040042</t>
  </si>
  <si>
    <t>0.5g*150T(儿童)</t>
  </si>
  <si>
    <t>02906919</t>
  </si>
  <si>
    <t>肾骨片</t>
  </si>
  <si>
    <t>0.5g*200T(薄膜衣)</t>
  </si>
  <si>
    <t>02007645</t>
  </si>
  <si>
    <t>血栓心脉宁胶囊</t>
  </si>
  <si>
    <t>0.5g*40S</t>
  </si>
  <si>
    <t>02007221</t>
  </si>
  <si>
    <t>02005440</t>
  </si>
  <si>
    <t>0.5g*6S</t>
  </si>
  <si>
    <t>01012402</t>
  </si>
  <si>
    <t>柳氮磺吡啶栓</t>
  </si>
  <si>
    <t>海南普利制药股份有限公司（原：海南普利制药有限公司）</t>
  </si>
  <si>
    <t>01902340</t>
  </si>
  <si>
    <t>甲钴胺片(亚宝力维)</t>
  </si>
  <si>
    <t>0.5mg*10T*2板</t>
  </si>
  <si>
    <t>亚宝药业集团股份有限公司(受托方:亚宝药业太原制药有限公司)</t>
  </si>
  <si>
    <t>01902439</t>
  </si>
  <si>
    <t>02917106</t>
  </si>
  <si>
    <t>双花百合片</t>
  </si>
  <si>
    <t>05000461</t>
  </si>
  <si>
    <t>复方冬凌草含片</t>
  </si>
  <si>
    <t>0.6g*8T*2板</t>
  </si>
  <si>
    <t>05010011</t>
  </si>
  <si>
    <t>0.6g*8T*4板(160/件)</t>
  </si>
  <si>
    <t>01031083</t>
  </si>
  <si>
    <t>注射用头孢呋辛钠(瑞呋欣)</t>
  </si>
  <si>
    <t>01018379</t>
  </si>
  <si>
    <t>01020446</t>
  </si>
  <si>
    <t>左炔诺孕酮胶囊</t>
  </si>
  <si>
    <t>0.75mg*2S*1板</t>
  </si>
  <si>
    <t>01011509</t>
  </si>
  <si>
    <t>0.9% 100ml:0.9g(软袋)</t>
  </si>
  <si>
    <t>01000026</t>
  </si>
  <si>
    <t>01007733</t>
  </si>
  <si>
    <t>01025652</t>
  </si>
  <si>
    <t>0.9%100ml∶0.9g(直立式聚丙烯输液袋)</t>
  </si>
  <si>
    <t>西安京西双鹤药业有限公司</t>
  </si>
  <si>
    <t>01077346</t>
  </si>
  <si>
    <t>0.9%250ml:2.25g(软袋)</t>
  </si>
  <si>
    <t>01025653</t>
  </si>
  <si>
    <t>0.9%250ml∶2.25g(直立式聚丙烯输液袋)</t>
  </si>
  <si>
    <t>01025654</t>
  </si>
  <si>
    <t>0.9%500ml∶4.5g(直立式聚丙烯输液袋)</t>
  </si>
  <si>
    <t>01020148</t>
  </si>
  <si>
    <t>01902339</t>
  </si>
  <si>
    <t>1.0g(1000/件)</t>
  </si>
  <si>
    <t>02917047</t>
  </si>
  <si>
    <t>小儿咳喘灵泡腾片</t>
  </si>
  <si>
    <t>1.5g*4T*2板</t>
  </si>
  <si>
    <t>01077105L3%</t>
  </si>
  <si>
    <t>1.5mg(1200万IU)</t>
  </si>
  <si>
    <t>01004045</t>
  </si>
  <si>
    <t>01002395</t>
  </si>
  <si>
    <t>1.85g</t>
  </si>
  <si>
    <t>01016909</t>
  </si>
  <si>
    <t>10% 100ml:10g(软袋)</t>
  </si>
  <si>
    <t>01007723</t>
  </si>
  <si>
    <t>10% 250ml:25g(软袋)</t>
  </si>
  <si>
    <t>01016849</t>
  </si>
  <si>
    <t>01012685</t>
  </si>
  <si>
    <t>10% 500ml:50g(软袋)</t>
  </si>
  <si>
    <t>01016848</t>
  </si>
  <si>
    <t>01013495</t>
  </si>
  <si>
    <t>脂肪乳注射液(C14～24)</t>
  </si>
  <si>
    <t>10% 500ml:50g:6g</t>
  </si>
  <si>
    <t>01025658</t>
  </si>
  <si>
    <t>10%100ml∶10g(直立式聚丙烯输液袋)</t>
  </si>
  <si>
    <t>01025660</t>
  </si>
  <si>
    <t>10%500ml∶50g(直立式聚丙烯输液袋)</t>
  </si>
  <si>
    <t>02002635</t>
  </si>
  <si>
    <t>1000T</t>
  </si>
  <si>
    <t>02906917</t>
  </si>
  <si>
    <t>100mg:25mg*10S</t>
  </si>
  <si>
    <t>02008039</t>
  </si>
  <si>
    <t>冬凌草糖浆</t>
  </si>
  <si>
    <t>01902748</t>
  </si>
  <si>
    <t>100ml*0.4g(塑瓶)</t>
  </si>
  <si>
    <t>01902348</t>
  </si>
  <si>
    <t>盐酸左氧氟沙星氯化钠注射液</t>
  </si>
  <si>
    <t>100ml:0.2g:0.9g(带盒玻璃瓶)40/件</t>
  </si>
  <si>
    <t>01902319</t>
  </si>
  <si>
    <t>100ml:0.2g:0.9g(塑瓶)</t>
  </si>
  <si>
    <t>01016519</t>
  </si>
  <si>
    <t>100ml:5g:0.9g(塑瓶)</t>
  </si>
  <si>
    <t>01009041</t>
  </si>
  <si>
    <t>复方三维亚油酸胶丸Ⅰ</t>
  </si>
  <si>
    <t>100S</t>
  </si>
  <si>
    <t>02009987</t>
  </si>
  <si>
    <t>100T(糖衣)</t>
  </si>
  <si>
    <t>广东嘉应制药股份有限公司</t>
  </si>
  <si>
    <t>02105678</t>
  </si>
  <si>
    <t>神农镇痛膏</t>
  </si>
  <si>
    <t>10cm*14cm*2贴*4袋</t>
  </si>
  <si>
    <t>广东湛江吉民药业股份有限公司</t>
  </si>
  <si>
    <t>02009756</t>
  </si>
  <si>
    <t>柴胡舒肝丸</t>
  </si>
  <si>
    <t>10g*10S</t>
  </si>
  <si>
    <t>药都制药集团股份有限公司</t>
  </si>
  <si>
    <t>02917055</t>
  </si>
  <si>
    <t>橘红痰咳颗粒</t>
  </si>
  <si>
    <t>02031199</t>
  </si>
  <si>
    <t>02031134</t>
  </si>
  <si>
    <t>阿胶益寿晶</t>
  </si>
  <si>
    <t>02007914</t>
  </si>
  <si>
    <t>复方瓜子金颗粒</t>
  </si>
  <si>
    <t>02917129</t>
  </si>
  <si>
    <t>广东凉茶颗粒</t>
  </si>
  <si>
    <t>广州王老吉药业股份有限公司(受托方:广东新峰药业股份有限公司)</t>
  </si>
  <si>
    <t>02917043</t>
  </si>
  <si>
    <t>金菊五花茶颗粒</t>
  </si>
  <si>
    <t>02917032</t>
  </si>
  <si>
    <t>02036257</t>
  </si>
  <si>
    <t>夏桑菊颗粒</t>
  </si>
  <si>
    <t>广西维威制药有限公司</t>
  </si>
  <si>
    <t>02012152</t>
  </si>
  <si>
    <t>江西大自然制药有限公司</t>
  </si>
  <si>
    <t>02000449</t>
  </si>
  <si>
    <t>02029168</t>
  </si>
  <si>
    <t>10g*20袋(含糖型)</t>
  </si>
  <si>
    <t xml:space="preserve"> 广州王老吉药业股份有限公司 (受托方: 广东康奇力药业股份有限公司)</t>
  </si>
  <si>
    <t>02200110</t>
  </si>
  <si>
    <t>10g*30袋</t>
  </si>
  <si>
    <t>02004160</t>
  </si>
  <si>
    <t>齿痛消炎灵颗粒</t>
  </si>
  <si>
    <t>10g*4袋(无糖型)</t>
  </si>
  <si>
    <t>05010014</t>
  </si>
  <si>
    <t>02901860</t>
  </si>
  <si>
    <t>02011450</t>
  </si>
  <si>
    <t>02917092</t>
  </si>
  <si>
    <t>10g*9袋(120/件)</t>
  </si>
  <si>
    <t>01050044</t>
  </si>
  <si>
    <t>10mg*100S</t>
  </si>
  <si>
    <t>01905852</t>
  </si>
  <si>
    <t>呋喃唑酮片</t>
  </si>
  <si>
    <t>01008620</t>
  </si>
  <si>
    <t>氢氯噻嗪片</t>
  </si>
  <si>
    <t>01006824</t>
  </si>
  <si>
    <t>01902334</t>
  </si>
  <si>
    <t>维生素B1片</t>
  </si>
  <si>
    <t>02009824</t>
  </si>
  <si>
    <t>苦碟子注射液</t>
  </si>
  <si>
    <t>通化华夏药业有限责任公司</t>
  </si>
  <si>
    <t>01012550</t>
  </si>
  <si>
    <t>02106075</t>
  </si>
  <si>
    <t>10ml(600/件)</t>
  </si>
  <si>
    <t>02101495</t>
  </si>
  <si>
    <t>02015475</t>
  </si>
  <si>
    <t>安徽安科余良卿药业有限公司</t>
  </si>
  <si>
    <t>02007109</t>
  </si>
  <si>
    <t>河南全宇制药股份有限公司(原上海全宇生物科技内乡制药有限公司)</t>
  </si>
  <si>
    <t>02005278</t>
  </si>
  <si>
    <t>02001557</t>
  </si>
  <si>
    <t>02000866</t>
  </si>
  <si>
    <t>河南同源制药有限公司(原:辅仁药业集团(信阳)有限公司)</t>
  </si>
  <si>
    <t>01711580</t>
  </si>
  <si>
    <t>01001526</t>
  </si>
  <si>
    <t>黄芪生脉饮</t>
  </si>
  <si>
    <t>02009861</t>
  </si>
  <si>
    <t>02906914</t>
  </si>
  <si>
    <t>02059994</t>
  </si>
  <si>
    <t>02011405</t>
  </si>
  <si>
    <t>02002605</t>
  </si>
  <si>
    <t>清脑复神液</t>
  </si>
  <si>
    <t>四川中方制药有限公司</t>
  </si>
  <si>
    <t>02000488</t>
  </si>
  <si>
    <t>01006880</t>
  </si>
  <si>
    <t>河北神威药业有限公司</t>
  </si>
  <si>
    <t>02917141</t>
  </si>
  <si>
    <t>02906923</t>
  </si>
  <si>
    <t>02011520</t>
  </si>
  <si>
    <t>02004203</t>
  </si>
  <si>
    <t>神威药业集团有限公司（原神威药业有限公司）</t>
  </si>
  <si>
    <t>02001165</t>
  </si>
  <si>
    <t>02906870</t>
  </si>
  <si>
    <t>02002541</t>
  </si>
  <si>
    <t>01012600</t>
  </si>
  <si>
    <t>01711398</t>
  </si>
  <si>
    <t>10ml:15mg*10支</t>
  </si>
  <si>
    <t>01019950</t>
  </si>
  <si>
    <t>葡萄糖酸锌口服溶液</t>
  </si>
  <si>
    <t>10ml:35mg*10支</t>
  </si>
  <si>
    <t>02101529</t>
  </si>
  <si>
    <t>脂脉康胶囊</t>
  </si>
  <si>
    <t>10S*10板</t>
  </si>
  <si>
    <t>01710115</t>
  </si>
  <si>
    <t>01090583</t>
  </si>
  <si>
    <t>10万IU</t>
  </si>
  <si>
    <t>山东北大高科华泰制药有限公司</t>
  </si>
  <si>
    <t>01902434</t>
  </si>
  <si>
    <t>02004985</t>
  </si>
  <si>
    <t>02029176</t>
  </si>
  <si>
    <t>滑膜炎颗粒</t>
  </si>
  <si>
    <t>01012739</t>
  </si>
  <si>
    <t>02901893</t>
  </si>
  <si>
    <t>02007925</t>
  </si>
  <si>
    <t>02917022</t>
  </si>
  <si>
    <t>150ml(80/件)</t>
  </si>
  <si>
    <t>02050000</t>
  </si>
  <si>
    <t>银翘解毒颗粒</t>
  </si>
  <si>
    <t>02901884</t>
  </si>
  <si>
    <t>复方板蓝根颗粒</t>
  </si>
  <si>
    <t>15g*15袋</t>
  </si>
  <si>
    <t>02030160</t>
  </si>
  <si>
    <t>狗皮膏</t>
  </si>
  <si>
    <t>15g*1贴*10袋</t>
  </si>
  <si>
    <t>02002913</t>
  </si>
  <si>
    <t>15g*20袋</t>
  </si>
  <si>
    <t>02916873</t>
  </si>
  <si>
    <t>15g*20袋(50/件)</t>
  </si>
  <si>
    <t>01007805</t>
  </si>
  <si>
    <t>丁苯羟酸乳膏(舒夫林)</t>
  </si>
  <si>
    <t>15g:0.75g</t>
  </si>
  <si>
    <t>湖南迪诺制药有限公司</t>
  </si>
  <si>
    <t>01003497</t>
  </si>
  <si>
    <t>心脑舒通胶囊</t>
  </si>
  <si>
    <t>15mg*40S</t>
  </si>
  <si>
    <t>02001068</t>
  </si>
  <si>
    <t>02906859</t>
  </si>
  <si>
    <t>16g*12袋(60/件)</t>
  </si>
  <si>
    <t>01006688</t>
  </si>
  <si>
    <t>18S</t>
  </si>
  <si>
    <t>02009986</t>
  </si>
  <si>
    <t>18T(糖衣)</t>
  </si>
  <si>
    <t>02016856</t>
  </si>
  <si>
    <t>通窍鼻炎片</t>
  </si>
  <si>
    <t>吉林龙泰制药股份有限公司</t>
  </si>
  <si>
    <t>01002926P</t>
  </si>
  <si>
    <t>01010910</t>
  </si>
  <si>
    <t>注射用头孢噻肟钠</t>
  </si>
  <si>
    <t>1g(1000/件)</t>
  </si>
  <si>
    <t>01003420</t>
  </si>
  <si>
    <t>02917039</t>
  </si>
  <si>
    <t>金果饮咽喉片</t>
  </si>
  <si>
    <t>1g*8T*3板</t>
  </si>
  <si>
    <t>02015585</t>
  </si>
  <si>
    <t>伸筋活络丸</t>
  </si>
  <si>
    <t>1g*8袋(每14粒重1g)</t>
  </si>
  <si>
    <t xml:space="preserve">河南中杰药业有限公司 </t>
  </si>
  <si>
    <t>01000226</t>
  </si>
  <si>
    <t>01010418L3%</t>
  </si>
  <si>
    <t>重组人干扰素α2a注射液(因特芬 )</t>
  </si>
  <si>
    <t>1ml:300万IU</t>
  </si>
  <si>
    <t>01005797</t>
  </si>
  <si>
    <t>02000600</t>
  </si>
  <si>
    <t>双料喉风散</t>
  </si>
  <si>
    <t>2.2g</t>
  </si>
  <si>
    <t>02008318</t>
  </si>
  <si>
    <t>消渴丸</t>
  </si>
  <si>
    <t>广州白云山中一药业有限公司</t>
  </si>
  <si>
    <t>02916886</t>
  </si>
  <si>
    <t>止泻保童颗粒</t>
  </si>
  <si>
    <t>2.5g*8袋</t>
  </si>
  <si>
    <t>01001148</t>
  </si>
  <si>
    <t>非洛地平片(联环尔定)</t>
  </si>
  <si>
    <t>2.5mg*24T</t>
  </si>
  <si>
    <t>01001625</t>
  </si>
  <si>
    <t>02010304</t>
  </si>
  <si>
    <t>200s(每8丸相当于原药材3克)</t>
  </si>
  <si>
    <t>02005534</t>
  </si>
  <si>
    <t>20g*12袋</t>
  </si>
  <si>
    <t>02009808</t>
  </si>
  <si>
    <t>益肾灵颗粒</t>
  </si>
  <si>
    <t>20g*4袋</t>
  </si>
  <si>
    <t>01010567</t>
  </si>
  <si>
    <t>芦丁片</t>
  </si>
  <si>
    <t>01061330</t>
  </si>
  <si>
    <t>磷酸苯丙哌林片</t>
  </si>
  <si>
    <t>20mg*100T(薄膜衣)</t>
  </si>
  <si>
    <t>01009781</t>
  </si>
  <si>
    <t>01016809</t>
  </si>
  <si>
    <t>硝苯地平缓释片(Ⅱ)(安维信)</t>
  </si>
  <si>
    <t>德州博诚制药有限公司</t>
  </si>
  <si>
    <t>02001801</t>
  </si>
  <si>
    <t>20ml*6支l(无蔗糖)</t>
  </si>
  <si>
    <t>01710280</t>
  </si>
  <si>
    <t>01013500</t>
  </si>
  <si>
    <t>制霉素阴道栓</t>
  </si>
  <si>
    <t>20万*6S</t>
  </si>
  <si>
    <t>02008045</t>
  </si>
  <si>
    <t>240S</t>
  </si>
  <si>
    <t>02036278</t>
  </si>
  <si>
    <t>240S（每10丸重1.7g）</t>
  </si>
  <si>
    <t>02036275</t>
  </si>
  <si>
    <t>240S(每8丸相当于原生药3克)(浓缩丸)</t>
  </si>
  <si>
    <t>02036274</t>
  </si>
  <si>
    <t>01001008</t>
  </si>
  <si>
    <t>01001370</t>
  </si>
  <si>
    <t>01000882</t>
  </si>
  <si>
    <t>01016845</t>
  </si>
  <si>
    <t>01025662</t>
  </si>
  <si>
    <t>250ml:12.5g:2.25g直立式聚丙烯输液袋)</t>
  </si>
  <si>
    <t>01905854</t>
  </si>
  <si>
    <t>01014037</t>
  </si>
  <si>
    <t>复方氨基酸注射液(17AA-Ⅰ)(17AA)</t>
  </si>
  <si>
    <t>河南双鹤华利药业有限公司(原:河南华利药业有限公司)</t>
  </si>
  <si>
    <t>01000876</t>
  </si>
  <si>
    <t>250ml:7.49g(总氨基酸)(玻瓶)</t>
  </si>
  <si>
    <t>01014377</t>
  </si>
  <si>
    <t>01005298</t>
  </si>
  <si>
    <t>吲哚美辛肠溶片</t>
  </si>
  <si>
    <t>01005209</t>
  </si>
  <si>
    <t>01012108</t>
  </si>
  <si>
    <t>双氯芬酸钠肠溶片</t>
  </si>
  <si>
    <t>01006817</t>
  </si>
  <si>
    <t>维生素B12片</t>
  </si>
  <si>
    <t>25ug*100T</t>
  </si>
  <si>
    <t>02916891</t>
  </si>
  <si>
    <t>2g*10袋</t>
  </si>
  <si>
    <t>02000527</t>
  </si>
  <si>
    <t>参芪十一味颗粒</t>
  </si>
  <si>
    <t>江西山高制药有限公司</t>
  </si>
  <si>
    <t>02007315</t>
  </si>
  <si>
    <t>2g*15袋</t>
  </si>
  <si>
    <t>02000245</t>
  </si>
  <si>
    <t>2g*24袋(100/件)</t>
  </si>
  <si>
    <t>02917139</t>
  </si>
  <si>
    <t>01010536</t>
  </si>
  <si>
    <t>格列美脲片(圣平)</t>
  </si>
  <si>
    <t>01902740</t>
  </si>
  <si>
    <t>盐酸特拉唑嗪片</t>
  </si>
  <si>
    <t>2mg*28T</t>
  </si>
  <si>
    <t>02001053</t>
  </si>
  <si>
    <t>复方麝香注射液</t>
  </si>
  <si>
    <t>02200134</t>
  </si>
  <si>
    <t>神威药业(四川)有限公司</t>
  </si>
  <si>
    <t>02102595</t>
  </si>
  <si>
    <t>柴胡注射液</t>
  </si>
  <si>
    <t>02917090</t>
  </si>
  <si>
    <t>射干抗病毒注射液</t>
  </si>
  <si>
    <t>2ml*6支</t>
  </si>
  <si>
    <t>01009215</t>
  </si>
  <si>
    <t>01007081</t>
  </si>
  <si>
    <t>01050029</t>
  </si>
  <si>
    <t>01009064</t>
  </si>
  <si>
    <t>01020166</t>
  </si>
  <si>
    <t>3%*10g</t>
  </si>
  <si>
    <t>02002910</t>
  </si>
  <si>
    <t>保济丸</t>
  </si>
  <si>
    <t>3.7g*20瓶</t>
  </si>
  <si>
    <t>广州王老吉药业股份有限公司</t>
  </si>
  <si>
    <t>01077199L3%</t>
  </si>
  <si>
    <t>注射用重组人粒细胞巨噬细胞刺激因子</t>
  </si>
  <si>
    <t>300μg:330万IU</t>
  </si>
  <si>
    <t>01015325</t>
  </si>
  <si>
    <t>氟轻松维B6乳膏</t>
  </si>
  <si>
    <t>01013177</t>
  </si>
  <si>
    <t>盐酸氨溴索颗粒</t>
  </si>
  <si>
    <t>30mg*10袋</t>
  </si>
  <si>
    <t>01076864</t>
  </si>
  <si>
    <t>复方福尔可定口服溶液</t>
  </si>
  <si>
    <t>05010013</t>
  </si>
  <si>
    <t>补肾润肺口服液</t>
  </si>
  <si>
    <t>30ml*4支</t>
  </si>
  <si>
    <t>02006118</t>
  </si>
  <si>
    <t>藿胆丸</t>
  </si>
  <si>
    <t>36g(水丸)</t>
  </si>
  <si>
    <t>02008102</t>
  </si>
  <si>
    <t>02901859</t>
  </si>
  <si>
    <t>清凉油</t>
  </si>
  <si>
    <t>02000292</t>
  </si>
  <si>
    <t>3g*10S</t>
  </si>
  <si>
    <t>02003903</t>
  </si>
  <si>
    <t>跌打丸</t>
  </si>
  <si>
    <t>02005058</t>
  </si>
  <si>
    <t>3g/8S*200S</t>
  </si>
  <si>
    <t>02009741</t>
  </si>
  <si>
    <t>02002555</t>
  </si>
  <si>
    <t>02000639</t>
  </si>
  <si>
    <t>01002175</t>
  </si>
  <si>
    <t>02059987</t>
  </si>
  <si>
    <t>02059986</t>
  </si>
  <si>
    <t>3g/8s*240s(浓缩丸)</t>
  </si>
  <si>
    <t>02059982</t>
  </si>
  <si>
    <t>01902433</t>
  </si>
  <si>
    <t>01017570</t>
  </si>
  <si>
    <t>青岛国海生物制药有限公司</t>
  </si>
  <si>
    <t>02004070</t>
  </si>
  <si>
    <t>重感灵片</t>
  </si>
  <si>
    <t>02003492</t>
  </si>
  <si>
    <t>4g*14袋</t>
  </si>
  <si>
    <t>02917196</t>
  </si>
  <si>
    <t>橘红颗粒</t>
  </si>
  <si>
    <t>4g*20袋(无蔗糖)</t>
  </si>
  <si>
    <t>山东孔府制药有限公司</t>
  </si>
  <si>
    <t>02901851</t>
  </si>
  <si>
    <t>云南神威施普瑞药业有限公司</t>
  </si>
  <si>
    <t>01016910</t>
  </si>
  <si>
    <t>5% 100ml:5g(软袋)</t>
  </si>
  <si>
    <t>01012683</t>
  </si>
  <si>
    <t>5% 250ml:12.5g(软袋)</t>
  </si>
  <si>
    <t>01007725</t>
  </si>
  <si>
    <t>5% 500ml:25g(软袋)</t>
  </si>
  <si>
    <t>01016846</t>
  </si>
  <si>
    <t>01025655</t>
  </si>
  <si>
    <t>5%100ml∶5g(直立式聚丙烯输液袋)</t>
  </si>
  <si>
    <t>01025656</t>
  </si>
  <si>
    <t>5%250ml∶12.5g(直立式聚丙烯输液袋)</t>
  </si>
  <si>
    <t>01025657</t>
  </si>
  <si>
    <t>5%500ml∶25g(直立式聚丙烯输液袋)</t>
  </si>
  <si>
    <t>02004359</t>
  </si>
  <si>
    <t>山东福胶集团东阿镇阿胶有限公司</t>
  </si>
  <si>
    <t>01012759</t>
  </si>
  <si>
    <t>01016676</t>
  </si>
  <si>
    <t>01016841</t>
  </si>
  <si>
    <t>01025663</t>
  </si>
  <si>
    <t>500ml:25g:4.5g(直立式聚丙烯输液袋)</t>
  </si>
  <si>
    <t>01001264</t>
  </si>
  <si>
    <t>01013435</t>
  </si>
  <si>
    <t>依帕司他片</t>
  </si>
  <si>
    <t>01009905</t>
  </si>
  <si>
    <t>01902828</t>
  </si>
  <si>
    <t>双氯芬酸钠栓</t>
  </si>
  <si>
    <t>50mg*5S*2板</t>
  </si>
  <si>
    <t>02001037</t>
  </si>
  <si>
    <t>复方清带灌注液</t>
  </si>
  <si>
    <t>陕西康惠制药股份有限公司(原陕西思壮)</t>
  </si>
  <si>
    <t>01002696L3%</t>
  </si>
  <si>
    <t>西安回天血液制品有限责任公司</t>
  </si>
  <si>
    <t>02000931</t>
  </si>
  <si>
    <t>02015499</t>
  </si>
  <si>
    <t>壮腰健肾丸</t>
  </si>
  <si>
    <t>52g(水蜜丸)(320瓶/件)</t>
  </si>
  <si>
    <t>02015479</t>
  </si>
  <si>
    <t>风寒咳嗽颗粒</t>
  </si>
  <si>
    <t>02010165</t>
  </si>
  <si>
    <t>02009823</t>
  </si>
  <si>
    <t>附桂骨痛颗粒</t>
  </si>
  <si>
    <t>02101307</t>
  </si>
  <si>
    <t>01008786</t>
  </si>
  <si>
    <t>酚氨咖敏颗粒(克感敏)</t>
  </si>
  <si>
    <t>01005675</t>
  </si>
  <si>
    <t>托拉塞米片</t>
  </si>
  <si>
    <t>湖北百科亨迪药业有限公司</t>
  </si>
  <si>
    <t>01017688</t>
  </si>
  <si>
    <t>02015406</t>
  </si>
  <si>
    <t>红花注射液</t>
  </si>
  <si>
    <t>01902755</t>
  </si>
  <si>
    <t>01901817</t>
  </si>
  <si>
    <t>01902826</t>
  </si>
  <si>
    <t>盐酸洛美沙星滴眼液</t>
  </si>
  <si>
    <t>01003666</t>
  </si>
  <si>
    <t>01040005</t>
  </si>
  <si>
    <t>01902756</t>
  </si>
  <si>
    <t>02902228</t>
  </si>
  <si>
    <t>活血理伤丸</t>
  </si>
  <si>
    <t>6.5g*8S</t>
  </si>
  <si>
    <t>01014065</t>
  </si>
  <si>
    <t>01011468</t>
  </si>
  <si>
    <t>02001547</t>
  </si>
  <si>
    <t>痰咳净散</t>
  </si>
  <si>
    <t>6g(每1g含咖啡因0.1g)</t>
  </si>
  <si>
    <t>02029110</t>
  </si>
  <si>
    <t>牛黄清胃丸</t>
  </si>
  <si>
    <t>02012889</t>
  </si>
  <si>
    <t>舒肝和胃丸</t>
  </si>
  <si>
    <t>02011357</t>
  </si>
  <si>
    <t>02007176</t>
  </si>
  <si>
    <t>02007113</t>
  </si>
  <si>
    <t>02004273</t>
  </si>
  <si>
    <t>02004195</t>
  </si>
  <si>
    <t>02000863</t>
  </si>
  <si>
    <t>牛黄上清丸</t>
  </si>
  <si>
    <t>02000860</t>
  </si>
  <si>
    <t>金匮肾气丸</t>
  </si>
  <si>
    <t>02000770</t>
  </si>
  <si>
    <t>橘红丸</t>
  </si>
  <si>
    <t>02917142</t>
  </si>
  <si>
    <t>小儿清咽颗粒</t>
  </si>
  <si>
    <t>02000315</t>
  </si>
  <si>
    <t>小儿清肺化痰颗粒</t>
  </si>
  <si>
    <t>01902394</t>
  </si>
  <si>
    <t>01076997</t>
  </si>
  <si>
    <t>吉林万通药业集团梅河药业股份有限公司</t>
  </si>
  <si>
    <t>02009563</t>
  </si>
  <si>
    <t>02036260</t>
  </si>
  <si>
    <t>妇乐颗粒</t>
  </si>
  <si>
    <t>01901656</t>
  </si>
  <si>
    <t>利咽解毒颗粒</t>
  </si>
  <si>
    <t>6g*6袋(无蔗糖)</t>
  </si>
  <si>
    <t>02200241</t>
  </si>
  <si>
    <t>风油精</t>
  </si>
  <si>
    <t>6ml(240/件)</t>
  </si>
  <si>
    <t>01003486</t>
  </si>
  <si>
    <t>硫辛酸注射液</t>
  </si>
  <si>
    <t>6ml:0.15g</t>
  </si>
  <si>
    <t>亚宝药业集团股份有限公司（原亚宝药业太原制药有限公司）</t>
  </si>
  <si>
    <t>01011319</t>
  </si>
  <si>
    <t>01012871</t>
  </si>
  <si>
    <t>头孢氨苄甲氧苄啶胶囊</t>
  </si>
  <si>
    <t>75mg*50S</t>
  </si>
  <si>
    <t>丹东宏业制药有限公司</t>
  </si>
  <si>
    <t>02036071</t>
  </si>
  <si>
    <t>活血止痛膏</t>
  </si>
  <si>
    <t>02040007</t>
  </si>
  <si>
    <t>舒筋活络止痛膏</t>
  </si>
  <si>
    <t>7cm*10cm*6贴</t>
  </si>
  <si>
    <t>02105962</t>
  </si>
  <si>
    <t>小儿七星茶颗粒</t>
  </si>
  <si>
    <t>7g*10袋(120盒/件)</t>
  </si>
  <si>
    <t>02031291</t>
  </si>
  <si>
    <t>儿滞灵冲剂</t>
  </si>
  <si>
    <t>7g*10块</t>
  </si>
  <si>
    <t>广西正堂药业有限责任公司</t>
  </si>
  <si>
    <t>01012811</t>
  </si>
  <si>
    <t>双唑泰栓</t>
  </si>
  <si>
    <t>7S</t>
  </si>
  <si>
    <t>01017146</t>
  </si>
  <si>
    <t>双唑泰阴道泡腾片</t>
  </si>
  <si>
    <t>7T</t>
  </si>
  <si>
    <t>01902706</t>
  </si>
  <si>
    <t>注射用奥扎格雷钠</t>
  </si>
  <si>
    <t>山东罗欣药业集团股份有限公司</t>
  </si>
  <si>
    <t>80mg*60T</t>
  </si>
  <si>
    <t>01013734</t>
  </si>
  <si>
    <t>氨咖黄敏口服溶液</t>
  </si>
  <si>
    <t>80ml</t>
  </si>
  <si>
    <t>02001177</t>
  </si>
  <si>
    <t>8g*9袋</t>
  </si>
  <si>
    <t>01005729</t>
  </si>
  <si>
    <t>葛根素注射液(双联)</t>
  </si>
  <si>
    <t>青岛金峰制药有限公司</t>
  </si>
  <si>
    <t>01902827</t>
  </si>
  <si>
    <t>乳酸环丙沙星滴眼液</t>
  </si>
  <si>
    <t>01015973</t>
  </si>
  <si>
    <t>01902825</t>
  </si>
  <si>
    <t>利巴韦林滴眼液</t>
  </si>
  <si>
    <t>01025706</t>
  </si>
  <si>
    <t>02015478</t>
  </si>
  <si>
    <t>麝香壮骨膏</t>
  </si>
  <si>
    <t>9*13cm*8贴</t>
  </si>
  <si>
    <t>02015477</t>
  </si>
  <si>
    <t>麝香镇痛膏</t>
  </si>
  <si>
    <t>02012447</t>
  </si>
  <si>
    <t>清热暗疮片</t>
  </si>
  <si>
    <t>01079981</t>
  </si>
  <si>
    <t>北京万泰生物药业股份有限公司</t>
  </si>
  <si>
    <t>01019956L6%</t>
  </si>
  <si>
    <t>01017784L6%</t>
  </si>
  <si>
    <t>01017783L6%</t>
  </si>
  <si>
    <t>02015476</t>
  </si>
  <si>
    <t>关节止痛膏</t>
  </si>
  <si>
    <t>9cm*13cm*8贴</t>
  </si>
  <si>
    <t>02010196</t>
  </si>
  <si>
    <t>02009745</t>
  </si>
  <si>
    <t>02005905</t>
  </si>
  <si>
    <t>02005852</t>
  </si>
  <si>
    <t>血府逐瘀丸</t>
  </si>
  <si>
    <t>02004484</t>
  </si>
  <si>
    <t>02004481</t>
  </si>
  <si>
    <t>02004418</t>
  </si>
  <si>
    <t>02004231</t>
  </si>
  <si>
    <t>羚翘解毒丸</t>
  </si>
  <si>
    <t>02004206</t>
  </si>
  <si>
    <t>02004201</t>
  </si>
  <si>
    <t>加味藿香正气丸</t>
  </si>
  <si>
    <t>02004151</t>
  </si>
  <si>
    <t>02000975</t>
  </si>
  <si>
    <t>02007159</t>
  </si>
  <si>
    <t>02000870</t>
  </si>
  <si>
    <t>02000856</t>
  </si>
  <si>
    <t>02000852</t>
  </si>
  <si>
    <t>艾附暖宫丸</t>
  </si>
  <si>
    <t>02000868</t>
  </si>
  <si>
    <t>02011558</t>
  </si>
  <si>
    <t>开胸顺气丸</t>
  </si>
  <si>
    <t>9g*10袋(水丸)</t>
  </si>
  <si>
    <t>02917134</t>
  </si>
  <si>
    <t>理中丸</t>
  </si>
  <si>
    <t>02004226</t>
  </si>
  <si>
    <t>01061517</t>
  </si>
  <si>
    <t>酚氨咖敏颗粒</t>
  </si>
  <si>
    <t>复方*5g*10袋</t>
  </si>
  <si>
    <t>01902739</t>
  </si>
  <si>
    <t>复方锌铁钙颗粒</t>
  </si>
  <si>
    <t>复方*6袋</t>
  </si>
  <si>
    <t>01025665</t>
  </si>
  <si>
    <t>1.0g(1000支/件)</t>
  </si>
  <si>
    <t>02015686</t>
  </si>
  <si>
    <t>展筋活血散</t>
  </si>
  <si>
    <t>0.3g/瓶</t>
  </si>
  <si>
    <t>01901182</t>
  </si>
  <si>
    <t>100ml:0.5g：0.9g(玻瓶)</t>
  </si>
  <si>
    <t>01077291</t>
  </si>
  <si>
    <t>0.25g*12袋</t>
  </si>
  <si>
    <t>01711035</t>
  </si>
  <si>
    <t>312.5mg*6袋(4:1)</t>
  </si>
  <si>
    <t>02101386</t>
  </si>
  <si>
    <t>口炎清颗粒</t>
  </si>
  <si>
    <t>10g*12袋(盒装)</t>
  </si>
  <si>
    <t>11000002</t>
  </si>
  <si>
    <t>王老吉润喉糖</t>
  </si>
  <si>
    <t>56g</t>
  </si>
  <si>
    <t>广州王老吉药业股份有限公司食品饮料分公司</t>
  </si>
  <si>
    <t>11000003</t>
  </si>
  <si>
    <t>28g</t>
  </si>
  <si>
    <t>01001618</t>
  </si>
  <si>
    <t>02006296</t>
  </si>
  <si>
    <t>阿胶当归颗粒</t>
  </si>
  <si>
    <t>湖南华纳大药厂股份有限公司(原湖南华纳大药厂有限公司)</t>
  </si>
  <si>
    <t>01011432</t>
  </si>
  <si>
    <t>醋酸地塞米松粘贴片</t>
  </si>
  <si>
    <t>0.3mg*2贴</t>
  </si>
  <si>
    <t>深圳太太药业有限公司</t>
  </si>
  <si>
    <t>05000259</t>
  </si>
  <si>
    <t>静心口服液</t>
  </si>
  <si>
    <t>15ml*10支</t>
  </si>
  <si>
    <t>09000047</t>
  </si>
  <si>
    <t>太太美容口服液</t>
  </si>
  <si>
    <t>10ml*30支</t>
  </si>
  <si>
    <t>09000049</t>
  </si>
  <si>
    <t>太太静心助眠口服液</t>
  </si>
  <si>
    <t>15ml*60支</t>
  </si>
  <si>
    <t>09000078</t>
  </si>
  <si>
    <t>02015687</t>
  </si>
  <si>
    <t>益肝乐颗粒</t>
  </si>
  <si>
    <t>02015688</t>
  </si>
  <si>
    <t>0.4g*12s*3板</t>
  </si>
  <si>
    <t>01047260</t>
  </si>
  <si>
    <t>盐酸纳美芬注射液(金美芬)</t>
  </si>
  <si>
    <t>1ml:0.1mg(预充)</t>
  </si>
  <si>
    <t>灵宝市豫西药业有限责任公司</t>
  </si>
  <si>
    <t>02007921</t>
  </si>
  <si>
    <t>江西民康制药有限公司</t>
  </si>
  <si>
    <t>01015991</t>
  </si>
  <si>
    <t>01009096</t>
  </si>
  <si>
    <t>01012159</t>
  </si>
  <si>
    <t>薄荷喉片</t>
  </si>
  <si>
    <t>01012953</t>
  </si>
  <si>
    <t>02000972</t>
  </si>
  <si>
    <t>0.18g*200S(浓缩丸)</t>
  </si>
  <si>
    <t xml:space="preserve">洛阳君山制药有限公司 </t>
  </si>
  <si>
    <t>01006130</t>
  </si>
  <si>
    <t xml:space="preserve">南京白敬宇制药有限责任公司 </t>
  </si>
  <si>
    <t>02002153</t>
  </si>
  <si>
    <t>脉络宁注射液</t>
  </si>
  <si>
    <t>01016024</t>
  </si>
  <si>
    <t>氯芬待因片(舒尔芬)</t>
  </si>
  <si>
    <t>40mg*12T</t>
  </si>
  <si>
    <t>山西省太原晋阳制药厂</t>
  </si>
  <si>
    <t>01901854</t>
  </si>
  <si>
    <t>01001761</t>
  </si>
  <si>
    <t>京都念慈菴蜜炼川贝枇杷膏</t>
  </si>
  <si>
    <t>京都念慈菴总厂有限公司(香港京都念慈菴总厂有限公司)</t>
  </si>
  <si>
    <t>02009080</t>
  </si>
  <si>
    <t>香港京都念慈菴总厂有限公司</t>
  </si>
  <si>
    <t>09000074</t>
  </si>
  <si>
    <t>京都念慈庵枇杷糖</t>
  </si>
  <si>
    <t>45g(2.5g*18T)</t>
  </si>
  <si>
    <t>泰国亚洲珍宝工业有限公司</t>
  </si>
  <si>
    <t>11000187</t>
  </si>
  <si>
    <t>京都念慈菴金桔柠檬糖</t>
  </si>
  <si>
    <t>45g</t>
  </si>
  <si>
    <t>01006241L3%</t>
  </si>
  <si>
    <t>重组人粒细胞刺激因子注射液(瑞血新)</t>
  </si>
  <si>
    <t>深圳未名新鹏生物医药有限公司(原深圳新鹏生物工程有限公司)</t>
  </si>
  <si>
    <t>02004308</t>
  </si>
  <si>
    <t>02000865</t>
  </si>
  <si>
    <t>02004483</t>
  </si>
  <si>
    <t>01016108</t>
  </si>
  <si>
    <t>01011159</t>
  </si>
  <si>
    <t>瑞巴派特片</t>
  </si>
  <si>
    <t>0.1g*12T*2板(薄膜衣)</t>
  </si>
  <si>
    <t>浙江远力健药业有限责任公司</t>
  </si>
  <si>
    <t>01006657</t>
  </si>
  <si>
    <t>乳安片</t>
  </si>
  <si>
    <t>郑州瑞龙制药股份有限公司</t>
  </si>
  <si>
    <t>02008190</t>
  </si>
  <si>
    <t>200T</t>
  </si>
  <si>
    <t>01090607</t>
  </si>
  <si>
    <t>02030058</t>
  </si>
  <si>
    <t>益中生血胶囊</t>
  </si>
  <si>
    <t>0.12g*12S*2板(300盒/件)</t>
  </si>
  <si>
    <t>01026031</t>
  </si>
  <si>
    <t>盐酸安非他酮缓释片</t>
  </si>
  <si>
    <t>01008539</t>
  </si>
  <si>
    <t>依托度酸胶囊(纳力)</t>
  </si>
  <si>
    <t>01003319</t>
  </si>
  <si>
    <t>胃痛舒片</t>
  </si>
  <si>
    <t>河北金兴制药厂</t>
  </si>
  <si>
    <t>02009277</t>
  </si>
  <si>
    <t>01001546</t>
  </si>
  <si>
    <t>和血明目片</t>
  </si>
  <si>
    <t>01020415</t>
  </si>
  <si>
    <t>0.3g:3mg*12袋(300盒/件)</t>
  </si>
  <si>
    <t>02030040</t>
  </si>
  <si>
    <t>龙香平喘胶囊</t>
  </si>
  <si>
    <t>0.42g*10S*2板(300盒/件)</t>
  </si>
  <si>
    <t>02009388</t>
  </si>
  <si>
    <t>产后逐瘀胶囊</t>
  </si>
  <si>
    <t>02009674</t>
  </si>
  <si>
    <t>金嗓清音胶囊</t>
  </si>
  <si>
    <t>01001631</t>
  </si>
  <si>
    <t>金嗓散结胶囊</t>
  </si>
  <si>
    <t>05000123</t>
  </si>
  <si>
    <t>杞明胶囊</t>
  </si>
  <si>
    <t>02005710</t>
  </si>
  <si>
    <t>抗病毒咀嚼片</t>
  </si>
  <si>
    <t>四川旭华制药有限公司</t>
  </si>
  <si>
    <t>02030067</t>
  </si>
  <si>
    <t>胃脘舒片</t>
  </si>
  <si>
    <t>0.95g*12T</t>
  </si>
  <si>
    <t>01020449</t>
  </si>
  <si>
    <t>10% 100ml:10g(聚丙烯输液瓶)</t>
  </si>
  <si>
    <t>河南利欣制药股份有限公司</t>
  </si>
  <si>
    <t>01008369</t>
  </si>
  <si>
    <t>10% 250ml:25g(聚丙烯输液瓶)</t>
  </si>
  <si>
    <t>河南利欣制药股份有限公司(原南阳利欣药业有限公司)</t>
  </si>
  <si>
    <t>01025668</t>
  </si>
  <si>
    <t>河南利欣制药股份有限公司(原:南阳利欣药业有限公司)</t>
  </si>
  <si>
    <t>01017518</t>
  </si>
  <si>
    <t>氟康唑氯化钠注射液</t>
  </si>
  <si>
    <t>02030068</t>
  </si>
  <si>
    <t>九味双解口服液</t>
  </si>
  <si>
    <t>10ml*16支</t>
  </si>
  <si>
    <t>吉林恒金药业股份有限公司</t>
  </si>
  <si>
    <t>01015775</t>
  </si>
  <si>
    <t>贝敏伪麻片(备疏)</t>
  </si>
  <si>
    <t>02030064</t>
  </si>
  <si>
    <t>长春红药片</t>
  </si>
  <si>
    <t>吉林紫鑫药业股份有限公司(受托方:吉林紫鑫禺拙药业有限公司)</t>
  </si>
  <si>
    <t>01025701</t>
  </si>
  <si>
    <t>01005614</t>
  </si>
  <si>
    <t>注射用左卡尼汀(律定方)</t>
  </si>
  <si>
    <t>01016705</t>
  </si>
  <si>
    <t>2.5mg*12T</t>
  </si>
  <si>
    <t>01006337</t>
  </si>
  <si>
    <t>盐酸曲美他嗪片(根克通)</t>
  </si>
  <si>
    <t>01016914</t>
  </si>
  <si>
    <t>250ml:0.5g:12.5g(软袋)</t>
  </si>
  <si>
    <t>01009073</t>
  </si>
  <si>
    <t>木糖醇注射液</t>
  </si>
  <si>
    <t>01040116</t>
  </si>
  <si>
    <t>25mg:25mg:25mg:9S*4板</t>
  </si>
  <si>
    <t>01130013</t>
  </si>
  <si>
    <t>01014687</t>
  </si>
  <si>
    <t>01025705</t>
  </si>
  <si>
    <t>01902285</t>
  </si>
  <si>
    <t>500ml:30g:25g(玻瓶)</t>
  </si>
  <si>
    <t>01020461</t>
  </si>
  <si>
    <t>01040108</t>
  </si>
  <si>
    <t>熊去氧胆酸片</t>
  </si>
  <si>
    <t>50mg*30片(600盒/件)</t>
  </si>
  <si>
    <t>江苏普华克胜药业有限公司(原江苏克胜药业有限公司)</t>
  </si>
  <si>
    <t>02009380</t>
  </si>
  <si>
    <t>厚朴排气合剂</t>
  </si>
  <si>
    <t>01016436L3%</t>
  </si>
  <si>
    <t>01016436</t>
  </si>
  <si>
    <t>01090558</t>
  </si>
  <si>
    <t>盐酸格拉司琼葡萄糖注射液(比立)</t>
  </si>
  <si>
    <t>50ml：3mg：2.5g</t>
  </si>
  <si>
    <t>01025547</t>
  </si>
  <si>
    <t>扬子江药业集团四川海蓉药业有限公司(受托方扬子江药业集团有限公司)</t>
  </si>
  <si>
    <t>02006217</t>
  </si>
  <si>
    <t>筋骨痛消丸</t>
  </si>
  <si>
    <t>河南省洛正制药厂</t>
  </si>
  <si>
    <t>02015508</t>
  </si>
  <si>
    <t>01000631</t>
  </si>
  <si>
    <t>五维赖氨酸颗粒(迈维希)</t>
    <phoneticPr fontId="1" type="noConversion"/>
  </si>
  <si>
    <t>5g*12袋(120盒/件)</t>
  </si>
  <si>
    <t>延边大学草仙药业有限公司</t>
  </si>
  <si>
    <t>01003655</t>
  </si>
  <si>
    <t>银丹心脑通软胶囊</t>
    <phoneticPr fontId="1" type="noConversion"/>
  </si>
  <si>
    <t>01017871</t>
  </si>
  <si>
    <t>注射用盐酸丁卡因</t>
    <phoneticPr fontId="1" type="noConversion"/>
  </si>
  <si>
    <t xml:space="preserve">成都天台山制药有限公司 </t>
  </si>
  <si>
    <t>01020123</t>
  </si>
  <si>
    <t>利多卡因氯已定气雾剂</t>
    <phoneticPr fontId="1" type="noConversion"/>
  </si>
  <si>
    <t>01020463</t>
  </si>
  <si>
    <t>羟乙基淀粉130</t>
    <phoneticPr fontId="1" type="noConversion"/>
  </si>
  <si>
    <t>0.4氯化钠注射液/500ml:30g:4.5g(聚乙烯瓶)</t>
  </si>
  <si>
    <t>德国B.Braun Melsungen AG</t>
  </si>
  <si>
    <t>01026052L3%</t>
  </si>
  <si>
    <t>人血白蛋白</t>
    <phoneticPr fontId="1" type="noConversion"/>
  </si>
  <si>
    <t>50ml 20% 10g</t>
  </si>
  <si>
    <t>贵州泰邦生物制品有限公司</t>
  </si>
  <si>
    <t>丙泊酚乳状注射液</t>
    <phoneticPr fontId="1" type="noConversion"/>
  </si>
  <si>
    <t>01710460</t>
  </si>
  <si>
    <t>葡醛酸钠注射液</t>
    <phoneticPr fontId="1" type="noConversion"/>
  </si>
  <si>
    <t>2ml:0.133g</t>
  </si>
  <si>
    <t>01902609</t>
  </si>
  <si>
    <t>佐匹克隆片(三辰)</t>
    <phoneticPr fontId="1" type="noConversion"/>
  </si>
  <si>
    <t>7.5mg*12T</t>
  </si>
  <si>
    <t>02005604</t>
  </si>
  <si>
    <t>通窍鼻炎胶囊</t>
    <phoneticPr fontId="1" type="noConversion"/>
  </si>
  <si>
    <t>0.4g*45S</t>
    <phoneticPr fontId="1" type="noConversion"/>
  </si>
  <si>
    <t>02030006</t>
  </si>
  <si>
    <t>健脑安神片</t>
    <phoneticPr fontId="1" type="noConversion"/>
  </si>
  <si>
    <t>0.21g*12T*3板(薄膜衣)</t>
  </si>
  <si>
    <t>02030042</t>
  </si>
  <si>
    <t>妇炎舒胶囊</t>
    <phoneticPr fontId="1" type="noConversion"/>
  </si>
  <si>
    <t>01902068</t>
  </si>
  <si>
    <t>500ml:25g:4.5g(三层共挤输液用袋,含双阀)</t>
    <phoneticPr fontId="1" type="noConversion"/>
  </si>
  <si>
    <t>01902769</t>
  </si>
  <si>
    <t>0.1% 10g</t>
  </si>
  <si>
    <t>湖南五洲通药业有限责任公司</t>
  </si>
  <si>
    <t>02008385</t>
  </si>
  <si>
    <t>0.105g*80T(薄膜衣)</t>
  </si>
  <si>
    <t>01007210</t>
  </si>
  <si>
    <t>01902790</t>
  </si>
  <si>
    <t>头孢呋辛酯颗粒</t>
  </si>
  <si>
    <t>01902610</t>
  </si>
  <si>
    <t>克拉霉素颗粒</t>
  </si>
  <si>
    <t>新华制药(高密)有限公司</t>
  </si>
  <si>
    <t>01901863</t>
  </si>
  <si>
    <t>大黄碳酸氢钠片</t>
  </si>
  <si>
    <t>0.15g*100T</t>
  </si>
  <si>
    <t>01004256</t>
  </si>
  <si>
    <t>注射用伏立康唑(汇德立康)</t>
  </si>
  <si>
    <t>四川美大康华康药业有限公司(原德阳华康药业有限公司)</t>
  </si>
  <si>
    <t>01013394</t>
  </si>
  <si>
    <t>01008192</t>
  </si>
  <si>
    <t>01007214</t>
  </si>
  <si>
    <t>01020006</t>
  </si>
  <si>
    <t>阿奇霉素颗粒</t>
  </si>
  <si>
    <t>0.1g*4袋</t>
  </si>
  <si>
    <t>01016619</t>
  </si>
  <si>
    <t>01009035</t>
  </si>
  <si>
    <t>克拉霉素片(百红优)</t>
  </si>
  <si>
    <t>0.25g(25万U)*6T</t>
  </si>
  <si>
    <t>01077235</t>
  </si>
  <si>
    <t>注射用阿奇霉素</t>
  </si>
  <si>
    <t>0.25g(25万单位)</t>
  </si>
  <si>
    <t>02902209</t>
  </si>
  <si>
    <t>裕松源药业有限公司</t>
  </si>
  <si>
    <t>01001902</t>
  </si>
  <si>
    <t>蜡样芽孢杆菌活菌胶囊(源首)</t>
  </si>
  <si>
    <t>安阳市源首生物药业有限责任公司</t>
  </si>
  <si>
    <t>01902192</t>
  </si>
  <si>
    <t>01902791</t>
  </si>
  <si>
    <t>奥硝唑片</t>
  </si>
  <si>
    <t>02906852</t>
  </si>
  <si>
    <t>舒胸片</t>
  </si>
  <si>
    <t>0.25g*12T*4板(薄膜衣)</t>
  </si>
  <si>
    <t>01009038</t>
  </si>
  <si>
    <t>01019912</t>
  </si>
  <si>
    <t>02029143</t>
  </si>
  <si>
    <t>0.25g*80S</t>
  </si>
  <si>
    <t>01061404L3%</t>
  </si>
  <si>
    <t>乳酸菌阴道胶囊</t>
  </si>
  <si>
    <t>0.25g:600万*10S*2板</t>
  </si>
  <si>
    <t>西安正浩生物制药有限公司</t>
  </si>
  <si>
    <t>01005246L3%</t>
  </si>
  <si>
    <t>酪酸梭菌活菌胶囊 (米桑 )</t>
  </si>
  <si>
    <t>01710151</t>
  </si>
  <si>
    <t>01009037</t>
  </si>
  <si>
    <t>依诺沙星片(久诺)</t>
  </si>
  <si>
    <t>0.2g*6T(薄膜衣)</t>
  </si>
  <si>
    <t>02102584</t>
  </si>
  <si>
    <t>0.32g*135T(薄膜衣)</t>
  </si>
  <si>
    <t>02012516LB</t>
  </si>
  <si>
    <t>0.32g*200T(薄膜衣）</t>
  </si>
  <si>
    <t>01009502</t>
  </si>
  <si>
    <t>附桂骨痛片</t>
  </si>
  <si>
    <t>0.33g*12T*6板</t>
  </si>
  <si>
    <t>安国市天下康制药有限公司</t>
  </si>
  <si>
    <t>02200454</t>
  </si>
  <si>
    <t>参芪降糖胶囊</t>
  </si>
  <si>
    <t>01030147</t>
  </si>
  <si>
    <t>头孢克洛缓释片</t>
  </si>
  <si>
    <t>0.375*6T</t>
  </si>
  <si>
    <t>02015619</t>
  </si>
  <si>
    <t>牛黄清感胶囊</t>
  </si>
  <si>
    <t>01008037</t>
  </si>
  <si>
    <t>鼻炎灵片</t>
  </si>
  <si>
    <t>0.3g*24T(糖衣)</t>
  </si>
  <si>
    <t>02009732</t>
  </si>
  <si>
    <t>0.3g*60T(糖衣片)</t>
  </si>
  <si>
    <t>01001178</t>
  </si>
  <si>
    <t>0.3g*90T</t>
  </si>
  <si>
    <t>02009677</t>
  </si>
  <si>
    <t>金嗓开音胶囊</t>
  </si>
  <si>
    <t>02009676</t>
  </si>
  <si>
    <t>金嗓利咽胶囊</t>
  </si>
  <si>
    <t>02007076</t>
  </si>
  <si>
    <t>炎宁胶囊</t>
  </si>
  <si>
    <t>01902711</t>
  </si>
  <si>
    <t>0.4g*20袋</t>
  </si>
  <si>
    <t xml:space="preserve">新华制药(高密)有限公司 </t>
  </si>
  <si>
    <t>02000568</t>
  </si>
  <si>
    <t>红金消结胶囊</t>
  </si>
  <si>
    <t>云南佑生药业有限责任公司</t>
  </si>
  <si>
    <t>01004584</t>
  </si>
  <si>
    <t>汕头金石粉针剂有限公司</t>
  </si>
  <si>
    <t>02105907</t>
  </si>
  <si>
    <t>平眩胶囊</t>
  </si>
  <si>
    <t>0.5g*10s*3板</t>
  </si>
  <si>
    <t>01902064</t>
  </si>
  <si>
    <t>02001835</t>
  </si>
  <si>
    <t>01079933</t>
  </si>
  <si>
    <t>奥硝唑阴道栓</t>
  </si>
  <si>
    <t>0.5g*7S</t>
  </si>
  <si>
    <t>01901945</t>
  </si>
  <si>
    <t>0.5mg*7T*1板</t>
  </si>
  <si>
    <t>02917156</t>
  </si>
  <si>
    <t>培元通脑胶囊</t>
  </si>
  <si>
    <t>0.6g*18S</t>
  </si>
  <si>
    <t>01902282</t>
  </si>
  <si>
    <t>复方紫龙片</t>
  </si>
  <si>
    <t>0.6g*9T*2板</t>
  </si>
  <si>
    <t>01017357LB</t>
  </si>
  <si>
    <t>0.9% 100ml: 0.9g(塑瓶)</t>
  </si>
  <si>
    <t>01017368LB</t>
  </si>
  <si>
    <t>01037981</t>
  </si>
  <si>
    <t>01017370</t>
  </si>
  <si>
    <t>01902018L3%</t>
  </si>
  <si>
    <t>1.25g(5%25ml)</t>
  </si>
  <si>
    <t>02917162</t>
  </si>
  <si>
    <t>六味地黄丸(浓缩丸)</t>
  </si>
  <si>
    <t>1.44g/8S*360S(浓缩丸)</t>
  </si>
  <si>
    <t>湖北御金丹药业有限公司</t>
  </si>
  <si>
    <t>01017371</t>
  </si>
  <si>
    <t>01017355</t>
  </si>
  <si>
    <t>01902090</t>
  </si>
  <si>
    <t>10% 500ml:50g(三层共挤输液用袋,含双阀)</t>
  </si>
  <si>
    <t>01017354</t>
  </si>
  <si>
    <t>01711143</t>
  </si>
  <si>
    <t>100mg:5g:0.9g(塑瓶）</t>
  </si>
  <si>
    <t>02012383</t>
  </si>
  <si>
    <t>安眠补脑糖浆</t>
  </si>
  <si>
    <t>02012381</t>
  </si>
  <si>
    <t>宝儿康糖浆</t>
  </si>
  <si>
    <t>02012366</t>
  </si>
  <si>
    <t>半夏糖浆</t>
  </si>
  <si>
    <t>02012362</t>
  </si>
  <si>
    <t>麝香祛痛搽剂</t>
  </si>
  <si>
    <t>02012350</t>
  </si>
  <si>
    <t>舒心糖浆</t>
  </si>
  <si>
    <t>02012349</t>
  </si>
  <si>
    <t>板蓝根糖浆</t>
  </si>
  <si>
    <t>02011529</t>
  </si>
  <si>
    <t>川贝雪梨糖浆</t>
  </si>
  <si>
    <t>02006691</t>
  </si>
  <si>
    <t>止咳平喘糖浆(好达舒)</t>
  </si>
  <si>
    <t>01902072</t>
  </si>
  <si>
    <t>100ml:0.9g（三层共挤输液用袋,含双阀）</t>
  </si>
  <si>
    <t>01711419</t>
  </si>
  <si>
    <t>100ml:5g(塑瓶)</t>
  </si>
  <si>
    <t>01007216</t>
  </si>
  <si>
    <t>复方利血平片</t>
  </si>
  <si>
    <t>02906855</t>
  </si>
  <si>
    <t>银花感冒颗粒</t>
  </si>
  <si>
    <t>02101525</t>
  </si>
  <si>
    <t>02901894</t>
  </si>
  <si>
    <t>10g*18袋</t>
  </si>
  <si>
    <t>01020168</t>
  </si>
  <si>
    <t>01018069</t>
  </si>
  <si>
    <t>盐酸西替利嗪片(敏达)</t>
  </si>
  <si>
    <t>01016552</t>
  </si>
  <si>
    <t>多潘立酮分散片</t>
  </si>
  <si>
    <t>江西汇仁药业有限公司</t>
  </si>
  <si>
    <t>02031127</t>
  </si>
  <si>
    <t>10ml*10支(60/件)</t>
  </si>
  <si>
    <t>广州白云山星群(药业)股份有限公司(原广州星群(药业)股份有限公司)</t>
  </si>
  <si>
    <t>01018349</t>
  </si>
  <si>
    <t>02004572</t>
  </si>
  <si>
    <t>01902836</t>
  </si>
  <si>
    <t>重组人干扰素α2b喷雾剂(假单胞菌)(捷抚)</t>
  </si>
  <si>
    <t>10ml:100万IU(120喷)/瓶</t>
  </si>
  <si>
    <t>01002369</t>
  </si>
  <si>
    <t>尼莫地平注射液(尼立苏)</t>
  </si>
  <si>
    <t>01902329</t>
  </si>
  <si>
    <t>10ml:35mg*12支</t>
  </si>
  <si>
    <t>01015163</t>
  </si>
  <si>
    <t>复方氨酚烷胺分散片</t>
  </si>
  <si>
    <t>02012521</t>
  </si>
  <si>
    <t>02011570</t>
  </si>
  <si>
    <t>妇科调经颗粒</t>
  </si>
  <si>
    <t>14g*12袋</t>
  </si>
  <si>
    <t>02101590LB</t>
  </si>
  <si>
    <t>广州白云山和记黄埔中药有限公司（受托方：亳州白云山制药有限公司）</t>
  </si>
  <si>
    <t>02101590</t>
  </si>
  <si>
    <t>广州白云山和记黄埔中药有限公司(受托方:亳州白云山制药有限公司)</t>
  </si>
  <si>
    <t>02906851</t>
  </si>
  <si>
    <t>四君子颗粒</t>
  </si>
  <si>
    <t>01902806</t>
  </si>
  <si>
    <t>盐酸吡格列酮片(安可妥)</t>
  </si>
  <si>
    <t>15mg*10T*3板</t>
  </si>
  <si>
    <t>成都迪康药业有限公司</t>
  </si>
  <si>
    <t>01902808</t>
  </si>
  <si>
    <t>富马酸酮替芬鼻喷雾剂(同芬)</t>
  </si>
  <si>
    <t>15ml:16.7mg</t>
  </si>
  <si>
    <t>01060327</t>
  </si>
  <si>
    <t>富马酸酮替芬鼻喷雾剂</t>
  </si>
  <si>
    <t>15ml:16.7mg(以酮替芬计)</t>
  </si>
  <si>
    <t>02005072</t>
  </si>
  <si>
    <t>金嗓清音丸</t>
  </si>
  <si>
    <t>02001688</t>
  </si>
  <si>
    <t>金嗓散结丸</t>
  </si>
  <si>
    <t>02000097</t>
  </si>
  <si>
    <t>金嗓开音丸</t>
  </si>
  <si>
    <t>02000053</t>
  </si>
  <si>
    <t>金嗓利咽丸</t>
  </si>
  <si>
    <t>01015844</t>
  </si>
  <si>
    <t>格列美脲片(佳和洛)</t>
  </si>
  <si>
    <t>1mg*10T</t>
  </si>
  <si>
    <t>01902799</t>
  </si>
  <si>
    <t>01010262</t>
  </si>
  <si>
    <t>01050031</t>
  </si>
  <si>
    <t>1ml*0.5mg*10支</t>
  </si>
  <si>
    <t>01015304</t>
  </si>
  <si>
    <t>01902774</t>
  </si>
  <si>
    <t>甲钴胺注射液</t>
  </si>
  <si>
    <t>1ml:0.5mg*3支</t>
  </si>
  <si>
    <t>福建华灿制药有限公司</t>
  </si>
  <si>
    <t>01080982</t>
  </si>
  <si>
    <t>01901648</t>
  </si>
  <si>
    <t>01902811</t>
  </si>
  <si>
    <t>酮咯酸氨丁三醇注射液</t>
  </si>
  <si>
    <t>永信药品工业(昆山)股份有限公司(原:永信药品工业(昆山)有限公司)</t>
  </si>
  <si>
    <t>01901647</t>
  </si>
  <si>
    <t>01015231LB</t>
  </si>
  <si>
    <t>硫酸奈替米星注射液</t>
  </si>
  <si>
    <t>1ml:5万IU*10支</t>
  </si>
  <si>
    <t>02906854</t>
  </si>
  <si>
    <t>健身长春膏</t>
  </si>
  <si>
    <t>02012380</t>
  </si>
  <si>
    <t>夏枯草膏</t>
  </si>
  <si>
    <t>02012397</t>
  </si>
  <si>
    <t>阿归养血糖浆</t>
  </si>
  <si>
    <t>02012365</t>
  </si>
  <si>
    <t>02012351</t>
  </si>
  <si>
    <t>夜宁颗粒</t>
  </si>
  <si>
    <t>01901845</t>
  </si>
  <si>
    <t>碘解磷定注射液</t>
  </si>
  <si>
    <t>20ml:0.5g</t>
  </si>
  <si>
    <t>01016739</t>
  </si>
  <si>
    <t>二甲双胍格列本脲胶囊(Ⅰ)</t>
  </si>
  <si>
    <t>250mg:1.25mg*60T</t>
  </si>
  <si>
    <t>01019894</t>
  </si>
  <si>
    <t>01902747</t>
  </si>
  <si>
    <t>250ml:10.65g(玻瓶)</t>
  </si>
  <si>
    <t>01711426</t>
  </si>
  <si>
    <t>250ml:12.5g(塑瓶)</t>
  </si>
  <si>
    <t>01009272</t>
  </si>
  <si>
    <t>01902069</t>
  </si>
  <si>
    <t>250ml:12.5g:2.25g(三层共挤输液用袋,含双阀)</t>
  </si>
  <si>
    <t>01902073</t>
  </si>
  <si>
    <t>250ml:2.25g(三层共挤输液用袋,含双阀)</t>
  </si>
  <si>
    <t>01711428</t>
  </si>
  <si>
    <t>250ml:2.25g(塑瓶)</t>
  </si>
  <si>
    <t>01014795</t>
  </si>
  <si>
    <t>250ml:50g:3g(30/件)</t>
  </si>
  <si>
    <t>02906853</t>
  </si>
  <si>
    <t>参麦颗粒</t>
  </si>
  <si>
    <t>25g*9袋</t>
  </si>
  <si>
    <t>01004785</t>
  </si>
  <si>
    <t>注射用盐酸乌拉地尔(罗浩)</t>
  </si>
  <si>
    <t>山东罗欣药业集团股份有限公司(山东罗欣药业股份有限公司)</t>
  </si>
  <si>
    <t>01015210</t>
  </si>
  <si>
    <t>01010551</t>
  </si>
  <si>
    <t>珠海同源药业有限公司(原珠海经济特区生物化学制药厂)</t>
  </si>
  <si>
    <t>02010244</t>
  </si>
  <si>
    <t>01902798</t>
  </si>
  <si>
    <t>2mg*10T*2板</t>
  </si>
  <si>
    <t>01007225</t>
  </si>
  <si>
    <t>01901660</t>
  </si>
  <si>
    <t>克林霉素磷酸酯注射液</t>
  </si>
  <si>
    <t>2ml:0.3g*10支</t>
  </si>
  <si>
    <t>01902772</t>
  </si>
  <si>
    <t>藻酸双酯钠注射液</t>
  </si>
  <si>
    <t>2ml:100mg*10支</t>
  </si>
  <si>
    <t>01007971</t>
  </si>
  <si>
    <t>骨肽注射液</t>
  </si>
  <si>
    <t>江西康缘桔都药业有限公司(原:江西桔都药业有限公司)</t>
  </si>
  <si>
    <t>01902810</t>
  </si>
  <si>
    <t>2ml:80mg*4支/盒</t>
  </si>
  <si>
    <t>02012352</t>
  </si>
  <si>
    <t>鼻渊丸</t>
  </si>
  <si>
    <t>300S</t>
  </si>
  <si>
    <t>01710079</t>
  </si>
  <si>
    <t>盐酸氨溴索片(润津)</t>
  </si>
  <si>
    <t>30mg*20T*1板</t>
  </si>
  <si>
    <t>02917194</t>
  </si>
  <si>
    <t>杞菊地黄丸(浓缩丸)</t>
  </si>
  <si>
    <t>360S</t>
  </si>
  <si>
    <t>01010533</t>
  </si>
  <si>
    <t>西安天一秦昆制药有限责任公司(原西安天一制药有限责任公司)</t>
  </si>
  <si>
    <t>02007007</t>
  </si>
  <si>
    <t>02917213</t>
  </si>
  <si>
    <t>补中益气丸(浓缩丸)</t>
  </si>
  <si>
    <t>3g/8S*360S</t>
  </si>
  <si>
    <t>01902773</t>
  </si>
  <si>
    <t>注射用硫酸软骨素(欣奇思)</t>
  </si>
  <si>
    <t>40mg*5瓶</t>
  </si>
  <si>
    <t>01902067</t>
  </si>
  <si>
    <t>5% 100ml:5g(三层共挤输液用袋,含双阀)</t>
  </si>
  <si>
    <t>01017353LB</t>
  </si>
  <si>
    <t xml:space="preserve">山东华信制药集团股份有限公司 </t>
  </si>
  <si>
    <t>01902066</t>
  </si>
  <si>
    <t>5% 250ml:12.5g(三层共挤输液用袋,含双阀)</t>
  </si>
  <si>
    <t>01017369LB</t>
  </si>
  <si>
    <t>01902074</t>
  </si>
  <si>
    <t>5% 500ml:25g(三层共挤输液用袋,含双阀)</t>
  </si>
  <si>
    <t>01017356</t>
  </si>
  <si>
    <t>01019923</t>
  </si>
  <si>
    <t>5%500ml:25g(玻瓶)</t>
  </si>
  <si>
    <t>01009943</t>
  </si>
  <si>
    <t>01902071</t>
  </si>
  <si>
    <t>500ml:4.5g(三层共挤输液用袋,含双阀)</t>
  </si>
  <si>
    <t>01902800</t>
  </si>
  <si>
    <t>尼美舒利颗粒</t>
  </si>
  <si>
    <t>桂林华信制药有限公司</t>
  </si>
  <si>
    <t>01902749</t>
  </si>
  <si>
    <t>头孢克肟颗粒(特普宁)</t>
  </si>
  <si>
    <t>50mg*20袋</t>
  </si>
  <si>
    <t>01011421</t>
  </si>
  <si>
    <t>上海迪冉郸城制药有限公司</t>
  </si>
  <si>
    <t>01009149LB</t>
  </si>
  <si>
    <t>盐酸伊托必利片</t>
  </si>
  <si>
    <t>云南永安制药有限公司</t>
  </si>
  <si>
    <t>01014095</t>
  </si>
  <si>
    <t>复方硫酸亚铁颗粒(血源)</t>
  </si>
  <si>
    <t>50mg:30mg*5袋</t>
  </si>
  <si>
    <t>01010782</t>
  </si>
  <si>
    <t>注射用果糖二磷酸钠</t>
  </si>
  <si>
    <t>01902131L3%</t>
  </si>
  <si>
    <t>5g(10% 50ml)</t>
  </si>
  <si>
    <t>01902854</t>
  </si>
  <si>
    <t>浙江为康制药有限公司</t>
  </si>
  <si>
    <t>01902842</t>
  </si>
  <si>
    <t>5mg*6T*3板</t>
  </si>
  <si>
    <t>广东九明制药有限公司</t>
  </si>
  <si>
    <t>01086097</t>
  </si>
  <si>
    <t>左氧氟沙星滴眼液</t>
  </si>
  <si>
    <t>5ml:24.4mg</t>
  </si>
  <si>
    <t>河北创健药业有限公司</t>
  </si>
  <si>
    <t>02906863</t>
  </si>
  <si>
    <t>02906856</t>
  </si>
  <si>
    <t>戊己丸</t>
  </si>
  <si>
    <t>02906850</t>
  </si>
  <si>
    <t>02012372</t>
  </si>
  <si>
    <t>金鸡虎补丸</t>
  </si>
  <si>
    <t>02012368</t>
  </si>
  <si>
    <t>香砂平胃丸</t>
  </si>
  <si>
    <t>02012367</t>
  </si>
  <si>
    <t>开胃健脾丸</t>
  </si>
  <si>
    <t>02012355</t>
  </si>
  <si>
    <t>滋肾丸</t>
  </si>
  <si>
    <t>02012312</t>
  </si>
  <si>
    <t>02011564</t>
  </si>
  <si>
    <t>02011013</t>
  </si>
  <si>
    <t>02010241</t>
  </si>
  <si>
    <t>麻仁丸</t>
  </si>
  <si>
    <t>02010240</t>
  </si>
  <si>
    <t>02917169</t>
  </si>
  <si>
    <t>02917054</t>
  </si>
  <si>
    <t>香连丸</t>
  </si>
  <si>
    <t>02906857</t>
  </si>
  <si>
    <t>02917167</t>
  </si>
  <si>
    <t>肤痒颗粒</t>
  </si>
  <si>
    <t>6g*18袋(无糖型)</t>
  </si>
  <si>
    <t>01902809</t>
  </si>
  <si>
    <t>缬沙坦胶囊(佳菲)</t>
  </si>
  <si>
    <t>01902754</t>
  </si>
  <si>
    <t>替米沙坦片(诺金平)</t>
  </si>
  <si>
    <t>浙江金立源药业有限公司</t>
  </si>
  <si>
    <t>01021004</t>
  </si>
  <si>
    <t xml:space="preserve">8ml:24mg </t>
  </si>
  <si>
    <t>南京天朗制药有限公司</t>
  </si>
  <si>
    <t>02917168</t>
  </si>
  <si>
    <t>黄连羊肝丸</t>
  </si>
  <si>
    <t>01905853</t>
  </si>
  <si>
    <t>曲安奈德鼻喷雾剂(珍德)</t>
  </si>
  <si>
    <t>9ml:9.9mg*180D</t>
  </si>
  <si>
    <t>01011729</t>
  </si>
  <si>
    <t>注射用水溶性维生素</t>
  </si>
  <si>
    <t>01902254</t>
  </si>
  <si>
    <t>伏格列波糖胶囊</t>
  </si>
  <si>
    <t>02011511</t>
  </si>
  <si>
    <t>感冒消炎片</t>
  </si>
  <si>
    <t>0.3g*18T*3板</t>
  </si>
  <si>
    <t>02032312</t>
  </si>
  <si>
    <t>调经止痛片</t>
  </si>
  <si>
    <t>0.4g*12T*4板</t>
  </si>
  <si>
    <t>02015721</t>
  </si>
  <si>
    <t>活血通脉片</t>
  </si>
  <si>
    <t>0.5g*80T</t>
  </si>
  <si>
    <t>02032307</t>
  </si>
  <si>
    <t>消栓通络片</t>
  </si>
  <si>
    <t>1.8g*12T*4板</t>
  </si>
  <si>
    <t>01001920</t>
  </si>
  <si>
    <t>赖氨肌醇维B12口服溶液(同笑)</t>
  </si>
  <si>
    <t>济川药业集团有限公司（原济川药业集团股份有限公司）</t>
  </si>
  <si>
    <t>01000273</t>
  </si>
  <si>
    <t>盐酸氨溴索口服溶液(双倡)</t>
  </si>
  <si>
    <t>01018372</t>
  </si>
  <si>
    <t>02032306</t>
  </si>
  <si>
    <t>田七花叶颗粒(田七花精)</t>
  </si>
  <si>
    <t>02032302</t>
  </si>
  <si>
    <t>养血安神颗粒</t>
  </si>
  <si>
    <t>02032303</t>
  </si>
  <si>
    <t>板蓝清热颗粒</t>
  </si>
  <si>
    <t>02009612</t>
  </si>
  <si>
    <t>05000475</t>
  </si>
  <si>
    <t>01060741</t>
  </si>
  <si>
    <t>10ml*15支</t>
  </si>
  <si>
    <t>02032313</t>
  </si>
  <si>
    <t>止泻利颗粒(冲剂)</t>
  </si>
  <si>
    <t>02032305</t>
  </si>
  <si>
    <t>感冒疏风片</t>
  </si>
  <si>
    <t>1g*12T*4板</t>
  </si>
  <si>
    <t>01009864</t>
  </si>
  <si>
    <t>注射用法莫替丁</t>
  </si>
  <si>
    <t>海南葫芦娃药业集团股份有限公司(原海南葫芦娃制药有限公司)(原:海南新中正制药有限公司)</t>
  </si>
  <si>
    <t>01004467L3%</t>
  </si>
  <si>
    <t>20ug(≥9000AU)</t>
  </si>
  <si>
    <t>02015699</t>
  </si>
  <si>
    <t>银屑灵膏</t>
  </si>
  <si>
    <t>330g</t>
  </si>
  <si>
    <t>02032308</t>
  </si>
  <si>
    <t>乌梅丸</t>
  </si>
  <si>
    <t>3g*10S*1板</t>
  </si>
  <si>
    <t>01008071</t>
  </si>
  <si>
    <t>02000306</t>
  </si>
  <si>
    <t>宝宝乐</t>
  </si>
  <si>
    <t>02009536</t>
  </si>
  <si>
    <t>柏子养心片</t>
  </si>
  <si>
    <t>02015714</t>
  </si>
  <si>
    <t>02012723</t>
  </si>
  <si>
    <t>感冒疏风丸</t>
  </si>
  <si>
    <t>02015715</t>
  </si>
  <si>
    <t>萆薢分清丸</t>
  </si>
  <si>
    <t>02006459</t>
  </si>
  <si>
    <t>妇舒丸</t>
  </si>
  <si>
    <t>02012721</t>
  </si>
  <si>
    <t>清肺化痰丸</t>
  </si>
  <si>
    <t>02009472</t>
  </si>
  <si>
    <t>苏子降气丸</t>
  </si>
  <si>
    <t>6g*6袋(1g</t>
  </si>
  <si>
    <t>02032304</t>
  </si>
  <si>
    <t>阮氏上清丸(口咽清丸)</t>
  </si>
  <si>
    <t>8g*1瓶</t>
  </si>
  <si>
    <t>02101382</t>
  </si>
  <si>
    <t>9g*12瓶</t>
  </si>
  <si>
    <t>01016982</t>
  </si>
  <si>
    <t>01902552</t>
  </si>
  <si>
    <t>02012903</t>
  </si>
  <si>
    <t>0.26g*100T(薄膜衣)</t>
  </si>
  <si>
    <t>01058019</t>
  </si>
  <si>
    <t>02009089</t>
  </si>
  <si>
    <t>藿香正气胶囊</t>
  </si>
  <si>
    <t>01015602</t>
  </si>
  <si>
    <t>01006174</t>
  </si>
  <si>
    <t>01009672B</t>
  </si>
  <si>
    <t>10%100ml:10g(塑瓶)</t>
  </si>
  <si>
    <t>01003952</t>
  </si>
  <si>
    <t>盐酸左氧氟沙星氯化钠注射液(迪诺新)</t>
  </si>
  <si>
    <t>01051003</t>
  </si>
  <si>
    <t>01711091</t>
  </si>
  <si>
    <t>尼群地平片</t>
  </si>
  <si>
    <t>02102549</t>
  </si>
  <si>
    <t>四川同人泰药业股份有限公司(原四川同人泰药业有限公司)</t>
  </si>
  <si>
    <t>01008268</t>
  </si>
  <si>
    <t>01012391</t>
  </si>
  <si>
    <t>01008458</t>
  </si>
  <si>
    <t>01016290</t>
  </si>
  <si>
    <t>200ml:0.8g:10g</t>
  </si>
  <si>
    <t>0105805</t>
  </si>
  <si>
    <t>20ml:10g*5支</t>
  </si>
  <si>
    <t>02059923</t>
  </si>
  <si>
    <t>河南金鸿堂制药有限公司</t>
  </si>
  <si>
    <t>01005115</t>
  </si>
  <si>
    <t>脂肪乳注射液(C14～24)(玻瓶)</t>
  </si>
  <si>
    <t>250ml(20%)</t>
  </si>
  <si>
    <t>01012070</t>
  </si>
  <si>
    <t>250ml:50g</t>
  </si>
  <si>
    <t>01009967</t>
  </si>
  <si>
    <t>01058048</t>
  </si>
  <si>
    <t>吡拉西坦氯化钠注射液</t>
  </si>
  <si>
    <t>250ml：8g:2.25g(塑瓶)</t>
  </si>
  <si>
    <t>01018029</t>
  </si>
  <si>
    <t>阿司匹林肠溶片(阿容)</t>
  </si>
  <si>
    <t>02200097</t>
  </si>
  <si>
    <t>01020171</t>
  </si>
  <si>
    <t>2ml:0.3g</t>
  </si>
  <si>
    <t>01007771</t>
  </si>
  <si>
    <t>01008469</t>
  </si>
  <si>
    <t>辰欣药业股份有限公司(原：山东鲁抗辰欣药业有限公司)</t>
  </si>
  <si>
    <t>02059985</t>
  </si>
  <si>
    <t>02059984</t>
  </si>
  <si>
    <t>02059983</t>
  </si>
  <si>
    <t>02059981</t>
  </si>
  <si>
    <t>02008034</t>
  </si>
  <si>
    <t>01011706</t>
  </si>
  <si>
    <t>01003889</t>
  </si>
  <si>
    <t>盐酸倍他司汀氯化钠注射液(玻瓶)</t>
  </si>
  <si>
    <t>01009093</t>
  </si>
  <si>
    <t>500ml:25g(玻瓶)</t>
  </si>
  <si>
    <t>01009008</t>
  </si>
  <si>
    <t>01058049</t>
  </si>
  <si>
    <t>500ml:4.5g(塑瓶)</t>
  </si>
  <si>
    <t>01901664</t>
  </si>
  <si>
    <t>醋酸泼尼松片(强的松片)</t>
  </si>
  <si>
    <t>5mg*1000T</t>
  </si>
  <si>
    <t>01007712</t>
  </si>
  <si>
    <t>5mg*20S</t>
  </si>
  <si>
    <t>01008279</t>
  </si>
  <si>
    <t>02059977</t>
  </si>
  <si>
    <t>02007201</t>
  </si>
  <si>
    <t>02007146</t>
  </si>
  <si>
    <t>02201506</t>
  </si>
  <si>
    <t>防风通圣丸</t>
  </si>
  <si>
    <t>02059926</t>
  </si>
  <si>
    <t>木香顺气丸</t>
  </si>
  <si>
    <t>02000606</t>
  </si>
  <si>
    <t>02010169</t>
  </si>
  <si>
    <t>01016682</t>
  </si>
  <si>
    <t>罗红霉素分散片</t>
  </si>
  <si>
    <t>海南惠普森医药生物技术有限公司</t>
  </si>
  <si>
    <t>01009171</t>
  </si>
  <si>
    <t>头孢克洛分散片(万敏新)</t>
  </si>
  <si>
    <t>贝克诺顿(浙江)制药有限公司(原浙江华立南湖制药有限公司)</t>
  </si>
  <si>
    <t>01079007</t>
  </si>
  <si>
    <t>陕西博森生物制药股份集团有限公司</t>
  </si>
  <si>
    <t>01000746</t>
  </si>
  <si>
    <t>丁酸氢化可的松乳膏(尤乐洁)</t>
  </si>
  <si>
    <t>天津太平洋制药有限公司</t>
  </si>
  <si>
    <t>01090741</t>
  </si>
  <si>
    <t>02006697</t>
  </si>
  <si>
    <t>肾石通丸</t>
  </si>
  <si>
    <t>02007595</t>
  </si>
  <si>
    <t>肾复康胶囊</t>
  </si>
  <si>
    <t>01008424</t>
  </si>
  <si>
    <t>注射用美洛西林钠舒巴坦钠(开林)</t>
  </si>
  <si>
    <t>0.625g</t>
  </si>
  <si>
    <t>01002054</t>
  </si>
  <si>
    <t>注射用阿莫西林钠克拉维酸钾(力丁沙)</t>
  </si>
  <si>
    <t>02013038</t>
  </si>
  <si>
    <t>心可舒丸</t>
  </si>
  <si>
    <t>1.9g</t>
  </si>
  <si>
    <t>01090566</t>
  </si>
  <si>
    <t>10ml:90mg*5支</t>
  </si>
  <si>
    <t>焦作市民康药业有限公司</t>
  </si>
  <si>
    <t>02101366</t>
  </si>
  <si>
    <t>赛霉安乳膏</t>
  </si>
  <si>
    <t>福建省泉州亚泰制药有限公司</t>
  </si>
  <si>
    <t>02001193</t>
  </si>
  <si>
    <t>01019642</t>
  </si>
  <si>
    <t>2ml:0.2g(400/件)</t>
  </si>
  <si>
    <t>01011025</t>
  </si>
  <si>
    <t>01003130</t>
  </si>
  <si>
    <t>注射用单硝酸异山梨酯</t>
  </si>
  <si>
    <t>01025710</t>
  </si>
  <si>
    <t xml:space="preserve">枸橼酸莫沙必利片 </t>
  </si>
  <si>
    <t>5mg*12T*2板(300盒/件)</t>
  </si>
  <si>
    <t>01001580</t>
  </si>
  <si>
    <t>盐酸曲马多缓释片</t>
  </si>
  <si>
    <t>02006888</t>
  </si>
  <si>
    <t>复方斑蝥胶囊(希尔安)</t>
  </si>
  <si>
    <t>重庆希尔安药业有限公司</t>
  </si>
  <si>
    <t>01004270</t>
  </si>
  <si>
    <t>注射用葛根素(麦普宁)</t>
  </si>
  <si>
    <t>瑞阳制药有限公司(原山东瑞阳制药有限公司)</t>
  </si>
  <si>
    <t>02106275</t>
  </si>
  <si>
    <t>01012427</t>
  </si>
  <si>
    <t>青州尧王制药有限公司</t>
  </si>
  <si>
    <t>01012438</t>
  </si>
  <si>
    <t>01012439</t>
  </si>
  <si>
    <t>02106269</t>
  </si>
  <si>
    <t xml:space="preserve"> 河南省济源市济世药业有限公司 </t>
  </si>
  <si>
    <t>01012644</t>
  </si>
  <si>
    <t>100ml(塑瓶)</t>
  </si>
  <si>
    <t>100ml:尼卡地平0.02g与氯化钠0.9g</t>
  </si>
  <si>
    <t>01015970</t>
  </si>
  <si>
    <t>氨酚伪麻片(Ⅱ)</t>
  </si>
  <si>
    <t>01002257</t>
  </si>
  <si>
    <t>注射用美洛西林钠(力扬)</t>
  </si>
  <si>
    <t>05000077</t>
  </si>
  <si>
    <t>除湿止痒洗液</t>
  </si>
  <si>
    <t>01014336</t>
  </si>
  <si>
    <t>01012651</t>
  </si>
  <si>
    <t>250ml:1.25g:2.25g(塑瓶)</t>
  </si>
  <si>
    <t>01012682</t>
  </si>
  <si>
    <t>01012681</t>
  </si>
  <si>
    <t>01019683</t>
  </si>
  <si>
    <t>02079422</t>
  </si>
  <si>
    <t>2g*12袋(200盒/袋)</t>
  </si>
  <si>
    <t>01006064L3%</t>
  </si>
  <si>
    <t>2mg(1600万IU)</t>
  </si>
  <si>
    <t>02106274</t>
  </si>
  <si>
    <t>3g/8S*480S(浓缩丸)</t>
  </si>
  <si>
    <t>02106273</t>
  </si>
  <si>
    <t>02106272</t>
  </si>
  <si>
    <t>02106271</t>
  </si>
  <si>
    <t>02106270</t>
  </si>
  <si>
    <t xml:space="preserve">健脾丸 </t>
  </si>
  <si>
    <t>02106268</t>
  </si>
  <si>
    <t>02106267</t>
  </si>
  <si>
    <t>02106266</t>
  </si>
  <si>
    <t>02106265</t>
  </si>
  <si>
    <t>02106264</t>
  </si>
  <si>
    <t>02106262</t>
  </si>
  <si>
    <t>02106263</t>
  </si>
  <si>
    <t>480S(每8丸相当于原生药3克)</t>
  </si>
  <si>
    <t>01017970</t>
  </si>
  <si>
    <t>罗格列酮钠片(太罗)</t>
  </si>
  <si>
    <t>4mg*15T</t>
  </si>
  <si>
    <t>太极集团重庆涪陵制药厂有限公司(受托方:太极集团四川太极制药有限公司)</t>
  </si>
  <si>
    <t>01012667</t>
  </si>
  <si>
    <t>01012679</t>
  </si>
  <si>
    <t>01079012L3%</t>
  </si>
  <si>
    <t>01016661</t>
  </si>
  <si>
    <t>葡萄糖酸钙锌口服溶液</t>
  </si>
  <si>
    <t>10ml*24支</t>
  </si>
  <si>
    <t>02006264</t>
  </si>
  <si>
    <t>02015537</t>
  </si>
  <si>
    <t>脉络宁口服液</t>
  </si>
  <si>
    <t>20ml*6支(40</t>
  </si>
  <si>
    <t>01141039</t>
  </si>
  <si>
    <t>氟尿嘧啶口服乳</t>
  </si>
  <si>
    <t>10ml:50mg*20支</t>
  </si>
  <si>
    <t>上海安丁生物(汤阴)药业有限公司</t>
  </si>
  <si>
    <t>01141007</t>
  </si>
  <si>
    <t>01005901P</t>
  </si>
  <si>
    <t>02002578</t>
  </si>
  <si>
    <t>和络舒肝胶囊</t>
  </si>
  <si>
    <t>0.93g*60S</t>
  </si>
  <si>
    <t>威海诺达药业集团有限公司(原威海东宝制药有限公司)</t>
  </si>
</sst>
</file>

<file path=xl/styles.xml><?xml version="1.0" encoding="utf-8"?>
<styleSheet xmlns="http://schemas.openxmlformats.org/spreadsheetml/2006/main">
  <fonts count="17">
    <font>
      <sz val="11"/>
      <color theme="1"/>
      <name val="宋体"/>
      <family val="2"/>
      <charset val="134"/>
      <scheme val="minor"/>
    </font>
    <font>
      <sz val="9"/>
      <name val="宋体"/>
      <family val="2"/>
      <charset val="134"/>
      <scheme val="minor"/>
    </font>
    <font>
      <sz val="11"/>
      <name val="宋体"/>
      <family val="3"/>
      <charset val="134"/>
      <scheme val="minor"/>
    </font>
    <font>
      <sz val="11"/>
      <name val="宋体"/>
      <family val="3"/>
      <charset val="134"/>
      <scheme val="minor"/>
    </font>
    <font>
      <sz val="9"/>
      <name val="宋体"/>
      <family val="3"/>
      <charset val="134"/>
      <scheme val="minor"/>
    </font>
    <font>
      <sz val="11"/>
      <color theme="1"/>
      <name val="宋体"/>
      <family val="3"/>
      <charset val="134"/>
      <scheme val="minor"/>
    </font>
    <font>
      <sz val="11"/>
      <name val="宋体"/>
      <family val="2"/>
      <charset val="134"/>
      <scheme val="minor"/>
    </font>
    <font>
      <sz val="9"/>
      <name val="宋体"/>
      <family val="3"/>
      <charset val="134"/>
    </font>
    <font>
      <sz val="9"/>
      <name val="宋体"/>
      <family val="3"/>
      <charset val="134"/>
    </font>
    <font>
      <sz val="11"/>
      <name val="宋体"/>
      <family val="3"/>
      <charset val="134"/>
    </font>
    <font>
      <sz val="11"/>
      <color indexed="8"/>
      <name val="宋体"/>
      <family val="3"/>
      <charset val="134"/>
    </font>
    <font>
      <sz val="10"/>
      <name val="宋体"/>
      <family val="3"/>
      <charset val="134"/>
    </font>
    <font>
      <sz val="12"/>
      <color theme="1" tint="0.14999847407452621"/>
      <name val="宋体"/>
      <family val="3"/>
      <charset val="134"/>
    </font>
    <font>
      <sz val="12"/>
      <color theme="1" tint="0.14999847407452621"/>
      <name val="宋体"/>
      <family val="3"/>
      <charset val="134"/>
      <scheme val="minor"/>
    </font>
    <font>
      <sz val="11"/>
      <color theme="1"/>
      <name val="宋体"/>
      <family val="3"/>
      <charset val="134"/>
      <scheme val="minor"/>
    </font>
    <font>
      <sz val="11"/>
      <color theme="1"/>
      <name val="宋体"/>
      <family val="3"/>
      <charset val="134"/>
    </font>
    <font>
      <sz val="11"/>
      <name val="宋体"/>
      <family val="3"/>
      <charset val="134"/>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5">
    <xf numFmtId="0" fontId="0" fillId="0" borderId="0">
      <alignment vertical="center"/>
    </xf>
    <xf numFmtId="0" fontId="10" fillId="0" borderId="0" applyProtection="0"/>
    <xf numFmtId="0" fontId="14" fillId="0" borderId="0">
      <alignment vertical="center"/>
    </xf>
    <xf numFmtId="0" fontId="14" fillId="0" borderId="0">
      <alignment vertical="center"/>
    </xf>
    <xf numFmtId="0" fontId="14" fillId="0" borderId="0">
      <alignment vertical="center"/>
    </xf>
  </cellStyleXfs>
  <cellXfs count="122">
    <xf numFmtId="0" fontId="0" fillId="0" borderId="0" xfId="0">
      <alignment vertical="center"/>
    </xf>
    <xf numFmtId="0" fontId="2" fillId="0" borderId="1" xfId="0" applyFont="1" applyFill="1" applyBorder="1" applyAlignment="1" applyProtection="1">
      <alignment horizontal="left" vertical="center"/>
      <protection locked="0"/>
    </xf>
    <xf numFmtId="0" fontId="2" fillId="0" borderId="1" xfId="0" applyFont="1" applyFill="1" applyBorder="1" applyAlignment="1">
      <alignment horizontal="left" vertical="center"/>
    </xf>
    <xf numFmtId="0" fontId="0" fillId="0" borderId="1" xfId="0" applyFill="1" applyBorder="1" applyAlignment="1" applyProtection="1">
      <alignment vertical="center"/>
      <protection locked="0"/>
    </xf>
    <xf numFmtId="0" fontId="2" fillId="0" borderId="1" xfId="0" applyFont="1" applyFill="1" applyBorder="1">
      <alignment vertical="center"/>
    </xf>
    <xf numFmtId="0" fontId="0" fillId="0" borderId="1" xfId="0" quotePrefix="1" applyFill="1" applyBorder="1" applyAlignment="1" applyProtection="1">
      <alignment vertical="center"/>
      <protection locked="0"/>
    </xf>
    <xf numFmtId="0" fontId="2" fillId="0" borderId="1" xfId="0" quotePrefix="1" applyFont="1" applyFill="1" applyBorder="1" applyAlignment="1" applyProtection="1">
      <alignment horizontal="left" vertical="center"/>
      <protection locked="0"/>
    </xf>
    <xf numFmtId="0" fontId="0" fillId="0" borderId="1" xfId="0" applyFill="1" applyBorder="1">
      <alignment vertical="center"/>
    </xf>
    <xf numFmtId="0" fontId="2" fillId="0" borderId="1" xfId="0" applyFont="1" applyFill="1" applyBorder="1" applyAlignment="1" applyProtection="1">
      <alignment vertical="center"/>
      <protection locked="0"/>
    </xf>
    <xf numFmtId="0" fontId="0" fillId="0" borderId="1" xfId="0" applyFill="1" applyBorder="1" applyAlignment="1">
      <alignment vertical="center"/>
    </xf>
    <xf numFmtId="0" fontId="0" fillId="0" borderId="1" xfId="0" quotePrefix="1" applyFill="1" applyBorder="1">
      <alignment vertical="center"/>
    </xf>
    <xf numFmtId="0" fontId="2" fillId="0" borderId="1" xfId="0" quotePrefix="1" applyFont="1" applyFill="1" applyBorder="1" applyAlignment="1">
      <alignment horizontal="left" vertical="center"/>
    </xf>
    <xf numFmtId="0" fontId="2" fillId="0" borderId="1" xfId="0" quotePrefix="1" applyFont="1" applyFill="1" applyBorder="1" applyAlignment="1" applyProtection="1">
      <alignment vertical="center"/>
      <protection locked="0"/>
    </xf>
    <xf numFmtId="0" fontId="2" fillId="0" borderId="1" xfId="0" quotePrefix="1" applyFont="1" applyFill="1" applyBorder="1">
      <alignment vertical="center"/>
    </xf>
    <xf numFmtId="49" fontId="2" fillId="0" borderId="1" xfId="0" applyNumberFormat="1" applyFont="1" applyFill="1" applyBorder="1" applyAlignment="1" applyProtection="1">
      <alignment horizontal="center" vertical="center"/>
      <protection locked="0"/>
    </xf>
    <xf numFmtId="49"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49" fontId="2" fillId="0" borderId="1" xfId="0" applyNumberFormat="1" applyFont="1" applyFill="1" applyBorder="1" applyAlignment="1" applyProtection="1">
      <alignment vertical="center"/>
      <protection locked="0"/>
    </xf>
    <xf numFmtId="49" fontId="2" fillId="0" borderId="1" xfId="0" applyNumberFormat="1" applyFont="1" applyFill="1" applyBorder="1" applyProtection="1">
      <alignment vertical="center"/>
      <protection locked="0"/>
    </xf>
    <xf numFmtId="0" fontId="2" fillId="0" borderId="1" xfId="0" applyFont="1" applyFill="1" applyBorder="1" applyProtection="1">
      <alignment vertical="center"/>
      <protection locked="0"/>
    </xf>
    <xf numFmtId="49" fontId="3" fillId="0" borderId="1" xfId="0" applyNumberFormat="1" applyFont="1" applyFill="1" applyBorder="1" applyProtection="1">
      <alignment vertical="center"/>
      <protection locked="0"/>
    </xf>
    <xf numFmtId="0" fontId="3" fillId="0" borderId="1" xfId="0" applyFont="1" applyFill="1" applyBorder="1" applyProtection="1">
      <alignment vertical="center"/>
      <protection locked="0"/>
    </xf>
    <xf numFmtId="49" fontId="5" fillId="0" borderId="1" xfId="0" applyNumberFormat="1" applyFont="1" applyBorder="1" applyProtection="1">
      <alignment vertical="center"/>
      <protection locked="0"/>
    </xf>
    <xf numFmtId="0" fontId="5" fillId="0" borderId="1" xfId="0" applyFont="1" applyBorder="1" applyProtection="1">
      <alignment vertical="center"/>
      <protection locked="0"/>
    </xf>
    <xf numFmtId="49" fontId="6" fillId="0" borderId="1" xfId="0" applyNumberFormat="1" applyFont="1" applyFill="1" applyBorder="1">
      <alignment vertical="center"/>
    </xf>
    <xf numFmtId="0" fontId="6" fillId="0" borderId="1" xfId="0" applyFont="1" applyFill="1" applyBorder="1">
      <alignment vertical="center"/>
    </xf>
    <xf numFmtId="49" fontId="0" fillId="0" borderId="1" xfId="0" applyNumberFormat="1" applyBorder="1" applyProtection="1">
      <alignment vertical="center"/>
      <protection locked="0"/>
    </xf>
    <xf numFmtId="0" fontId="0" fillId="0" borderId="1" xfId="0" applyBorder="1" applyProtection="1">
      <alignment vertical="center"/>
      <protection locked="0"/>
    </xf>
    <xf numFmtId="0" fontId="3" fillId="0" borderId="1" xfId="0" applyFont="1" applyFill="1" applyBorder="1">
      <alignment vertical="center"/>
    </xf>
    <xf numFmtId="0" fontId="3" fillId="0" borderId="1" xfId="0" applyFont="1" applyBorder="1">
      <alignment vertical="center"/>
    </xf>
    <xf numFmtId="49" fontId="3" fillId="0" borderId="1" xfId="0" applyNumberFormat="1" applyFont="1" applyFill="1" applyBorder="1">
      <alignment vertical="center"/>
    </xf>
    <xf numFmtId="49" fontId="6" fillId="0" borderId="0" xfId="0" applyNumberFormat="1" applyFont="1" applyFill="1">
      <alignment vertical="center"/>
    </xf>
    <xf numFmtId="0" fontId="3" fillId="0" borderId="2" xfId="0" applyFont="1" applyBorder="1">
      <alignment vertical="center"/>
    </xf>
    <xf numFmtId="0" fontId="6" fillId="0" borderId="0" xfId="0" applyFont="1" applyFill="1">
      <alignment vertical="center"/>
    </xf>
    <xf numFmtId="0" fontId="3" fillId="0" borderId="1" xfId="0" applyFont="1" applyBorder="1" applyAlignment="1">
      <alignment horizontal="left" vertical="center"/>
    </xf>
    <xf numFmtId="49" fontId="3" fillId="0" borderId="1" xfId="0" applyNumberFormat="1" applyFont="1" applyBorder="1">
      <alignment vertical="center"/>
    </xf>
    <xf numFmtId="49" fontId="0" fillId="0" borderId="1" xfId="0" applyNumberFormat="1" applyFont="1" applyBorder="1">
      <alignment vertical="center"/>
    </xf>
    <xf numFmtId="0" fontId="0" fillId="0" borderId="1" xfId="0" applyBorder="1">
      <alignment vertical="center"/>
    </xf>
    <xf numFmtId="49" fontId="0" fillId="0" borderId="1" xfId="0" applyNumberFormat="1" applyFont="1" applyBorder="1" applyProtection="1">
      <alignment vertical="center"/>
      <protection locked="0"/>
    </xf>
    <xf numFmtId="0" fontId="0" fillId="0" borderId="1" xfId="0" applyFill="1" applyBorder="1" applyProtection="1">
      <alignment vertical="center"/>
      <protection locked="0"/>
    </xf>
    <xf numFmtId="49" fontId="0" fillId="0" borderId="1" xfId="0" applyNumberFormat="1" applyFill="1" applyBorder="1" applyProtection="1">
      <alignment vertical="center"/>
      <protection locked="0"/>
    </xf>
    <xf numFmtId="49" fontId="0" fillId="0" borderId="1" xfId="0" applyNumberFormat="1" applyFont="1" applyFill="1" applyBorder="1" applyProtection="1">
      <alignment vertical="center"/>
      <protection locked="0"/>
    </xf>
    <xf numFmtId="49" fontId="0" fillId="0" borderId="1" xfId="0" applyNumberFormat="1" applyFill="1" applyBorder="1">
      <alignment vertical="center"/>
    </xf>
    <xf numFmtId="49" fontId="9" fillId="0" borderId="1" xfId="0" applyNumberFormat="1" applyFont="1" applyFill="1" applyBorder="1" applyProtection="1">
      <alignment vertical="center"/>
      <protection locked="0"/>
    </xf>
    <xf numFmtId="0" fontId="9" fillId="0" borderId="1" xfId="0" applyFont="1" applyFill="1" applyBorder="1" applyAlignment="1">
      <alignment vertical="center"/>
    </xf>
    <xf numFmtId="0" fontId="9" fillId="0" borderId="1" xfId="0" applyFont="1" applyFill="1" applyBorder="1">
      <alignment vertical="center"/>
    </xf>
    <xf numFmtId="0" fontId="0" fillId="0" borderId="1" xfId="0" applyFont="1" applyFill="1" applyBorder="1">
      <alignment vertical="center"/>
    </xf>
    <xf numFmtId="0" fontId="9" fillId="0" borderId="1" xfId="0" applyFont="1" applyFill="1" applyBorder="1" applyProtection="1">
      <alignment vertical="center"/>
      <protection locked="0"/>
    </xf>
    <xf numFmtId="49" fontId="9" fillId="0" borderId="1" xfId="0" applyNumberFormat="1" applyFont="1" applyFill="1" applyBorder="1">
      <alignment vertical="center"/>
    </xf>
    <xf numFmtId="0" fontId="9" fillId="0" borderId="1" xfId="0" applyNumberFormat="1" applyFont="1" applyFill="1" applyBorder="1" applyAlignment="1">
      <alignment vertical="center"/>
    </xf>
    <xf numFmtId="0" fontId="9" fillId="0" borderId="1" xfId="1" applyFont="1" applyFill="1" applyBorder="1" applyAlignment="1">
      <alignment vertical="center" wrapText="1"/>
    </xf>
    <xf numFmtId="0" fontId="0" fillId="0" borderId="1" xfId="0" applyFont="1" applyFill="1" applyBorder="1" applyProtection="1">
      <alignment vertical="center"/>
      <protection locked="0"/>
    </xf>
    <xf numFmtId="49" fontId="11" fillId="0" borderId="1" xfId="0" applyNumberFormat="1" applyFont="1" applyFill="1" applyBorder="1" applyProtection="1">
      <alignment vertical="center"/>
      <protection locked="0"/>
    </xf>
    <xf numFmtId="0" fontId="11" fillId="0" borderId="1" xfId="0" applyFont="1" applyFill="1" applyBorder="1" applyAlignment="1">
      <alignment vertical="center"/>
    </xf>
    <xf numFmtId="0" fontId="11" fillId="0" borderId="1" xfId="0" applyFont="1" applyFill="1" applyBorder="1" applyProtection="1">
      <alignment vertical="center"/>
      <protection locked="0"/>
    </xf>
    <xf numFmtId="49" fontId="11" fillId="0" borderId="1" xfId="0" applyNumberFormat="1" applyFont="1" applyFill="1" applyBorder="1">
      <alignment vertical="center"/>
    </xf>
    <xf numFmtId="0" fontId="11" fillId="0" borderId="1" xfId="0" applyNumberFormat="1" applyFont="1" applyFill="1" applyBorder="1" applyAlignment="1">
      <alignment vertical="center"/>
    </xf>
    <xf numFmtId="0" fontId="11" fillId="0" borderId="1" xfId="0" applyFont="1" applyFill="1" applyBorder="1">
      <alignment vertical="center"/>
    </xf>
    <xf numFmtId="49" fontId="0" fillId="0" borderId="1" xfId="0" applyNumberFormat="1" applyFont="1" applyFill="1" applyBorder="1">
      <alignment vertical="center"/>
    </xf>
    <xf numFmtId="49" fontId="2" fillId="0" borderId="1" xfId="0" applyNumberFormat="1" applyFont="1" applyFill="1" applyBorder="1">
      <alignment vertical="center"/>
    </xf>
    <xf numFmtId="49" fontId="0" fillId="0" borderId="1" xfId="0" applyNumberFormat="1" applyBorder="1">
      <alignment vertical="center"/>
    </xf>
    <xf numFmtId="49" fontId="12" fillId="0" borderId="1" xfId="0" applyNumberFormat="1" applyFont="1" applyFill="1" applyBorder="1" applyProtection="1">
      <alignment vertical="center"/>
      <protection locked="0"/>
    </xf>
    <xf numFmtId="0" fontId="12" fillId="0" borderId="1" xfId="0" applyFont="1" applyFill="1" applyBorder="1" applyProtection="1">
      <alignment vertical="center"/>
      <protection locked="0"/>
    </xf>
    <xf numFmtId="0" fontId="13" fillId="0" borderId="1" xfId="0" applyFont="1" applyFill="1" applyBorder="1">
      <alignment vertical="center"/>
    </xf>
    <xf numFmtId="49" fontId="14" fillId="0" borderId="1" xfId="2" applyNumberFormat="1" applyFont="1" applyFill="1" applyBorder="1">
      <alignment vertical="center"/>
    </xf>
    <xf numFmtId="0" fontId="14" fillId="0" borderId="1" xfId="3" applyFill="1" applyBorder="1">
      <alignment vertical="center"/>
    </xf>
    <xf numFmtId="0" fontId="14" fillId="0" borderId="1" xfId="4" applyFont="1" applyFill="1" applyBorder="1">
      <alignment vertical="center"/>
    </xf>
    <xf numFmtId="0" fontId="0" fillId="2" borderId="1" xfId="0" applyFill="1" applyBorder="1" applyProtection="1">
      <alignment vertical="center"/>
      <protection locked="0"/>
    </xf>
    <xf numFmtId="0" fontId="2" fillId="2" borderId="1" xfId="0" applyFont="1" applyFill="1" applyBorder="1">
      <alignment vertical="center"/>
    </xf>
    <xf numFmtId="0" fontId="0" fillId="2" borderId="1" xfId="0" applyFont="1" applyFill="1" applyBorder="1">
      <alignment vertical="center"/>
    </xf>
    <xf numFmtId="49" fontId="5" fillId="0" borderId="1" xfId="0" applyNumberFormat="1" applyFont="1" applyBorder="1">
      <alignment vertical="center"/>
    </xf>
    <xf numFmtId="0" fontId="5" fillId="0" borderId="1" xfId="0" applyFont="1" applyBorder="1">
      <alignment vertical="center"/>
    </xf>
    <xf numFmtId="49" fontId="9" fillId="0" borderId="1" xfId="0" applyNumberFormat="1" applyFont="1" applyBorder="1" applyAlignment="1">
      <alignment vertical="center"/>
    </xf>
    <xf numFmtId="0" fontId="9" fillId="0" borderId="1" xfId="0" applyFont="1" applyBorder="1">
      <alignment vertical="center"/>
    </xf>
    <xf numFmtId="0" fontId="9" fillId="0" borderId="1" xfId="0" applyFont="1" applyBorder="1" applyAlignment="1">
      <alignment vertical="center"/>
    </xf>
    <xf numFmtId="0" fontId="9" fillId="0" borderId="1" xfId="0" quotePrefix="1" applyFont="1" applyBorder="1">
      <alignment vertical="center"/>
    </xf>
    <xf numFmtId="0" fontId="9" fillId="0" borderId="1" xfId="0" applyFont="1" applyFill="1" applyBorder="1" applyAlignment="1">
      <alignment vertical="center" wrapText="1"/>
    </xf>
    <xf numFmtId="49" fontId="10" fillId="0" borderId="1" xfId="0" applyNumberFormat="1" applyFont="1" applyFill="1" applyBorder="1" applyAlignment="1" applyProtection="1">
      <alignment vertical="center"/>
    </xf>
    <xf numFmtId="0" fontId="10" fillId="0" borderId="1" xfId="0" applyNumberFormat="1" applyFont="1" applyFill="1" applyBorder="1" applyAlignment="1" applyProtection="1">
      <alignment vertical="center"/>
    </xf>
    <xf numFmtId="49" fontId="9" fillId="0" borderId="1" xfId="0" applyNumberFormat="1" applyFont="1" applyFill="1" applyBorder="1" applyAlignment="1" applyProtection="1">
      <alignment vertical="center"/>
    </xf>
    <xf numFmtId="0" fontId="9" fillId="0" borderId="1" xfId="0" applyNumberFormat="1" applyFont="1" applyFill="1" applyBorder="1" applyAlignment="1" applyProtection="1">
      <alignment vertical="center"/>
    </xf>
    <xf numFmtId="0" fontId="10" fillId="0" borderId="1" xfId="0" applyFont="1" applyBorder="1">
      <alignment vertical="center"/>
    </xf>
    <xf numFmtId="0" fontId="10" fillId="0" borderId="1" xfId="0" quotePrefix="1" applyNumberFormat="1" applyFont="1" applyFill="1" applyBorder="1" applyAlignment="1">
      <alignment horizontal="left" vertical="center"/>
    </xf>
    <xf numFmtId="49" fontId="9" fillId="0" borderId="1" xfId="0" applyNumberFormat="1" applyFont="1" applyBorder="1">
      <alignment vertical="center"/>
    </xf>
    <xf numFmtId="0" fontId="10" fillId="0" borderId="1" xfId="0" applyNumberFormat="1" applyFont="1" applyFill="1" applyBorder="1" applyAlignment="1">
      <alignment vertical="center"/>
    </xf>
    <xf numFmtId="0" fontId="10" fillId="0" borderId="1" xfId="0" quotePrefix="1" applyNumberFormat="1" applyFont="1" applyFill="1" applyBorder="1" applyAlignment="1">
      <alignment horizontal="left" vertical="center" wrapText="1"/>
    </xf>
    <xf numFmtId="49" fontId="15" fillId="0" borderId="1" xfId="0" applyNumberFormat="1" applyFont="1" applyFill="1" applyBorder="1" applyAlignment="1"/>
    <xf numFmtId="0" fontId="10" fillId="0" borderId="1" xfId="0" applyNumberFormat="1" applyFont="1" applyFill="1" applyBorder="1" applyAlignment="1">
      <alignment horizontal="left" vertical="center"/>
    </xf>
    <xf numFmtId="0" fontId="9" fillId="0" borderId="1" xfId="0" quotePrefix="1" applyFont="1" applyBorder="1" applyAlignment="1">
      <alignment horizontal="center" vertical="center"/>
    </xf>
    <xf numFmtId="0" fontId="9" fillId="0" borderId="1" xfId="0" applyFont="1" applyBorder="1" applyAlignment="1">
      <alignment vertical="center" wrapText="1"/>
    </xf>
    <xf numFmtId="49" fontId="16" fillId="0" borderId="1" xfId="0" applyNumberFormat="1" applyFont="1" applyBorder="1" applyAlignment="1">
      <alignment horizontal="center" vertical="center"/>
    </xf>
    <xf numFmtId="49" fontId="0" fillId="0" borderId="1" xfId="0" applyNumberFormat="1" applyFill="1" applyBorder="1" applyAlignment="1" applyProtection="1">
      <alignment horizontal="left" vertical="center"/>
      <protection locked="0"/>
    </xf>
    <xf numFmtId="0" fontId="0" fillId="0" borderId="1" xfId="0" applyFill="1" applyBorder="1" applyAlignment="1" applyProtection="1">
      <alignment horizontal="left" vertical="center"/>
      <protection locked="0"/>
    </xf>
    <xf numFmtId="0" fontId="5" fillId="0" borderId="1" xfId="0" applyFont="1" applyFill="1" applyBorder="1" applyAlignment="1" applyProtection="1">
      <alignment horizontal="left" vertical="center"/>
      <protection locked="0"/>
    </xf>
    <xf numFmtId="14" fontId="3" fillId="0" borderId="1" xfId="0" applyNumberFormat="1" applyFont="1" applyFill="1" applyBorder="1" applyAlignment="1">
      <alignment horizontal="left" vertical="center"/>
    </xf>
    <xf numFmtId="49" fontId="5" fillId="0" borderId="1" xfId="0" quotePrefix="1" applyNumberFormat="1" applyFont="1" applyFill="1" applyBorder="1" applyAlignment="1" applyProtection="1">
      <alignment horizontal="left" vertical="center"/>
      <protection locked="0"/>
    </xf>
    <xf numFmtId="49"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left" vertical="center"/>
    </xf>
    <xf numFmtId="49" fontId="3" fillId="0" borderId="1" xfId="0" applyNumberFormat="1" applyFont="1" applyFill="1" applyBorder="1" applyAlignment="1" applyProtection="1">
      <alignment horizontal="left" vertical="center"/>
      <protection locked="0"/>
    </xf>
    <xf numFmtId="49" fontId="0" fillId="0" borderId="1" xfId="0" applyNumberFormat="1" applyFill="1" applyBorder="1" applyAlignment="1">
      <alignment horizontal="left" vertical="center"/>
    </xf>
    <xf numFmtId="0" fontId="0" fillId="0" borderId="1" xfId="0" applyFill="1" applyBorder="1" applyAlignment="1">
      <alignment horizontal="left" vertical="center"/>
    </xf>
    <xf numFmtId="14" fontId="0" fillId="0" borderId="1" xfId="0" applyNumberFormat="1" applyFill="1" applyBorder="1" applyAlignment="1">
      <alignment horizontal="left" vertical="center"/>
    </xf>
    <xf numFmtId="49" fontId="0" fillId="0" borderId="1" xfId="0" applyNumberFormat="1" applyFont="1" applyFill="1" applyBorder="1" applyAlignment="1" applyProtection="1">
      <alignment horizontal="left" vertical="center"/>
      <protection locked="0"/>
    </xf>
    <xf numFmtId="0" fontId="5" fillId="0" borderId="1" xfId="0" applyFont="1" applyFill="1" applyBorder="1" applyProtection="1">
      <alignment vertical="center"/>
      <protection locked="0"/>
    </xf>
    <xf numFmtId="0" fontId="5" fillId="0" borderId="1" xfId="0" applyFont="1" applyFill="1" applyBorder="1">
      <alignment vertical="center"/>
    </xf>
    <xf numFmtId="0" fontId="5" fillId="0" borderId="1" xfId="0" applyFont="1" applyFill="1" applyBorder="1" applyAlignment="1">
      <alignment horizontal="left" vertical="center"/>
    </xf>
    <xf numFmtId="0" fontId="0" fillId="0" borderId="1" xfId="0" applyFont="1" applyFill="1" applyBorder="1" applyAlignment="1" applyProtection="1">
      <alignment horizontal="left" vertical="center"/>
      <protection locked="0"/>
    </xf>
    <xf numFmtId="0" fontId="3" fillId="0" borderId="1" xfId="0" applyFont="1" applyFill="1" applyBorder="1" applyAlignment="1" applyProtection="1">
      <alignment horizontal="left" vertical="center"/>
      <protection locked="0"/>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pplyAlignment="1" applyProtection="1">
      <alignment horizontal="center" vertical="center"/>
      <protection locked="0"/>
    </xf>
    <xf numFmtId="49" fontId="3" fillId="0" borderId="1"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left" vertical="center"/>
      <protection locked="0"/>
    </xf>
    <xf numFmtId="49" fontId="3" fillId="0" borderId="1" xfId="0" quotePrefix="1" applyNumberFormat="1" applyFont="1" applyFill="1" applyBorder="1" applyAlignment="1" applyProtection="1">
      <alignment horizontal="left" vertical="center"/>
      <protection locked="0"/>
    </xf>
    <xf numFmtId="14"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xf>
    <xf numFmtId="0" fontId="0" fillId="0" borderId="1" xfId="0" applyFont="1" applyFill="1" applyBorder="1" applyAlignment="1">
      <alignment horizontal="left" vertical="center"/>
    </xf>
    <xf numFmtId="49" fontId="0" fillId="0" borderId="1" xfId="0" quotePrefix="1" applyNumberFormat="1" applyFill="1" applyBorder="1" applyAlignment="1" applyProtection="1">
      <alignment horizontal="left" vertical="center"/>
      <protection locked="0"/>
    </xf>
    <xf numFmtId="49" fontId="3" fillId="0" borderId="1" xfId="0" applyNumberFormat="1" applyFont="1" applyFill="1" applyBorder="1" applyAlignment="1" applyProtection="1">
      <alignment vertical="center"/>
      <protection locked="0"/>
    </xf>
    <xf numFmtId="49" fontId="0" fillId="3" borderId="1" xfId="0" applyNumberFormat="1" applyFill="1" applyBorder="1" applyProtection="1">
      <alignment vertical="center"/>
      <protection locked="0"/>
    </xf>
    <xf numFmtId="0" fontId="0" fillId="3" borderId="1" xfId="0" applyFill="1" applyBorder="1">
      <alignment vertical="center"/>
    </xf>
    <xf numFmtId="0" fontId="0" fillId="3" borderId="1" xfId="0" applyFill="1" applyBorder="1" applyProtection="1">
      <alignment vertical="center"/>
      <protection locked="0"/>
    </xf>
  </cellXfs>
  <cellStyles count="5">
    <cellStyle name="常规" xfId="0" builtinId="0"/>
    <cellStyle name="常规 3" xfId="1"/>
    <cellStyle name="常规 41" xfId="2"/>
    <cellStyle name="常规 50" xfId="4"/>
    <cellStyle name="常规 51" xfId="3"/>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8883"/>
  <sheetViews>
    <sheetView tabSelected="1" topLeftCell="A8850" workbookViewId="0">
      <selection activeCell="E8872" sqref="E8872"/>
    </sheetView>
  </sheetViews>
  <sheetFormatPr defaultRowHeight="13.5"/>
  <cols>
    <col min="1" max="1" width="12.875" style="7" customWidth="1"/>
    <col min="2" max="2" width="42.125" style="7" customWidth="1"/>
    <col min="3" max="3" width="20.5" style="7" customWidth="1"/>
    <col min="4" max="4" width="32.25" style="7" customWidth="1"/>
    <col min="5" max="6" width="9" style="7"/>
    <col min="7" max="7" width="16.25" customWidth="1"/>
  </cols>
  <sheetData>
    <row r="1" spans="1:6">
      <c r="A1" s="1" t="s">
        <v>0</v>
      </c>
      <c r="B1" s="1" t="s">
        <v>1</v>
      </c>
      <c r="C1" s="1" t="s">
        <v>2</v>
      </c>
      <c r="D1" s="1" t="s">
        <v>3</v>
      </c>
      <c r="E1" s="1" t="s">
        <v>4</v>
      </c>
      <c r="F1" s="1" t="s">
        <v>5</v>
      </c>
    </row>
    <row r="2" spans="1:6">
      <c r="A2" s="1" t="s">
        <v>6</v>
      </c>
      <c r="B2" s="1" t="s">
        <v>7</v>
      </c>
      <c r="C2" s="1" t="s">
        <v>8</v>
      </c>
      <c r="D2" s="1" t="s">
        <v>9</v>
      </c>
      <c r="E2" s="2" t="s">
        <v>10</v>
      </c>
      <c r="F2" s="1" t="s">
        <v>11</v>
      </c>
    </row>
    <row r="3" spans="1:6">
      <c r="A3" s="1" t="s">
        <v>12</v>
      </c>
      <c r="B3" s="1" t="s">
        <v>13</v>
      </c>
      <c r="C3" s="1" t="s">
        <v>14</v>
      </c>
      <c r="D3" s="1" t="s">
        <v>15</v>
      </c>
      <c r="E3" s="2" t="s">
        <v>10</v>
      </c>
      <c r="F3" s="1" t="s">
        <v>16</v>
      </c>
    </row>
    <row r="4" spans="1:6">
      <c r="A4" s="1" t="s">
        <v>17</v>
      </c>
      <c r="B4" s="1" t="s">
        <v>18</v>
      </c>
      <c r="C4" s="1" t="s">
        <v>19</v>
      </c>
      <c r="D4" s="1" t="s">
        <v>20</v>
      </c>
      <c r="E4" s="2" t="s">
        <v>10</v>
      </c>
      <c r="F4" s="1" t="s">
        <v>21</v>
      </c>
    </row>
    <row r="5" spans="1:6">
      <c r="A5" s="3" t="s">
        <v>22</v>
      </c>
      <c r="B5" s="3" t="s">
        <v>18</v>
      </c>
      <c r="C5" s="3" t="s">
        <v>23</v>
      </c>
      <c r="D5" s="3" t="s">
        <v>20</v>
      </c>
      <c r="E5" s="2" t="s">
        <v>10</v>
      </c>
      <c r="F5" s="3" t="s">
        <v>21</v>
      </c>
    </row>
    <row r="6" spans="1:6">
      <c r="A6" s="1" t="s">
        <v>24</v>
      </c>
      <c r="B6" s="1" t="s">
        <v>25</v>
      </c>
      <c r="C6" s="1" t="s">
        <v>26</v>
      </c>
      <c r="D6" s="1" t="s">
        <v>20</v>
      </c>
      <c r="E6" s="2" t="s">
        <v>10</v>
      </c>
      <c r="F6" s="1" t="s">
        <v>21</v>
      </c>
    </row>
    <row r="7" spans="1:6">
      <c r="A7" s="1" t="s">
        <v>27</v>
      </c>
      <c r="B7" s="1" t="s">
        <v>28</v>
      </c>
      <c r="C7" s="1" t="s">
        <v>29</v>
      </c>
      <c r="D7" s="1" t="s">
        <v>20</v>
      </c>
      <c r="E7" s="2" t="s">
        <v>10</v>
      </c>
      <c r="F7" s="1" t="s">
        <v>21</v>
      </c>
    </row>
    <row r="8" spans="1:6">
      <c r="A8" s="1" t="s">
        <v>30</v>
      </c>
      <c r="B8" s="1" t="s">
        <v>31</v>
      </c>
      <c r="C8" s="1" t="s">
        <v>32</v>
      </c>
      <c r="D8" s="1" t="s">
        <v>20</v>
      </c>
      <c r="E8" s="2" t="s">
        <v>10</v>
      </c>
      <c r="F8" s="1" t="s">
        <v>21</v>
      </c>
    </row>
    <row r="9" spans="1:6">
      <c r="A9" s="1" t="s">
        <v>33</v>
      </c>
      <c r="B9" s="1" t="s">
        <v>34</v>
      </c>
      <c r="C9" s="1" t="s">
        <v>35</v>
      </c>
      <c r="D9" s="1" t="s">
        <v>20</v>
      </c>
      <c r="E9" s="2" t="s">
        <v>10</v>
      </c>
      <c r="F9" s="1" t="s">
        <v>21</v>
      </c>
    </row>
    <row r="10" spans="1:6">
      <c r="A10" s="1" t="s">
        <v>36</v>
      </c>
      <c r="B10" s="1" t="s">
        <v>34</v>
      </c>
      <c r="C10" s="1" t="s">
        <v>37</v>
      </c>
      <c r="D10" s="1" t="s">
        <v>20</v>
      </c>
      <c r="E10" s="2" t="s">
        <v>10</v>
      </c>
      <c r="F10" s="1" t="s">
        <v>21</v>
      </c>
    </row>
    <row r="11" spans="1:6">
      <c r="A11" s="1" t="s">
        <v>38</v>
      </c>
      <c r="B11" s="1" t="s">
        <v>39</v>
      </c>
      <c r="C11" s="1" t="s">
        <v>40</v>
      </c>
      <c r="D11" s="1" t="s">
        <v>20</v>
      </c>
      <c r="E11" s="2" t="s">
        <v>10</v>
      </c>
      <c r="F11" s="1" t="s">
        <v>21</v>
      </c>
    </row>
    <row r="12" spans="1:6">
      <c r="A12" s="1" t="s">
        <v>41</v>
      </c>
      <c r="B12" s="1" t="s">
        <v>25</v>
      </c>
      <c r="C12" s="1" t="s">
        <v>42</v>
      </c>
      <c r="D12" s="1" t="s">
        <v>20</v>
      </c>
      <c r="E12" s="2" t="s">
        <v>10</v>
      </c>
      <c r="F12" s="1" t="s">
        <v>21</v>
      </c>
    </row>
    <row r="13" spans="1:6">
      <c r="A13" s="1" t="s">
        <v>43</v>
      </c>
      <c r="B13" s="1" t="s">
        <v>44</v>
      </c>
      <c r="C13" s="1" t="s">
        <v>45</v>
      </c>
      <c r="D13" s="1" t="s">
        <v>20</v>
      </c>
      <c r="E13" s="2" t="s">
        <v>10</v>
      </c>
      <c r="F13" s="1" t="s">
        <v>21</v>
      </c>
    </row>
    <row r="14" spans="1:6">
      <c r="A14" s="1" t="s">
        <v>46</v>
      </c>
      <c r="B14" s="1" t="s">
        <v>44</v>
      </c>
      <c r="C14" s="1" t="s">
        <v>47</v>
      </c>
      <c r="D14" s="1" t="s">
        <v>20</v>
      </c>
      <c r="E14" s="2" t="s">
        <v>10</v>
      </c>
      <c r="F14" s="1" t="s">
        <v>21</v>
      </c>
    </row>
    <row r="15" spans="1:6">
      <c r="A15" s="1" t="s">
        <v>48</v>
      </c>
      <c r="B15" s="1" t="s">
        <v>44</v>
      </c>
      <c r="C15" s="1" t="s">
        <v>49</v>
      </c>
      <c r="D15" s="1" t="s">
        <v>20</v>
      </c>
      <c r="E15" s="2" t="s">
        <v>10</v>
      </c>
      <c r="F15" s="1" t="s">
        <v>21</v>
      </c>
    </row>
    <row r="16" spans="1:6">
      <c r="A16" s="1" t="s">
        <v>50</v>
      </c>
      <c r="B16" s="1" t="s">
        <v>44</v>
      </c>
      <c r="C16" s="1" t="s">
        <v>49</v>
      </c>
      <c r="D16" s="1" t="s">
        <v>20</v>
      </c>
      <c r="E16" s="2" t="s">
        <v>10</v>
      </c>
      <c r="F16" s="1" t="s">
        <v>21</v>
      </c>
    </row>
    <row r="17" spans="1:6">
      <c r="A17" s="1" t="s">
        <v>51</v>
      </c>
      <c r="B17" s="1" t="s">
        <v>28</v>
      </c>
      <c r="C17" s="1" t="s">
        <v>52</v>
      </c>
      <c r="D17" s="1" t="s">
        <v>20</v>
      </c>
      <c r="E17" s="2" t="s">
        <v>10</v>
      </c>
      <c r="F17" s="1" t="s">
        <v>21</v>
      </c>
    </row>
    <row r="18" spans="1:6">
      <c r="A18" s="1" t="s">
        <v>53</v>
      </c>
      <c r="B18" s="1" t="s">
        <v>25</v>
      </c>
      <c r="C18" s="1" t="s">
        <v>54</v>
      </c>
      <c r="D18" s="1" t="s">
        <v>55</v>
      </c>
      <c r="E18" s="2" t="s">
        <v>10</v>
      </c>
      <c r="F18" s="1" t="s">
        <v>21</v>
      </c>
    </row>
    <row r="19" spans="1:6">
      <c r="A19" s="1" t="s">
        <v>56</v>
      </c>
      <c r="B19" s="1" t="s">
        <v>57</v>
      </c>
      <c r="C19" s="1" t="s">
        <v>58</v>
      </c>
      <c r="D19" s="1" t="s">
        <v>59</v>
      </c>
      <c r="E19" s="2" t="s">
        <v>10</v>
      </c>
      <c r="F19" s="1" t="s">
        <v>60</v>
      </c>
    </row>
    <row r="20" spans="1:6">
      <c r="A20" s="3" t="s">
        <v>61</v>
      </c>
      <c r="B20" s="3" t="s">
        <v>62</v>
      </c>
      <c r="C20" s="3" t="s">
        <v>63</v>
      </c>
      <c r="D20" s="3" t="s">
        <v>59</v>
      </c>
      <c r="E20" s="4" t="s">
        <v>10</v>
      </c>
      <c r="F20" s="3" t="s">
        <v>60</v>
      </c>
    </row>
    <row r="21" spans="1:6">
      <c r="A21" s="1" t="s">
        <v>64</v>
      </c>
      <c r="B21" s="1" t="s">
        <v>65</v>
      </c>
      <c r="C21" s="1" t="s">
        <v>66</v>
      </c>
      <c r="D21" s="1" t="s">
        <v>67</v>
      </c>
      <c r="E21" s="2" t="s">
        <v>10</v>
      </c>
      <c r="F21" s="1" t="s">
        <v>60</v>
      </c>
    </row>
    <row r="22" spans="1:6">
      <c r="A22" s="1" t="s">
        <v>68</v>
      </c>
      <c r="B22" s="1" t="s">
        <v>69</v>
      </c>
      <c r="C22" s="1" t="s">
        <v>70</v>
      </c>
      <c r="D22" s="1" t="s">
        <v>71</v>
      </c>
      <c r="E22" s="2" t="s">
        <v>10</v>
      </c>
      <c r="F22" s="1" t="s">
        <v>16</v>
      </c>
    </row>
    <row r="23" spans="1:6">
      <c r="A23" s="1" t="s">
        <v>72</v>
      </c>
      <c r="B23" s="1" t="s">
        <v>73</v>
      </c>
      <c r="C23" s="1" t="s">
        <v>74</v>
      </c>
      <c r="D23" s="1" t="s">
        <v>71</v>
      </c>
      <c r="E23" s="2" t="s">
        <v>10</v>
      </c>
      <c r="F23" s="1" t="s">
        <v>16</v>
      </c>
    </row>
    <row r="24" spans="1:6">
      <c r="A24" s="1" t="s">
        <v>75</v>
      </c>
      <c r="B24" s="1" t="s">
        <v>76</v>
      </c>
      <c r="C24" s="1" t="s">
        <v>77</v>
      </c>
      <c r="D24" s="1" t="s">
        <v>71</v>
      </c>
      <c r="E24" s="2" t="s">
        <v>10</v>
      </c>
      <c r="F24" s="1" t="s">
        <v>16</v>
      </c>
    </row>
    <row r="25" spans="1:6">
      <c r="A25" s="1" t="s">
        <v>78</v>
      </c>
      <c r="B25" s="1" t="s">
        <v>79</v>
      </c>
      <c r="C25" s="1" t="s">
        <v>70</v>
      </c>
      <c r="D25" s="1" t="s">
        <v>71</v>
      </c>
      <c r="E25" s="2" t="s">
        <v>10</v>
      </c>
      <c r="F25" s="1" t="s">
        <v>16</v>
      </c>
    </row>
    <row r="26" spans="1:6">
      <c r="A26" s="1" t="s">
        <v>80</v>
      </c>
      <c r="B26" s="1" t="s">
        <v>81</v>
      </c>
      <c r="C26" s="1" t="s">
        <v>82</v>
      </c>
      <c r="D26" s="1" t="s">
        <v>71</v>
      </c>
      <c r="E26" s="2" t="s">
        <v>10</v>
      </c>
      <c r="F26" s="1" t="s">
        <v>16</v>
      </c>
    </row>
    <row r="27" spans="1:6">
      <c r="A27" s="1" t="s">
        <v>83</v>
      </c>
      <c r="B27" s="1" t="s">
        <v>84</v>
      </c>
      <c r="C27" s="1" t="s">
        <v>85</v>
      </c>
      <c r="D27" s="1" t="s">
        <v>86</v>
      </c>
      <c r="E27" s="2" t="s">
        <v>10</v>
      </c>
      <c r="F27" s="1" t="s">
        <v>60</v>
      </c>
    </row>
    <row r="28" spans="1:6">
      <c r="A28" s="1" t="s">
        <v>87</v>
      </c>
      <c r="B28" s="1" t="s">
        <v>84</v>
      </c>
      <c r="C28" s="1" t="s">
        <v>88</v>
      </c>
      <c r="D28" s="1" t="s">
        <v>86</v>
      </c>
      <c r="E28" s="2" t="s">
        <v>10</v>
      </c>
      <c r="F28" s="1" t="s">
        <v>60</v>
      </c>
    </row>
    <row r="29" spans="1:6">
      <c r="A29" s="1" t="s">
        <v>89</v>
      </c>
      <c r="B29" s="1" t="s">
        <v>84</v>
      </c>
      <c r="C29" s="1" t="s">
        <v>90</v>
      </c>
      <c r="D29" s="1" t="s">
        <v>86</v>
      </c>
      <c r="E29" s="2" t="s">
        <v>10</v>
      </c>
      <c r="F29" s="1" t="s">
        <v>60</v>
      </c>
    </row>
    <row r="30" spans="1:6">
      <c r="A30" s="1" t="s">
        <v>91</v>
      </c>
      <c r="B30" s="1" t="s">
        <v>84</v>
      </c>
      <c r="C30" s="1" t="s">
        <v>92</v>
      </c>
      <c r="D30" s="1" t="s">
        <v>86</v>
      </c>
      <c r="E30" s="2" t="s">
        <v>10</v>
      </c>
      <c r="F30" s="1" t="s">
        <v>60</v>
      </c>
    </row>
    <row r="31" spans="1:6">
      <c r="A31" s="1" t="s">
        <v>93</v>
      </c>
      <c r="B31" s="1" t="s">
        <v>94</v>
      </c>
      <c r="C31" s="1" t="s">
        <v>95</v>
      </c>
      <c r="D31" s="1" t="s">
        <v>86</v>
      </c>
      <c r="E31" s="2" t="s">
        <v>10</v>
      </c>
      <c r="F31" s="1" t="s">
        <v>60</v>
      </c>
    </row>
    <row r="32" spans="1:6">
      <c r="A32" s="1" t="s">
        <v>96</v>
      </c>
      <c r="B32" s="1" t="s">
        <v>97</v>
      </c>
      <c r="C32" s="1" t="s">
        <v>98</v>
      </c>
      <c r="D32" s="1" t="s">
        <v>86</v>
      </c>
      <c r="E32" s="2" t="s">
        <v>10</v>
      </c>
      <c r="F32" s="1" t="s">
        <v>60</v>
      </c>
    </row>
    <row r="33" spans="1:6">
      <c r="A33" s="1" t="s">
        <v>99</v>
      </c>
      <c r="B33" s="1" t="s">
        <v>100</v>
      </c>
      <c r="C33" s="1" t="s">
        <v>101</v>
      </c>
      <c r="D33" s="1" t="s">
        <v>86</v>
      </c>
      <c r="E33" s="2" t="s">
        <v>10</v>
      </c>
      <c r="F33" s="1" t="s">
        <v>60</v>
      </c>
    </row>
    <row r="34" spans="1:6">
      <c r="A34" s="1" t="s">
        <v>102</v>
      </c>
      <c r="B34" s="1" t="s">
        <v>97</v>
      </c>
      <c r="C34" s="1" t="s">
        <v>103</v>
      </c>
      <c r="D34" s="1" t="s">
        <v>86</v>
      </c>
      <c r="E34" s="2" t="s">
        <v>10</v>
      </c>
      <c r="F34" s="1" t="s">
        <v>60</v>
      </c>
    </row>
    <row r="35" spans="1:6">
      <c r="A35" s="1" t="s">
        <v>104</v>
      </c>
      <c r="B35" s="1" t="s">
        <v>105</v>
      </c>
      <c r="C35" s="1" t="s">
        <v>106</v>
      </c>
      <c r="D35" s="1" t="s">
        <v>86</v>
      </c>
      <c r="E35" s="2" t="s">
        <v>10</v>
      </c>
      <c r="F35" s="1" t="s">
        <v>60</v>
      </c>
    </row>
    <row r="36" spans="1:6">
      <c r="A36" s="1" t="s">
        <v>107</v>
      </c>
      <c r="B36" s="1" t="s">
        <v>84</v>
      </c>
      <c r="C36" s="1" t="s">
        <v>108</v>
      </c>
      <c r="D36" s="1" t="s">
        <v>86</v>
      </c>
      <c r="E36" s="2" t="s">
        <v>10</v>
      </c>
      <c r="F36" s="1" t="s">
        <v>60</v>
      </c>
    </row>
    <row r="37" spans="1:6">
      <c r="A37" s="1" t="s">
        <v>109</v>
      </c>
      <c r="B37" s="1" t="s">
        <v>110</v>
      </c>
      <c r="C37" s="1" t="s">
        <v>111</v>
      </c>
      <c r="D37" s="1" t="s">
        <v>86</v>
      </c>
      <c r="E37" s="2" t="s">
        <v>10</v>
      </c>
      <c r="F37" s="1" t="s">
        <v>60</v>
      </c>
    </row>
    <row r="38" spans="1:6">
      <c r="A38" s="1" t="s">
        <v>112</v>
      </c>
      <c r="B38" s="1" t="s">
        <v>113</v>
      </c>
      <c r="C38" s="1" t="s">
        <v>114</v>
      </c>
      <c r="D38" s="1" t="s">
        <v>86</v>
      </c>
      <c r="E38" s="2" t="s">
        <v>10</v>
      </c>
      <c r="F38" s="1" t="s">
        <v>60</v>
      </c>
    </row>
    <row r="39" spans="1:6">
      <c r="A39" s="1" t="s">
        <v>115</v>
      </c>
      <c r="B39" s="1" t="s">
        <v>116</v>
      </c>
      <c r="C39" s="1" t="s">
        <v>117</v>
      </c>
      <c r="D39" s="1" t="s">
        <v>118</v>
      </c>
      <c r="E39" s="2" t="s">
        <v>10</v>
      </c>
      <c r="F39" s="1" t="s">
        <v>60</v>
      </c>
    </row>
    <row r="40" spans="1:6">
      <c r="A40" s="1" t="s">
        <v>119</v>
      </c>
      <c r="B40" s="1" t="s">
        <v>120</v>
      </c>
      <c r="C40" s="1" t="s">
        <v>121</v>
      </c>
      <c r="D40" s="1" t="s">
        <v>118</v>
      </c>
      <c r="E40" s="2" t="s">
        <v>10</v>
      </c>
      <c r="F40" s="1" t="s">
        <v>60</v>
      </c>
    </row>
    <row r="41" spans="1:6">
      <c r="A41" s="1" t="s">
        <v>122</v>
      </c>
      <c r="B41" s="1" t="s">
        <v>116</v>
      </c>
      <c r="C41" s="1" t="s">
        <v>123</v>
      </c>
      <c r="D41" s="1" t="s">
        <v>118</v>
      </c>
      <c r="E41" s="2" t="s">
        <v>10</v>
      </c>
      <c r="F41" s="1" t="s">
        <v>60</v>
      </c>
    </row>
    <row r="42" spans="1:6">
      <c r="A42" s="5" t="s">
        <v>124</v>
      </c>
      <c r="B42" s="3" t="s">
        <v>116</v>
      </c>
      <c r="C42" s="3" t="s">
        <v>125</v>
      </c>
      <c r="D42" s="3" t="s">
        <v>118</v>
      </c>
      <c r="E42" s="2" t="s">
        <v>10</v>
      </c>
      <c r="F42" s="3" t="s">
        <v>60</v>
      </c>
    </row>
    <row r="43" spans="1:6">
      <c r="A43" s="1" t="s">
        <v>126</v>
      </c>
      <c r="B43" s="1" t="s">
        <v>127</v>
      </c>
      <c r="C43" s="1" t="s">
        <v>128</v>
      </c>
      <c r="D43" s="1" t="s">
        <v>129</v>
      </c>
      <c r="E43" s="2" t="s">
        <v>10</v>
      </c>
      <c r="F43" s="1" t="s">
        <v>16</v>
      </c>
    </row>
    <row r="44" spans="1:6">
      <c r="A44" s="1" t="s">
        <v>130</v>
      </c>
      <c r="B44" s="1" t="s">
        <v>131</v>
      </c>
      <c r="C44" s="2" t="s">
        <v>132</v>
      </c>
      <c r="D44" s="2" t="s">
        <v>133</v>
      </c>
      <c r="E44" s="1" t="s">
        <v>10</v>
      </c>
      <c r="F44" s="1" t="s">
        <v>16</v>
      </c>
    </row>
    <row r="45" spans="1:6">
      <c r="A45" s="1" t="s">
        <v>134</v>
      </c>
      <c r="B45" s="1" t="s">
        <v>131</v>
      </c>
      <c r="C45" s="2" t="s">
        <v>135</v>
      </c>
      <c r="D45" s="2" t="s">
        <v>133</v>
      </c>
      <c r="E45" s="1" t="s">
        <v>10</v>
      </c>
      <c r="F45" s="1" t="s">
        <v>16</v>
      </c>
    </row>
    <row r="46" spans="1:6">
      <c r="A46" s="1" t="s">
        <v>136</v>
      </c>
      <c r="B46" s="1" t="s">
        <v>137</v>
      </c>
      <c r="C46" s="2" t="s">
        <v>138</v>
      </c>
      <c r="D46" s="2" t="s">
        <v>139</v>
      </c>
      <c r="E46" s="1" t="s">
        <v>10</v>
      </c>
      <c r="F46" s="1" t="s">
        <v>16</v>
      </c>
    </row>
    <row r="47" spans="1:6">
      <c r="A47" s="1" t="s">
        <v>140</v>
      </c>
      <c r="B47" s="1" t="s">
        <v>141</v>
      </c>
      <c r="C47" s="2" t="s">
        <v>142</v>
      </c>
      <c r="D47" s="2" t="s">
        <v>139</v>
      </c>
      <c r="E47" s="1" t="s">
        <v>10</v>
      </c>
      <c r="F47" s="1" t="s">
        <v>16</v>
      </c>
    </row>
    <row r="48" spans="1:6">
      <c r="A48" s="1" t="s">
        <v>143</v>
      </c>
      <c r="B48" s="1" t="s">
        <v>144</v>
      </c>
      <c r="C48" s="2" t="s">
        <v>145</v>
      </c>
      <c r="D48" s="2" t="s">
        <v>146</v>
      </c>
      <c r="E48" s="1" t="s">
        <v>10</v>
      </c>
      <c r="F48" s="1" t="s">
        <v>16</v>
      </c>
    </row>
    <row r="49" spans="1:6">
      <c r="A49" s="1" t="s">
        <v>147</v>
      </c>
      <c r="B49" s="1" t="s">
        <v>148</v>
      </c>
      <c r="C49" s="2" t="s">
        <v>149</v>
      </c>
      <c r="D49" s="2" t="s">
        <v>146</v>
      </c>
      <c r="E49" s="1" t="s">
        <v>10</v>
      </c>
      <c r="F49" s="1" t="s">
        <v>16</v>
      </c>
    </row>
    <row r="50" spans="1:6">
      <c r="A50" s="1" t="s">
        <v>150</v>
      </c>
      <c r="B50" s="1" t="s">
        <v>151</v>
      </c>
      <c r="C50" s="2" t="s">
        <v>152</v>
      </c>
      <c r="D50" s="2" t="s">
        <v>153</v>
      </c>
      <c r="E50" s="1" t="s">
        <v>10</v>
      </c>
      <c r="F50" s="1" t="s">
        <v>16</v>
      </c>
    </row>
    <row r="51" spans="1:6">
      <c r="A51" s="1" t="s">
        <v>154</v>
      </c>
      <c r="B51" s="1" t="s">
        <v>151</v>
      </c>
      <c r="C51" s="2" t="s">
        <v>155</v>
      </c>
      <c r="D51" s="2" t="s">
        <v>153</v>
      </c>
      <c r="E51" s="1" t="s">
        <v>10</v>
      </c>
      <c r="F51" s="1" t="s">
        <v>16</v>
      </c>
    </row>
    <row r="52" spans="1:6">
      <c r="A52" s="1" t="s">
        <v>156</v>
      </c>
      <c r="B52" s="1" t="s">
        <v>151</v>
      </c>
      <c r="C52" s="2" t="s">
        <v>157</v>
      </c>
      <c r="D52" s="2" t="s">
        <v>158</v>
      </c>
      <c r="E52" s="1" t="s">
        <v>10</v>
      </c>
      <c r="F52" s="1" t="s">
        <v>16</v>
      </c>
    </row>
    <row r="53" spans="1:6">
      <c r="A53" s="6" t="s">
        <v>159</v>
      </c>
      <c r="B53" s="1" t="s">
        <v>148</v>
      </c>
      <c r="C53" s="2" t="s">
        <v>160</v>
      </c>
      <c r="D53" s="2" t="s">
        <v>146</v>
      </c>
      <c r="E53" s="1" t="s">
        <v>10</v>
      </c>
      <c r="F53" s="1" t="s">
        <v>16</v>
      </c>
    </row>
    <row r="54" spans="1:6">
      <c r="A54" s="1" t="s">
        <v>161</v>
      </c>
      <c r="B54" s="1" t="s">
        <v>162</v>
      </c>
      <c r="C54" s="1" t="s">
        <v>163</v>
      </c>
      <c r="D54" s="1" t="s">
        <v>164</v>
      </c>
      <c r="E54" s="2" t="s">
        <v>10</v>
      </c>
      <c r="F54" s="1" t="s">
        <v>60</v>
      </c>
    </row>
    <row r="55" spans="1:6">
      <c r="A55" s="1" t="s">
        <v>165</v>
      </c>
      <c r="B55" s="1" t="s">
        <v>166</v>
      </c>
      <c r="C55" s="1" t="s">
        <v>167</v>
      </c>
      <c r="D55" s="1" t="s">
        <v>164</v>
      </c>
      <c r="E55" s="2" t="s">
        <v>10</v>
      </c>
      <c r="F55" s="1" t="s">
        <v>60</v>
      </c>
    </row>
    <row r="56" spans="1:6">
      <c r="A56" s="5" t="s">
        <v>168</v>
      </c>
      <c r="B56" s="3" t="s">
        <v>169</v>
      </c>
      <c r="C56" s="3" t="s">
        <v>170</v>
      </c>
      <c r="D56" s="3" t="s">
        <v>164</v>
      </c>
      <c r="E56" s="2" t="s">
        <v>10</v>
      </c>
      <c r="F56" s="3" t="s">
        <v>60</v>
      </c>
    </row>
    <row r="57" spans="1:6">
      <c r="A57" s="1" t="s">
        <v>171</v>
      </c>
      <c r="B57" s="1" t="s">
        <v>172</v>
      </c>
      <c r="C57" s="1" t="s">
        <v>173</v>
      </c>
      <c r="D57" s="1" t="s">
        <v>164</v>
      </c>
      <c r="E57" s="2" t="s">
        <v>10</v>
      </c>
      <c r="F57" s="1" t="s">
        <v>60</v>
      </c>
    </row>
    <row r="58" spans="1:6">
      <c r="A58" s="1" t="s">
        <v>174</v>
      </c>
      <c r="B58" s="1" t="s">
        <v>175</v>
      </c>
      <c r="C58" s="1" t="s">
        <v>176</v>
      </c>
      <c r="D58" s="1" t="s">
        <v>177</v>
      </c>
      <c r="E58" s="2" t="s">
        <v>10</v>
      </c>
      <c r="F58" s="1" t="s">
        <v>60</v>
      </c>
    </row>
    <row r="59" spans="1:6">
      <c r="A59" s="1" t="s">
        <v>178</v>
      </c>
      <c r="B59" s="1" t="s">
        <v>179</v>
      </c>
      <c r="C59" s="1" t="s">
        <v>180</v>
      </c>
      <c r="D59" s="1" t="s">
        <v>177</v>
      </c>
      <c r="E59" s="2" t="s">
        <v>10</v>
      </c>
      <c r="F59" s="1" t="s">
        <v>60</v>
      </c>
    </row>
    <row r="60" spans="1:6">
      <c r="A60" s="2" t="s">
        <v>181</v>
      </c>
      <c r="B60" s="2" t="s">
        <v>182</v>
      </c>
      <c r="C60" s="7" t="s">
        <v>183</v>
      </c>
      <c r="D60" s="2" t="s">
        <v>184</v>
      </c>
      <c r="E60" s="7" t="s">
        <v>10</v>
      </c>
      <c r="F60" s="2" t="s">
        <v>185</v>
      </c>
    </row>
    <row r="61" spans="1:6">
      <c r="A61" s="2" t="s">
        <v>186</v>
      </c>
      <c r="B61" s="2" t="s">
        <v>187</v>
      </c>
      <c r="C61" s="7" t="s">
        <v>188</v>
      </c>
      <c r="D61" s="2" t="s">
        <v>184</v>
      </c>
      <c r="E61" s="7" t="s">
        <v>10</v>
      </c>
      <c r="F61" s="2" t="s">
        <v>185</v>
      </c>
    </row>
    <row r="62" spans="1:6">
      <c r="A62" s="2" t="s">
        <v>189</v>
      </c>
      <c r="B62" s="2" t="s">
        <v>190</v>
      </c>
      <c r="C62" s="7" t="s">
        <v>191</v>
      </c>
      <c r="D62" s="2" t="s">
        <v>184</v>
      </c>
      <c r="E62" s="7" t="s">
        <v>10</v>
      </c>
      <c r="F62" s="2" t="s">
        <v>185</v>
      </c>
    </row>
    <row r="63" spans="1:6">
      <c r="A63" s="2" t="s">
        <v>192</v>
      </c>
      <c r="B63" s="2" t="s">
        <v>182</v>
      </c>
      <c r="C63" s="7" t="s">
        <v>193</v>
      </c>
      <c r="D63" s="2" t="s">
        <v>184</v>
      </c>
      <c r="E63" s="7" t="s">
        <v>10</v>
      </c>
      <c r="F63" s="2" t="s">
        <v>185</v>
      </c>
    </row>
    <row r="64" spans="1:6">
      <c r="A64" s="1" t="s">
        <v>194</v>
      </c>
      <c r="B64" s="1" t="s">
        <v>195</v>
      </c>
      <c r="C64" s="1" t="s">
        <v>196</v>
      </c>
      <c r="D64" s="1" t="s">
        <v>197</v>
      </c>
      <c r="E64" s="2" t="s">
        <v>10</v>
      </c>
      <c r="F64" s="1" t="s">
        <v>16</v>
      </c>
    </row>
    <row r="65" spans="1:6">
      <c r="A65" s="1" t="s">
        <v>198</v>
      </c>
      <c r="B65" s="1" t="s">
        <v>199</v>
      </c>
      <c r="C65" s="1" t="s">
        <v>200</v>
      </c>
      <c r="D65" s="1" t="s">
        <v>201</v>
      </c>
      <c r="E65" s="2" t="s">
        <v>10</v>
      </c>
      <c r="F65" s="1" t="s">
        <v>16</v>
      </c>
    </row>
    <row r="66" spans="1:6">
      <c r="A66" s="1" t="s">
        <v>202</v>
      </c>
      <c r="B66" s="1" t="s">
        <v>203</v>
      </c>
      <c r="C66" s="1" t="s">
        <v>204</v>
      </c>
      <c r="D66" s="1" t="s">
        <v>201</v>
      </c>
      <c r="E66" s="2" t="s">
        <v>10</v>
      </c>
      <c r="F66" s="1" t="s">
        <v>16</v>
      </c>
    </row>
    <row r="67" spans="1:6">
      <c r="A67" s="1" t="s">
        <v>205</v>
      </c>
      <c r="B67" s="1" t="s">
        <v>195</v>
      </c>
      <c r="C67" s="1" t="s">
        <v>206</v>
      </c>
      <c r="D67" s="1" t="s">
        <v>197</v>
      </c>
      <c r="E67" s="2" t="s">
        <v>10</v>
      </c>
      <c r="F67" s="1" t="s">
        <v>16</v>
      </c>
    </row>
    <row r="68" spans="1:6">
      <c r="A68" s="1" t="s">
        <v>207</v>
      </c>
      <c r="B68" s="1" t="s">
        <v>208</v>
      </c>
      <c r="C68" s="1" t="s">
        <v>209</v>
      </c>
      <c r="D68" s="1" t="s">
        <v>197</v>
      </c>
      <c r="E68" s="2" t="s">
        <v>10</v>
      </c>
      <c r="F68" s="1" t="s">
        <v>16</v>
      </c>
    </row>
    <row r="69" spans="1:6">
      <c r="A69" s="1" t="s">
        <v>210</v>
      </c>
      <c r="B69" s="1" t="s">
        <v>208</v>
      </c>
      <c r="C69" s="1" t="s">
        <v>211</v>
      </c>
      <c r="D69" s="1" t="s">
        <v>197</v>
      </c>
      <c r="E69" s="2" t="s">
        <v>10</v>
      </c>
      <c r="F69" s="1" t="s">
        <v>16</v>
      </c>
    </row>
    <row r="70" spans="1:6">
      <c r="A70" s="1" t="s">
        <v>212</v>
      </c>
      <c r="B70" s="1" t="s">
        <v>213</v>
      </c>
      <c r="C70" s="1" t="s">
        <v>214</v>
      </c>
      <c r="D70" s="1" t="s">
        <v>197</v>
      </c>
      <c r="E70" s="2" t="s">
        <v>10</v>
      </c>
      <c r="F70" s="1" t="s">
        <v>16</v>
      </c>
    </row>
    <row r="71" spans="1:6">
      <c r="A71" s="3" t="s">
        <v>215</v>
      </c>
      <c r="B71" s="3" t="s">
        <v>216</v>
      </c>
      <c r="C71" s="3" t="s">
        <v>217</v>
      </c>
      <c r="D71" s="3" t="s">
        <v>218</v>
      </c>
      <c r="E71" s="2" t="s">
        <v>10</v>
      </c>
      <c r="F71" s="3" t="s">
        <v>219</v>
      </c>
    </row>
    <row r="72" spans="1:6">
      <c r="A72" s="1" t="s">
        <v>220</v>
      </c>
      <c r="B72" s="1" t="s">
        <v>221</v>
      </c>
      <c r="C72" s="1" t="s">
        <v>222</v>
      </c>
      <c r="D72" s="1" t="s">
        <v>223</v>
      </c>
      <c r="E72" s="2" t="s">
        <v>10</v>
      </c>
      <c r="F72" s="1" t="s">
        <v>60</v>
      </c>
    </row>
    <row r="73" spans="1:6">
      <c r="A73" s="1" t="s">
        <v>224</v>
      </c>
      <c r="B73" s="1" t="s">
        <v>225</v>
      </c>
      <c r="C73" s="1" t="s">
        <v>226</v>
      </c>
      <c r="D73" s="1" t="s">
        <v>227</v>
      </c>
      <c r="E73" s="2" t="s">
        <v>10</v>
      </c>
      <c r="F73" s="1" t="s">
        <v>60</v>
      </c>
    </row>
    <row r="74" spans="1:6">
      <c r="A74" s="1" t="s">
        <v>228</v>
      </c>
      <c r="B74" s="1" t="s">
        <v>229</v>
      </c>
      <c r="C74" s="1" t="s">
        <v>230</v>
      </c>
      <c r="D74" s="1" t="s">
        <v>231</v>
      </c>
      <c r="E74" s="2" t="s">
        <v>10</v>
      </c>
      <c r="F74" s="1" t="s">
        <v>60</v>
      </c>
    </row>
    <row r="75" spans="1:6">
      <c r="A75" s="1" t="s">
        <v>232</v>
      </c>
      <c r="B75" s="1" t="s">
        <v>233</v>
      </c>
      <c r="C75" s="1" t="s">
        <v>234</v>
      </c>
      <c r="D75" s="1" t="s">
        <v>235</v>
      </c>
      <c r="E75" s="2" t="s">
        <v>10</v>
      </c>
      <c r="F75" s="1" t="s">
        <v>60</v>
      </c>
    </row>
    <row r="76" spans="1:6">
      <c r="A76" s="5" t="s">
        <v>236</v>
      </c>
      <c r="B76" s="3" t="s">
        <v>237</v>
      </c>
      <c r="C76" s="3" t="s">
        <v>238</v>
      </c>
      <c r="D76" s="3" t="s">
        <v>239</v>
      </c>
      <c r="E76" s="4" t="s">
        <v>10</v>
      </c>
      <c r="F76" s="3" t="s">
        <v>60</v>
      </c>
    </row>
    <row r="77" spans="1:6">
      <c r="A77" s="1" t="s">
        <v>240</v>
      </c>
      <c r="B77" s="1" t="s">
        <v>229</v>
      </c>
      <c r="C77" s="1" t="s">
        <v>241</v>
      </c>
      <c r="D77" s="1" t="s">
        <v>242</v>
      </c>
      <c r="E77" s="2" t="s">
        <v>10</v>
      </c>
      <c r="F77" s="1" t="s">
        <v>60</v>
      </c>
    </row>
    <row r="78" spans="1:6">
      <c r="A78" s="1" t="s">
        <v>243</v>
      </c>
      <c r="B78" s="1" t="s">
        <v>244</v>
      </c>
      <c r="C78" s="1" t="s">
        <v>245</v>
      </c>
      <c r="D78" s="1" t="s">
        <v>246</v>
      </c>
      <c r="E78" s="2" t="s">
        <v>10</v>
      </c>
      <c r="F78" s="1" t="s">
        <v>60</v>
      </c>
    </row>
    <row r="79" spans="1:6">
      <c r="A79" s="1" t="s">
        <v>247</v>
      </c>
      <c r="B79" s="1" t="s">
        <v>248</v>
      </c>
      <c r="C79" s="1" t="s">
        <v>249</v>
      </c>
      <c r="D79" s="1" t="s">
        <v>250</v>
      </c>
      <c r="E79" s="2" t="s">
        <v>10</v>
      </c>
      <c r="F79" s="1" t="s">
        <v>60</v>
      </c>
    </row>
    <row r="80" spans="1:6">
      <c r="A80" s="1" t="s">
        <v>251</v>
      </c>
      <c r="B80" s="1" t="s">
        <v>248</v>
      </c>
      <c r="C80" s="1" t="s">
        <v>252</v>
      </c>
      <c r="D80" s="1" t="s">
        <v>253</v>
      </c>
      <c r="E80" s="2" t="s">
        <v>10</v>
      </c>
      <c r="F80" s="1" t="s">
        <v>60</v>
      </c>
    </row>
    <row r="81" spans="1:6">
      <c r="A81" s="1" t="s">
        <v>254</v>
      </c>
      <c r="B81" s="1" t="s">
        <v>255</v>
      </c>
      <c r="C81" s="1" t="s">
        <v>256</v>
      </c>
      <c r="D81" s="1" t="s">
        <v>257</v>
      </c>
      <c r="E81" s="2" t="s">
        <v>10</v>
      </c>
      <c r="F81" s="1" t="s">
        <v>60</v>
      </c>
    </row>
    <row r="82" spans="1:6">
      <c r="A82" s="1" t="s">
        <v>258</v>
      </c>
      <c r="B82" s="1" t="s">
        <v>259</v>
      </c>
      <c r="C82" s="1" t="s">
        <v>260</v>
      </c>
      <c r="D82" s="1" t="s">
        <v>261</v>
      </c>
      <c r="E82" s="2" t="s">
        <v>10</v>
      </c>
      <c r="F82" s="1" t="s">
        <v>60</v>
      </c>
    </row>
    <row r="83" spans="1:6">
      <c r="A83" s="1" t="s">
        <v>262</v>
      </c>
      <c r="B83" s="1" t="s">
        <v>244</v>
      </c>
      <c r="C83" s="1" t="s">
        <v>263</v>
      </c>
      <c r="D83" s="1" t="s">
        <v>246</v>
      </c>
      <c r="E83" s="2" t="s">
        <v>10</v>
      </c>
      <c r="F83" s="1" t="s">
        <v>60</v>
      </c>
    </row>
    <row r="84" spans="1:6">
      <c r="A84" s="1" t="s">
        <v>264</v>
      </c>
      <c r="B84" s="1" t="s">
        <v>265</v>
      </c>
      <c r="C84" s="1" t="s">
        <v>266</v>
      </c>
      <c r="D84" s="1" t="s">
        <v>257</v>
      </c>
      <c r="E84" s="2" t="s">
        <v>10</v>
      </c>
      <c r="F84" s="1" t="s">
        <v>60</v>
      </c>
    </row>
    <row r="85" spans="1:6">
      <c r="A85" s="1" t="s">
        <v>267</v>
      </c>
      <c r="B85" s="1" t="s">
        <v>268</v>
      </c>
      <c r="C85" s="1" t="s">
        <v>269</v>
      </c>
      <c r="D85" s="1" t="s">
        <v>250</v>
      </c>
      <c r="E85" s="2" t="s">
        <v>10</v>
      </c>
      <c r="F85" s="1" t="s">
        <v>60</v>
      </c>
    </row>
    <row r="86" spans="1:6">
      <c r="A86" s="1" t="s">
        <v>270</v>
      </c>
      <c r="B86" s="1" t="s">
        <v>271</v>
      </c>
      <c r="C86" s="1" t="s">
        <v>272</v>
      </c>
      <c r="D86" s="1" t="s">
        <v>273</v>
      </c>
      <c r="E86" s="2" t="s">
        <v>10</v>
      </c>
      <c r="F86" s="1" t="s">
        <v>60</v>
      </c>
    </row>
    <row r="87" spans="1:6">
      <c r="A87" s="1" t="s">
        <v>274</v>
      </c>
      <c r="B87" s="1" t="s">
        <v>275</v>
      </c>
      <c r="C87" s="1" t="s">
        <v>252</v>
      </c>
      <c r="D87" s="1" t="s">
        <v>276</v>
      </c>
      <c r="E87" s="2" t="s">
        <v>10</v>
      </c>
      <c r="F87" s="1" t="s">
        <v>60</v>
      </c>
    </row>
    <row r="88" spans="1:6">
      <c r="A88" s="1" t="s">
        <v>277</v>
      </c>
      <c r="B88" s="1" t="s">
        <v>278</v>
      </c>
      <c r="C88" s="1" t="s">
        <v>269</v>
      </c>
      <c r="D88" s="1" t="s">
        <v>276</v>
      </c>
      <c r="E88" s="2" t="s">
        <v>10</v>
      </c>
      <c r="F88" s="1" t="s">
        <v>60</v>
      </c>
    </row>
    <row r="89" spans="1:6">
      <c r="A89" s="8" t="s">
        <v>279</v>
      </c>
      <c r="B89" s="8" t="s">
        <v>278</v>
      </c>
      <c r="C89" s="8" t="s">
        <v>280</v>
      </c>
      <c r="D89" s="8" t="s">
        <v>276</v>
      </c>
      <c r="E89" s="4" t="s">
        <v>10</v>
      </c>
      <c r="F89" s="8" t="s">
        <v>60</v>
      </c>
    </row>
    <row r="90" spans="1:6">
      <c r="A90" s="3" t="s">
        <v>281</v>
      </c>
      <c r="B90" s="3" t="s">
        <v>282</v>
      </c>
      <c r="C90" s="3" t="s">
        <v>283</v>
      </c>
      <c r="D90" s="3" t="s">
        <v>276</v>
      </c>
      <c r="E90" s="4" t="s">
        <v>10</v>
      </c>
      <c r="F90" s="3" t="s">
        <v>60</v>
      </c>
    </row>
    <row r="91" spans="1:6">
      <c r="A91" s="1" t="s">
        <v>284</v>
      </c>
      <c r="B91" s="1" t="s">
        <v>275</v>
      </c>
      <c r="C91" s="1" t="s">
        <v>249</v>
      </c>
      <c r="D91" s="1" t="s">
        <v>276</v>
      </c>
      <c r="E91" s="2" t="s">
        <v>10</v>
      </c>
      <c r="F91" s="1" t="s">
        <v>60</v>
      </c>
    </row>
    <row r="92" spans="1:6">
      <c r="A92" s="1" t="s">
        <v>285</v>
      </c>
      <c r="B92" s="1" t="s">
        <v>286</v>
      </c>
      <c r="C92" s="1" t="s">
        <v>283</v>
      </c>
      <c r="D92" s="1" t="s">
        <v>276</v>
      </c>
      <c r="E92" s="2" t="s">
        <v>10</v>
      </c>
      <c r="F92" s="1" t="s">
        <v>60</v>
      </c>
    </row>
    <row r="93" spans="1:6">
      <c r="A93" s="1" t="s">
        <v>287</v>
      </c>
      <c r="B93" s="1" t="s">
        <v>288</v>
      </c>
      <c r="C93" s="1" t="s">
        <v>289</v>
      </c>
      <c r="D93" s="1" t="s">
        <v>290</v>
      </c>
      <c r="E93" s="2" t="s">
        <v>10</v>
      </c>
      <c r="F93" s="1" t="s">
        <v>60</v>
      </c>
    </row>
    <row r="94" spans="1:6">
      <c r="A94" s="1" t="s">
        <v>291</v>
      </c>
      <c r="B94" s="1" t="s">
        <v>278</v>
      </c>
      <c r="C94" s="1" t="s">
        <v>280</v>
      </c>
      <c r="D94" s="1" t="s">
        <v>276</v>
      </c>
      <c r="E94" s="2" t="s">
        <v>10</v>
      </c>
      <c r="F94" s="1" t="s">
        <v>60</v>
      </c>
    </row>
    <row r="95" spans="1:6">
      <c r="A95" s="1" t="s">
        <v>292</v>
      </c>
      <c r="B95" s="1" t="s">
        <v>288</v>
      </c>
      <c r="C95" s="1" t="s">
        <v>293</v>
      </c>
      <c r="D95" s="1" t="s">
        <v>276</v>
      </c>
      <c r="E95" s="2" t="s">
        <v>10</v>
      </c>
      <c r="F95" s="1" t="s">
        <v>60</v>
      </c>
    </row>
    <row r="96" spans="1:6">
      <c r="A96" s="1" t="s">
        <v>294</v>
      </c>
      <c r="B96" s="1" t="s">
        <v>295</v>
      </c>
      <c r="C96" s="1" t="s">
        <v>296</v>
      </c>
      <c r="D96" s="1" t="s">
        <v>246</v>
      </c>
      <c r="E96" s="2" t="s">
        <v>10</v>
      </c>
      <c r="F96" s="1" t="s">
        <v>60</v>
      </c>
    </row>
    <row r="97" spans="1:6">
      <c r="A97" s="1" t="s">
        <v>297</v>
      </c>
      <c r="B97" s="1" t="s">
        <v>295</v>
      </c>
      <c r="C97" s="1" t="s">
        <v>298</v>
      </c>
      <c r="D97" s="1" t="s">
        <v>246</v>
      </c>
      <c r="E97" s="2" t="s">
        <v>10</v>
      </c>
      <c r="F97" s="1" t="s">
        <v>60</v>
      </c>
    </row>
    <row r="98" spans="1:6">
      <c r="A98" s="1" t="s">
        <v>299</v>
      </c>
      <c r="B98" s="1" t="s">
        <v>300</v>
      </c>
      <c r="C98" s="1" t="s">
        <v>301</v>
      </c>
      <c r="D98" s="1" t="s">
        <v>302</v>
      </c>
      <c r="E98" s="2" t="s">
        <v>10</v>
      </c>
      <c r="F98" s="1" t="s">
        <v>60</v>
      </c>
    </row>
    <row r="99" spans="1:6">
      <c r="A99" s="1" t="s">
        <v>303</v>
      </c>
      <c r="B99" s="1" t="s">
        <v>304</v>
      </c>
      <c r="C99" s="1" t="s">
        <v>305</v>
      </c>
      <c r="D99" s="1" t="s">
        <v>306</v>
      </c>
      <c r="E99" s="2" t="s">
        <v>10</v>
      </c>
      <c r="F99" s="1" t="s">
        <v>60</v>
      </c>
    </row>
    <row r="100" spans="1:6">
      <c r="A100" s="1" t="s">
        <v>307</v>
      </c>
      <c r="B100" s="1" t="s">
        <v>304</v>
      </c>
      <c r="C100" s="1" t="s">
        <v>308</v>
      </c>
      <c r="D100" s="1" t="s">
        <v>309</v>
      </c>
      <c r="E100" s="2" t="s">
        <v>10</v>
      </c>
      <c r="F100" s="1" t="s">
        <v>60</v>
      </c>
    </row>
    <row r="101" spans="1:6">
      <c r="A101" s="2" t="s">
        <v>310</v>
      </c>
      <c r="B101" s="2" t="s">
        <v>311</v>
      </c>
      <c r="C101" s="2" t="s">
        <v>312</v>
      </c>
      <c r="D101" s="2" t="s">
        <v>302</v>
      </c>
      <c r="E101" s="2" t="s">
        <v>10</v>
      </c>
      <c r="F101" s="2" t="s">
        <v>60</v>
      </c>
    </row>
    <row r="102" spans="1:6">
      <c r="A102" s="1" t="s">
        <v>313</v>
      </c>
      <c r="B102" s="1" t="s">
        <v>304</v>
      </c>
      <c r="C102" s="1" t="s">
        <v>314</v>
      </c>
      <c r="D102" s="1" t="s">
        <v>306</v>
      </c>
      <c r="E102" s="2" t="s">
        <v>10</v>
      </c>
      <c r="F102" s="1" t="s">
        <v>60</v>
      </c>
    </row>
    <row r="103" spans="1:6">
      <c r="A103" s="1" t="s">
        <v>315</v>
      </c>
      <c r="B103" s="1" t="s">
        <v>316</v>
      </c>
      <c r="C103" s="1" t="s">
        <v>317</v>
      </c>
      <c r="D103" s="1" t="s">
        <v>306</v>
      </c>
      <c r="E103" s="2" t="s">
        <v>10</v>
      </c>
      <c r="F103" s="1" t="s">
        <v>60</v>
      </c>
    </row>
    <row r="104" spans="1:6">
      <c r="A104" s="1" t="s">
        <v>318</v>
      </c>
      <c r="B104" s="1" t="s">
        <v>319</v>
      </c>
      <c r="C104" s="1" t="s">
        <v>320</v>
      </c>
      <c r="D104" s="1" t="s">
        <v>309</v>
      </c>
      <c r="E104" s="2" t="s">
        <v>10</v>
      </c>
      <c r="F104" s="1" t="s">
        <v>60</v>
      </c>
    </row>
    <row r="105" spans="1:6">
      <c r="A105" s="1" t="s">
        <v>321</v>
      </c>
      <c r="B105" s="1" t="s">
        <v>322</v>
      </c>
      <c r="C105" s="1" t="s">
        <v>323</v>
      </c>
      <c r="D105" s="1" t="s">
        <v>309</v>
      </c>
      <c r="E105" s="2" t="s">
        <v>10</v>
      </c>
      <c r="F105" s="1" t="s">
        <v>60</v>
      </c>
    </row>
    <row r="106" spans="1:6">
      <c r="A106" s="1" t="s">
        <v>324</v>
      </c>
      <c r="B106" s="1" t="s">
        <v>325</v>
      </c>
      <c r="C106" s="1" t="s">
        <v>326</v>
      </c>
      <c r="D106" s="1" t="s">
        <v>309</v>
      </c>
      <c r="E106" s="2" t="s">
        <v>10</v>
      </c>
      <c r="F106" s="1" t="s">
        <v>60</v>
      </c>
    </row>
    <row r="107" spans="1:6">
      <c r="A107" s="1" t="s">
        <v>327</v>
      </c>
      <c r="B107" s="1" t="s">
        <v>328</v>
      </c>
      <c r="C107" s="1" t="s">
        <v>329</v>
      </c>
      <c r="D107" s="1" t="s">
        <v>309</v>
      </c>
      <c r="E107" s="2" t="s">
        <v>10</v>
      </c>
      <c r="F107" s="1" t="s">
        <v>60</v>
      </c>
    </row>
    <row r="108" spans="1:6">
      <c r="A108" s="1" t="s">
        <v>330</v>
      </c>
      <c r="B108" s="1" t="s">
        <v>319</v>
      </c>
      <c r="C108" s="1" t="s">
        <v>331</v>
      </c>
      <c r="D108" s="1" t="s">
        <v>309</v>
      </c>
      <c r="E108" s="2" t="s">
        <v>10</v>
      </c>
      <c r="F108" s="1" t="s">
        <v>60</v>
      </c>
    </row>
    <row r="109" spans="1:6">
      <c r="A109" s="1" t="s">
        <v>332</v>
      </c>
      <c r="B109" s="1" t="s">
        <v>333</v>
      </c>
      <c r="C109" s="1" t="s">
        <v>334</v>
      </c>
      <c r="D109" s="1" t="s">
        <v>309</v>
      </c>
      <c r="E109" s="2" t="s">
        <v>10</v>
      </c>
      <c r="F109" s="1" t="s">
        <v>60</v>
      </c>
    </row>
    <row r="110" spans="1:6">
      <c r="A110" s="1" t="s">
        <v>335</v>
      </c>
      <c r="B110" s="1" t="s">
        <v>336</v>
      </c>
      <c r="C110" s="1" t="s">
        <v>230</v>
      </c>
      <c r="D110" s="1" t="s">
        <v>337</v>
      </c>
      <c r="E110" s="2" t="s">
        <v>10</v>
      </c>
      <c r="F110" s="1" t="s">
        <v>60</v>
      </c>
    </row>
    <row r="111" spans="1:6">
      <c r="A111" s="1" t="s">
        <v>338</v>
      </c>
      <c r="B111" s="1" t="s">
        <v>336</v>
      </c>
      <c r="C111" s="1" t="s">
        <v>339</v>
      </c>
      <c r="D111" s="1" t="s">
        <v>337</v>
      </c>
      <c r="E111" s="2" t="s">
        <v>10</v>
      </c>
      <c r="F111" s="1" t="s">
        <v>60</v>
      </c>
    </row>
    <row r="112" spans="1:6">
      <c r="A112" s="1" t="s">
        <v>340</v>
      </c>
      <c r="B112" s="1" t="s">
        <v>341</v>
      </c>
      <c r="C112" s="1" t="s">
        <v>342</v>
      </c>
      <c r="D112" s="1" t="s">
        <v>337</v>
      </c>
      <c r="E112" s="2" t="s">
        <v>10</v>
      </c>
      <c r="F112" s="1" t="s">
        <v>60</v>
      </c>
    </row>
    <row r="113" spans="1:6">
      <c r="A113" s="1" t="s">
        <v>343</v>
      </c>
      <c r="B113" s="1" t="s">
        <v>344</v>
      </c>
      <c r="C113" s="1" t="s">
        <v>345</v>
      </c>
      <c r="D113" s="1" t="s">
        <v>346</v>
      </c>
      <c r="E113" s="2" t="s">
        <v>10</v>
      </c>
      <c r="F113" s="1" t="s">
        <v>60</v>
      </c>
    </row>
    <row r="114" spans="1:6">
      <c r="A114" s="1" t="s">
        <v>347</v>
      </c>
      <c r="B114" s="1" t="s">
        <v>348</v>
      </c>
      <c r="C114" s="1" t="s">
        <v>349</v>
      </c>
      <c r="D114" s="1" t="s">
        <v>346</v>
      </c>
      <c r="E114" s="2" t="s">
        <v>10</v>
      </c>
      <c r="F114" s="1" t="s">
        <v>60</v>
      </c>
    </row>
    <row r="115" spans="1:6">
      <c r="A115" s="1" t="s">
        <v>350</v>
      </c>
      <c r="B115" s="1" t="s">
        <v>351</v>
      </c>
      <c r="C115" s="1" t="s">
        <v>352</v>
      </c>
      <c r="D115" s="1" t="s">
        <v>346</v>
      </c>
      <c r="E115" s="2" t="s">
        <v>10</v>
      </c>
      <c r="F115" s="1" t="s">
        <v>60</v>
      </c>
    </row>
    <row r="116" spans="1:6">
      <c r="A116" s="1" t="s">
        <v>353</v>
      </c>
      <c r="B116" s="1" t="s">
        <v>354</v>
      </c>
      <c r="C116" s="1" t="s">
        <v>355</v>
      </c>
      <c r="D116" s="1" t="s">
        <v>346</v>
      </c>
      <c r="E116" s="2" t="s">
        <v>10</v>
      </c>
      <c r="F116" s="1" t="s">
        <v>60</v>
      </c>
    </row>
    <row r="117" spans="1:6">
      <c r="A117" s="1" t="s">
        <v>356</v>
      </c>
      <c r="B117" s="1" t="s">
        <v>357</v>
      </c>
      <c r="C117" s="1" t="s">
        <v>358</v>
      </c>
      <c r="D117" s="1" t="s">
        <v>346</v>
      </c>
      <c r="E117" s="2" t="s">
        <v>10</v>
      </c>
      <c r="F117" s="1" t="s">
        <v>60</v>
      </c>
    </row>
    <row r="118" spans="1:6">
      <c r="A118" s="1" t="s">
        <v>359</v>
      </c>
      <c r="B118" s="1" t="s">
        <v>354</v>
      </c>
      <c r="C118" s="1" t="s">
        <v>360</v>
      </c>
      <c r="D118" s="1" t="s">
        <v>346</v>
      </c>
      <c r="E118" s="2" t="s">
        <v>10</v>
      </c>
      <c r="F118" s="1" t="s">
        <v>60</v>
      </c>
    </row>
    <row r="119" spans="1:6">
      <c r="A119" s="1" t="s">
        <v>361</v>
      </c>
      <c r="B119" s="1" t="s">
        <v>362</v>
      </c>
      <c r="C119" s="1" t="s">
        <v>352</v>
      </c>
      <c r="D119" s="1" t="s">
        <v>346</v>
      </c>
      <c r="E119" s="2" t="s">
        <v>10</v>
      </c>
      <c r="F119" s="1" t="s">
        <v>60</v>
      </c>
    </row>
    <row r="120" spans="1:6">
      <c r="A120" s="1" t="s">
        <v>363</v>
      </c>
      <c r="B120" s="1" t="s">
        <v>364</v>
      </c>
      <c r="C120" s="1" t="s">
        <v>365</v>
      </c>
      <c r="D120" s="1" t="s">
        <v>366</v>
      </c>
      <c r="E120" s="2" t="s">
        <v>10</v>
      </c>
      <c r="F120" s="1" t="s">
        <v>60</v>
      </c>
    </row>
    <row r="121" spans="1:6">
      <c r="A121" s="1" t="s">
        <v>367</v>
      </c>
      <c r="B121" s="1" t="s">
        <v>368</v>
      </c>
      <c r="C121" s="1" t="s">
        <v>369</v>
      </c>
      <c r="D121" s="1" t="s">
        <v>366</v>
      </c>
      <c r="E121" s="2" t="s">
        <v>10</v>
      </c>
      <c r="F121" s="1" t="s">
        <v>60</v>
      </c>
    </row>
    <row r="122" spans="1:6">
      <c r="A122" s="1" t="s">
        <v>370</v>
      </c>
      <c r="B122" s="1" t="s">
        <v>371</v>
      </c>
      <c r="C122" s="1" t="s">
        <v>372</v>
      </c>
      <c r="D122" s="1" t="s">
        <v>373</v>
      </c>
      <c r="E122" s="2" t="s">
        <v>10</v>
      </c>
      <c r="F122" s="1" t="s">
        <v>60</v>
      </c>
    </row>
    <row r="123" spans="1:6">
      <c r="A123" s="1" t="s">
        <v>374</v>
      </c>
      <c r="B123" s="1" t="s">
        <v>371</v>
      </c>
      <c r="C123" s="1" t="s">
        <v>375</v>
      </c>
      <c r="D123" s="1" t="s">
        <v>376</v>
      </c>
      <c r="E123" s="2" t="s">
        <v>10</v>
      </c>
      <c r="F123" s="1" t="s">
        <v>60</v>
      </c>
    </row>
    <row r="124" spans="1:6">
      <c r="A124" s="1" t="s">
        <v>377</v>
      </c>
      <c r="B124" s="1" t="s">
        <v>378</v>
      </c>
      <c r="C124" s="1" t="s">
        <v>379</v>
      </c>
      <c r="D124" s="1" t="s">
        <v>366</v>
      </c>
      <c r="E124" s="2" t="s">
        <v>10</v>
      </c>
      <c r="F124" s="1" t="s">
        <v>60</v>
      </c>
    </row>
    <row r="125" spans="1:6">
      <c r="A125" s="1" t="s">
        <v>380</v>
      </c>
      <c r="B125" s="1" t="s">
        <v>381</v>
      </c>
      <c r="C125" s="1" t="s">
        <v>193</v>
      </c>
      <c r="D125" s="1" t="s">
        <v>366</v>
      </c>
      <c r="E125" s="2" t="s">
        <v>10</v>
      </c>
      <c r="F125" s="1" t="s">
        <v>60</v>
      </c>
    </row>
    <row r="126" spans="1:6">
      <c r="A126" s="1" t="s">
        <v>382</v>
      </c>
      <c r="B126" s="1" t="s">
        <v>381</v>
      </c>
      <c r="C126" s="1" t="s">
        <v>383</v>
      </c>
      <c r="D126" s="1" t="s">
        <v>366</v>
      </c>
      <c r="E126" s="2" t="s">
        <v>10</v>
      </c>
      <c r="F126" s="1" t="s">
        <v>60</v>
      </c>
    </row>
    <row r="127" spans="1:6">
      <c r="A127" s="1" t="s">
        <v>384</v>
      </c>
      <c r="B127" s="1" t="s">
        <v>371</v>
      </c>
      <c r="C127" s="1" t="s">
        <v>375</v>
      </c>
      <c r="D127" s="1" t="s">
        <v>366</v>
      </c>
      <c r="E127" s="2" t="s">
        <v>10</v>
      </c>
      <c r="F127" s="1" t="s">
        <v>60</v>
      </c>
    </row>
    <row r="128" spans="1:6">
      <c r="A128" s="1" t="s">
        <v>385</v>
      </c>
      <c r="B128" s="1" t="s">
        <v>386</v>
      </c>
      <c r="C128" s="1" t="s">
        <v>387</v>
      </c>
      <c r="D128" s="1" t="s">
        <v>366</v>
      </c>
      <c r="E128" s="2" t="s">
        <v>10</v>
      </c>
      <c r="F128" s="1" t="s">
        <v>60</v>
      </c>
    </row>
    <row r="129" spans="1:6">
      <c r="A129" s="1" t="s">
        <v>388</v>
      </c>
      <c r="B129" s="1" t="s">
        <v>389</v>
      </c>
      <c r="C129" s="1" t="s">
        <v>390</v>
      </c>
      <c r="D129" s="1" t="s">
        <v>366</v>
      </c>
      <c r="E129" s="2" t="s">
        <v>10</v>
      </c>
      <c r="F129" s="1" t="s">
        <v>60</v>
      </c>
    </row>
    <row r="130" spans="1:6">
      <c r="A130" s="1" t="s">
        <v>391</v>
      </c>
      <c r="B130" s="1" t="s">
        <v>392</v>
      </c>
      <c r="C130" s="1" t="s">
        <v>393</v>
      </c>
      <c r="D130" s="1" t="s">
        <v>394</v>
      </c>
      <c r="E130" s="2" t="s">
        <v>10</v>
      </c>
      <c r="F130" s="1" t="s">
        <v>185</v>
      </c>
    </row>
    <row r="131" spans="1:6">
      <c r="A131" s="1" t="s">
        <v>395</v>
      </c>
      <c r="B131" s="1" t="s">
        <v>392</v>
      </c>
      <c r="C131" s="1" t="s">
        <v>396</v>
      </c>
      <c r="D131" s="1" t="s">
        <v>394</v>
      </c>
      <c r="E131" s="2" t="s">
        <v>10</v>
      </c>
      <c r="F131" s="1" t="s">
        <v>185</v>
      </c>
    </row>
    <row r="132" spans="1:6">
      <c r="A132" s="1" t="s">
        <v>397</v>
      </c>
      <c r="B132" s="1" t="s">
        <v>398</v>
      </c>
      <c r="C132" s="1" t="s">
        <v>70</v>
      </c>
      <c r="D132" s="1" t="s">
        <v>399</v>
      </c>
      <c r="E132" s="2" t="s">
        <v>10</v>
      </c>
      <c r="F132" s="1" t="s">
        <v>11</v>
      </c>
    </row>
    <row r="133" spans="1:6">
      <c r="A133" s="1" t="s">
        <v>400</v>
      </c>
      <c r="B133" s="1" t="s">
        <v>401</v>
      </c>
      <c r="C133" s="1" t="s">
        <v>402</v>
      </c>
      <c r="D133" s="1" t="s">
        <v>403</v>
      </c>
      <c r="E133" s="2" t="s">
        <v>10</v>
      </c>
      <c r="F133" s="1" t="s">
        <v>11</v>
      </c>
    </row>
    <row r="134" spans="1:6">
      <c r="A134" s="1" t="s">
        <v>404</v>
      </c>
      <c r="B134" s="1" t="s">
        <v>405</v>
      </c>
      <c r="C134" s="1" t="s">
        <v>406</v>
      </c>
      <c r="D134" s="1" t="s">
        <v>407</v>
      </c>
      <c r="E134" s="2" t="s">
        <v>10</v>
      </c>
      <c r="F134" s="1" t="s">
        <v>11</v>
      </c>
    </row>
    <row r="135" spans="1:6">
      <c r="A135" s="1" t="s">
        <v>408</v>
      </c>
      <c r="B135" s="1" t="s">
        <v>409</v>
      </c>
      <c r="C135" s="1" t="s">
        <v>410</v>
      </c>
      <c r="D135" s="1" t="s">
        <v>411</v>
      </c>
      <c r="E135" s="2" t="s">
        <v>10</v>
      </c>
      <c r="F135" s="1" t="s">
        <v>185</v>
      </c>
    </row>
    <row r="136" spans="1:6">
      <c r="A136" s="1" t="s">
        <v>412</v>
      </c>
      <c r="B136" s="1" t="s">
        <v>413</v>
      </c>
      <c r="C136" s="1" t="s">
        <v>414</v>
      </c>
      <c r="D136" s="1" t="s">
        <v>411</v>
      </c>
      <c r="E136" s="2" t="s">
        <v>10</v>
      </c>
      <c r="F136" s="1" t="s">
        <v>185</v>
      </c>
    </row>
    <row r="137" spans="1:6">
      <c r="A137" s="1" t="s">
        <v>415</v>
      </c>
      <c r="B137" s="1" t="s">
        <v>416</v>
      </c>
      <c r="C137" s="1" t="s">
        <v>417</v>
      </c>
      <c r="D137" s="1" t="s">
        <v>411</v>
      </c>
      <c r="E137" s="2" t="s">
        <v>10</v>
      </c>
      <c r="F137" s="1" t="s">
        <v>185</v>
      </c>
    </row>
    <row r="138" spans="1:6">
      <c r="A138" s="1" t="s">
        <v>418</v>
      </c>
      <c r="B138" s="1" t="s">
        <v>419</v>
      </c>
      <c r="C138" s="1" t="s">
        <v>420</v>
      </c>
      <c r="D138" s="1" t="s">
        <v>411</v>
      </c>
      <c r="E138" s="2" t="s">
        <v>10</v>
      </c>
      <c r="F138" s="1" t="s">
        <v>185</v>
      </c>
    </row>
    <row r="139" spans="1:6">
      <c r="A139" s="1" t="s">
        <v>421</v>
      </c>
      <c r="B139" s="1" t="s">
        <v>422</v>
      </c>
      <c r="C139" s="1" t="s">
        <v>423</v>
      </c>
      <c r="D139" s="1" t="s">
        <v>411</v>
      </c>
      <c r="E139" s="2" t="s">
        <v>10</v>
      </c>
      <c r="F139" s="1" t="s">
        <v>185</v>
      </c>
    </row>
    <row r="140" spans="1:6">
      <c r="A140" s="1" t="s">
        <v>424</v>
      </c>
      <c r="B140" s="1" t="s">
        <v>419</v>
      </c>
      <c r="C140" s="1" t="s">
        <v>425</v>
      </c>
      <c r="D140" s="1" t="s">
        <v>411</v>
      </c>
      <c r="E140" s="2" t="s">
        <v>10</v>
      </c>
      <c r="F140" s="1" t="s">
        <v>185</v>
      </c>
    </row>
    <row r="141" spans="1:6">
      <c r="A141" s="1" t="s">
        <v>426</v>
      </c>
      <c r="B141" s="1" t="s">
        <v>427</v>
      </c>
      <c r="C141" s="1" t="s">
        <v>428</v>
      </c>
      <c r="D141" s="1" t="s">
        <v>411</v>
      </c>
      <c r="E141" s="2" t="s">
        <v>10</v>
      </c>
      <c r="F141" s="1" t="s">
        <v>185</v>
      </c>
    </row>
    <row r="142" spans="1:6">
      <c r="A142" s="1" t="s">
        <v>429</v>
      </c>
      <c r="B142" s="1" t="s">
        <v>409</v>
      </c>
      <c r="C142" s="1" t="s">
        <v>430</v>
      </c>
      <c r="D142" s="1" t="s">
        <v>411</v>
      </c>
      <c r="E142" s="2" t="s">
        <v>10</v>
      </c>
      <c r="F142" s="1" t="s">
        <v>185</v>
      </c>
    </row>
    <row r="143" spans="1:6">
      <c r="A143" s="1" t="s">
        <v>431</v>
      </c>
      <c r="B143" s="1" t="s">
        <v>432</v>
      </c>
      <c r="C143" s="1" t="s">
        <v>433</v>
      </c>
      <c r="D143" s="1" t="s">
        <v>411</v>
      </c>
      <c r="E143" s="2" t="s">
        <v>10</v>
      </c>
      <c r="F143" s="1" t="s">
        <v>185</v>
      </c>
    </row>
    <row r="144" spans="1:6">
      <c r="A144" s="1" t="s">
        <v>434</v>
      </c>
      <c r="B144" s="1" t="s">
        <v>409</v>
      </c>
      <c r="C144" s="1" t="s">
        <v>430</v>
      </c>
      <c r="D144" s="1" t="s">
        <v>411</v>
      </c>
      <c r="E144" s="2" t="s">
        <v>10</v>
      </c>
      <c r="F144" s="1" t="s">
        <v>185</v>
      </c>
    </row>
    <row r="145" spans="1:6">
      <c r="A145" s="1" t="s">
        <v>435</v>
      </c>
      <c r="B145" s="1" t="s">
        <v>409</v>
      </c>
      <c r="C145" s="1" t="s">
        <v>410</v>
      </c>
      <c r="D145" s="1" t="s">
        <v>411</v>
      </c>
      <c r="E145" s="2" t="s">
        <v>10</v>
      </c>
      <c r="F145" s="1" t="s">
        <v>185</v>
      </c>
    </row>
    <row r="146" spans="1:6">
      <c r="A146" s="6" t="s">
        <v>436</v>
      </c>
      <c r="B146" s="1" t="s">
        <v>437</v>
      </c>
      <c r="C146" s="1" t="s">
        <v>438</v>
      </c>
      <c r="D146" s="1" t="s">
        <v>411</v>
      </c>
      <c r="E146" s="2" t="s">
        <v>10</v>
      </c>
      <c r="F146" s="1" t="s">
        <v>185</v>
      </c>
    </row>
    <row r="147" spans="1:6">
      <c r="A147" s="1" t="s">
        <v>439</v>
      </c>
      <c r="B147" s="1" t="s">
        <v>440</v>
      </c>
      <c r="C147" s="1" t="s">
        <v>441</v>
      </c>
      <c r="D147" s="1" t="s">
        <v>442</v>
      </c>
      <c r="E147" s="2" t="s">
        <v>10</v>
      </c>
      <c r="F147" s="1" t="s">
        <v>60</v>
      </c>
    </row>
    <row r="148" spans="1:6">
      <c r="A148" s="1" t="s">
        <v>443</v>
      </c>
      <c r="B148" s="1" t="s">
        <v>444</v>
      </c>
      <c r="C148" s="1" t="s">
        <v>445</v>
      </c>
      <c r="D148" s="1" t="s">
        <v>442</v>
      </c>
      <c r="E148" s="2" t="s">
        <v>10</v>
      </c>
      <c r="F148" s="1" t="s">
        <v>60</v>
      </c>
    </row>
    <row r="149" spans="1:6">
      <c r="A149" s="1" t="s">
        <v>446</v>
      </c>
      <c r="B149" s="1" t="s">
        <v>447</v>
      </c>
      <c r="C149" s="1" t="s">
        <v>448</v>
      </c>
      <c r="D149" s="1" t="s">
        <v>442</v>
      </c>
      <c r="E149" s="2" t="s">
        <v>10</v>
      </c>
      <c r="F149" s="1" t="s">
        <v>60</v>
      </c>
    </row>
    <row r="150" spans="1:6">
      <c r="A150" s="1" t="s">
        <v>449</v>
      </c>
      <c r="B150" s="1" t="s">
        <v>450</v>
      </c>
      <c r="C150" s="1" t="s">
        <v>451</v>
      </c>
      <c r="D150" s="1" t="s">
        <v>442</v>
      </c>
      <c r="E150" s="2" t="s">
        <v>10</v>
      </c>
      <c r="F150" s="1" t="s">
        <v>60</v>
      </c>
    </row>
    <row r="151" spans="1:6">
      <c r="A151" s="1" t="s">
        <v>452</v>
      </c>
      <c r="B151" s="1" t="s">
        <v>453</v>
      </c>
      <c r="C151" s="1" t="s">
        <v>454</v>
      </c>
      <c r="D151" s="1" t="s">
        <v>442</v>
      </c>
      <c r="E151" s="2" t="s">
        <v>10</v>
      </c>
      <c r="F151" s="1" t="s">
        <v>60</v>
      </c>
    </row>
    <row r="152" spans="1:6">
      <c r="A152" s="1" t="s">
        <v>455</v>
      </c>
      <c r="B152" s="1" t="s">
        <v>456</v>
      </c>
      <c r="C152" s="1" t="s">
        <v>457</v>
      </c>
      <c r="D152" s="1" t="s">
        <v>442</v>
      </c>
      <c r="E152" s="2" t="s">
        <v>10</v>
      </c>
      <c r="F152" s="1" t="s">
        <v>60</v>
      </c>
    </row>
    <row r="153" spans="1:6">
      <c r="A153" s="1" t="s">
        <v>458</v>
      </c>
      <c r="B153" s="1" t="s">
        <v>459</v>
      </c>
      <c r="C153" s="1" t="s">
        <v>460</v>
      </c>
      <c r="D153" s="1" t="s">
        <v>442</v>
      </c>
      <c r="E153" s="2" t="s">
        <v>10</v>
      </c>
      <c r="F153" s="1" t="s">
        <v>60</v>
      </c>
    </row>
    <row r="154" spans="1:6">
      <c r="A154" s="1" t="s">
        <v>461</v>
      </c>
      <c r="B154" s="1" t="s">
        <v>456</v>
      </c>
      <c r="C154" s="1" t="s">
        <v>272</v>
      </c>
      <c r="D154" s="1" t="s">
        <v>442</v>
      </c>
      <c r="E154" s="2" t="s">
        <v>10</v>
      </c>
      <c r="F154" s="1" t="s">
        <v>60</v>
      </c>
    </row>
    <row r="155" spans="1:6">
      <c r="A155" s="1" t="s">
        <v>462</v>
      </c>
      <c r="B155" s="1" t="s">
        <v>463</v>
      </c>
      <c r="C155" s="1" t="s">
        <v>464</v>
      </c>
      <c r="D155" s="1" t="s">
        <v>442</v>
      </c>
      <c r="E155" s="2" t="s">
        <v>10</v>
      </c>
      <c r="F155" s="1" t="s">
        <v>60</v>
      </c>
    </row>
    <row r="156" spans="1:6">
      <c r="A156" s="1" t="s">
        <v>465</v>
      </c>
      <c r="B156" s="1" t="s">
        <v>466</v>
      </c>
      <c r="C156" s="1" t="s">
        <v>467</v>
      </c>
      <c r="D156" s="1" t="s">
        <v>442</v>
      </c>
      <c r="E156" s="2" t="s">
        <v>10</v>
      </c>
      <c r="F156" s="1" t="s">
        <v>60</v>
      </c>
    </row>
    <row r="157" spans="1:6">
      <c r="A157" s="1" t="s">
        <v>468</v>
      </c>
      <c r="B157" s="1" t="s">
        <v>469</v>
      </c>
      <c r="C157" s="1" t="s">
        <v>470</v>
      </c>
      <c r="D157" s="1" t="s">
        <v>442</v>
      </c>
      <c r="E157" s="2" t="s">
        <v>10</v>
      </c>
      <c r="F157" s="1" t="s">
        <v>60</v>
      </c>
    </row>
    <row r="158" spans="1:6">
      <c r="A158" s="1" t="s">
        <v>471</v>
      </c>
      <c r="B158" s="1" t="s">
        <v>472</v>
      </c>
      <c r="C158" s="1" t="s">
        <v>473</v>
      </c>
      <c r="D158" s="1" t="s">
        <v>442</v>
      </c>
      <c r="E158" s="2" t="s">
        <v>10</v>
      </c>
      <c r="F158" s="1" t="s">
        <v>60</v>
      </c>
    </row>
    <row r="159" spans="1:6">
      <c r="A159" s="1" t="s">
        <v>474</v>
      </c>
      <c r="B159" s="1" t="s">
        <v>475</v>
      </c>
      <c r="C159" s="1" t="s">
        <v>476</v>
      </c>
      <c r="D159" s="1" t="s">
        <v>442</v>
      </c>
      <c r="E159" s="2" t="s">
        <v>10</v>
      </c>
      <c r="F159" s="1" t="s">
        <v>60</v>
      </c>
    </row>
    <row r="160" spans="1:6">
      <c r="A160" s="1" t="s">
        <v>477</v>
      </c>
      <c r="B160" s="1" t="s">
        <v>478</v>
      </c>
      <c r="C160" s="1" t="s">
        <v>479</v>
      </c>
      <c r="D160" s="1" t="s">
        <v>442</v>
      </c>
      <c r="E160" s="2" t="s">
        <v>10</v>
      </c>
      <c r="F160" s="1" t="s">
        <v>60</v>
      </c>
    </row>
    <row r="161" spans="1:6">
      <c r="A161" s="1" t="s">
        <v>480</v>
      </c>
      <c r="B161" s="1" t="s">
        <v>481</v>
      </c>
      <c r="C161" s="1" t="s">
        <v>467</v>
      </c>
      <c r="D161" s="1" t="s">
        <v>442</v>
      </c>
      <c r="E161" s="2" t="s">
        <v>10</v>
      </c>
      <c r="F161" s="1" t="s">
        <v>60</v>
      </c>
    </row>
    <row r="162" spans="1:6">
      <c r="A162" s="1" t="s">
        <v>482</v>
      </c>
      <c r="B162" s="1" t="s">
        <v>447</v>
      </c>
      <c r="C162" s="1" t="s">
        <v>483</v>
      </c>
      <c r="D162" s="1" t="s">
        <v>442</v>
      </c>
      <c r="E162" s="2" t="s">
        <v>10</v>
      </c>
      <c r="F162" s="1" t="s">
        <v>60</v>
      </c>
    </row>
    <row r="163" spans="1:6">
      <c r="A163" s="1" t="s">
        <v>484</v>
      </c>
      <c r="B163" s="1" t="s">
        <v>472</v>
      </c>
      <c r="C163" s="1" t="s">
        <v>473</v>
      </c>
      <c r="D163" s="1" t="s">
        <v>442</v>
      </c>
      <c r="E163" s="2" t="s">
        <v>10</v>
      </c>
      <c r="F163" s="1" t="s">
        <v>60</v>
      </c>
    </row>
    <row r="164" spans="1:6">
      <c r="A164" s="1" t="s">
        <v>485</v>
      </c>
      <c r="B164" s="1" t="s">
        <v>486</v>
      </c>
      <c r="C164" s="1" t="s">
        <v>260</v>
      </c>
      <c r="D164" s="1" t="s">
        <v>442</v>
      </c>
      <c r="E164" s="2" t="s">
        <v>10</v>
      </c>
      <c r="F164" s="1" t="s">
        <v>60</v>
      </c>
    </row>
    <row r="165" spans="1:6">
      <c r="A165" s="1" t="s">
        <v>487</v>
      </c>
      <c r="B165" s="1" t="s">
        <v>488</v>
      </c>
      <c r="C165" s="1" t="s">
        <v>489</v>
      </c>
      <c r="D165" s="1" t="s">
        <v>442</v>
      </c>
      <c r="E165" s="2" t="s">
        <v>10</v>
      </c>
      <c r="F165" s="1" t="s">
        <v>60</v>
      </c>
    </row>
    <row r="166" spans="1:6">
      <c r="A166" s="1" t="s">
        <v>490</v>
      </c>
      <c r="B166" s="1" t="s">
        <v>491</v>
      </c>
      <c r="C166" s="1" t="s">
        <v>492</v>
      </c>
      <c r="D166" s="1" t="s">
        <v>442</v>
      </c>
      <c r="E166" s="2" t="s">
        <v>10</v>
      </c>
      <c r="F166" s="1" t="s">
        <v>60</v>
      </c>
    </row>
    <row r="167" spans="1:6">
      <c r="A167" s="1" t="s">
        <v>493</v>
      </c>
      <c r="B167" s="1" t="s">
        <v>494</v>
      </c>
      <c r="C167" s="1" t="s">
        <v>204</v>
      </c>
      <c r="D167" s="1" t="s">
        <v>442</v>
      </c>
      <c r="E167" s="2" t="s">
        <v>10</v>
      </c>
      <c r="F167" s="1" t="s">
        <v>60</v>
      </c>
    </row>
    <row r="168" spans="1:6">
      <c r="A168" s="1" t="s">
        <v>495</v>
      </c>
      <c r="B168" s="1" t="s">
        <v>496</v>
      </c>
      <c r="C168" s="1" t="s">
        <v>272</v>
      </c>
      <c r="D168" s="1" t="s">
        <v>497</v>
      </c>
      <c r="E168" s="2" t="s">
        <v>10</v>
      </c>
      <c r="F168" s="1" t="s">
        <v>60</v>
      </c>
    </row>
    <row r="169" spans="1:6">
      <c r="A169" s="1" t="s">
        <v>498</v>
      </c>
      <c r="B169" s="1" t="s">
        <v>499</v>
      </c>
      <c r="C169" s="1" t="s">
        <v>500</v>
      </c>
      <c r="D169" s="1" t="s">
        <v>497</v>
      </c>
      <c r="E169" s="2" t="s">
        <v>10</v>
      </c>
      <c r="F169" s="1" t="s">
        <v>60</v>
      </c>
    </row>
    <row r="170" spans="1:6">
      <c r="A170" s="1" t="s">
        <v>501</v>
      </c>
      <c r="B170" s="1" t="s">
        <v>502</v>
      </c>
      <c r="C170" s="1" t="s">
        <v>379</v>
      </c>
      <c r="D170" s="1" t="s">
        <v>497</v>
      </c>
      <c r="E170" s="2" t="s">
        <v>10</v>
      </c>
      <c r="F170" s="1" t="s">
        <v>60</v>
      </c>
    </row>
    <row r="171" spans="1:6">
      <c r="A171" s="1" t="s">
        <v>503</v>
      </c>
      <c r="B171" s="1" t="s">
        <v>504</v>
      </c>
      <c r="C171" s="1" t="s">
        <v>160</v>
      </c>
      <c r="D171" s="1" t="s">
        <v>505</v>
      </c>
      <c r="E171" s="2" t="s">
        <v>10</v>
      </c>
      <c r="F171" s="1" t="s">
        <v>60</v>
      </c>
    </row>
    <row r="172" spans="1:6">
      <c r="A172" s="1" t="s">
        <v>506</v>
      </c>
      <c r="B172" s="1" t="s">
        <v>507</v>
      </c>
      <c r="C172" s="1" t="s">
        <v>508</v>
      </c>
      <c r="D172" s="1" t="s">
        <v>505</v>
      </c>
      <c r="E172" s="2" t="s">
        <v>10</v>
      </c>
      <c r="F172" s="1" t="s">
        <v>60</v>
      </c>
    </row>
    <row r="173" spans="1:6">
      <c r="A173" s="9" t="s">
        <v>509</v>
      </c>
      <c r="B173" s="9" t="s">
        <v>510</v>
      </c>
      <c r="C173" s="9" t="s">
        <v>160</v>
      </c>
      <c r="D173" s="9" t="s">
        <v>505</v>
      </c>
      <c r="E173" s="4" t="s">
        <v>10</v>
      </c>
      <c r="F173" s="9" t="s">
        <v>60</v>
      </c>
    </row>
    <row r="174" spans="1:6">
      <c r="A174" s="1" t="s">
        <v>511</v>
      </c>
      <c r="B174" s="1" t="s">
        <v>512</v>
      </c>
      <c r="C174" s="1" t="s">
        <v>513</v>
      </c>
      <c r="D174" s="1" t="s">
        <v>505</v>
      </c>
      <c r="E174" s="2" t="s">
        <v>10</v>
      </c>
      <c r="F174" s="1" t="s">
        <v>60</v>
      </c>
    </row>
    <row r="175" spans="1:6">
      <c r="A175" s="1" t="s">
        <v>514</v>
      </c>
      <c r="B175" s="1" t="s">
        <v>515</v>
      </c>
      <c r="C175" s="1" t="s">
        <v>149</v>
      </c>
      <c r="D175" s="1" t="s">
        <v>505</v>
      </c>
      <c r="E175" s="2" t="s">
        <v>10</v>
      </c>
      <c r="F175" s="1" t="s">
        <v>60</v>
      </c>
    </row>
    <row r="176" spans="1:6">
      <c r="A176" s="3" t="s">
        <v>516</v>
      </c>
      <c r="B176" s="3" t="s">
        <v>517</v>
      </c>
      <c r="C176" s="3" t="s">
        <v>518</v>
      </c>
      <c r="D176" s="3" t="s">
        <v>505</v>
      </c>
      <c r="E176" s="4" t="s">
        <v>10</v>
      </c>
      <c r="F176" s="3" t="s">
        <v>60</v>
      </c>
    </row>
    <row r="177" spans="1:6">
      <c r="A177" s="1" t="s">
        <v>519</v>
      </c>
      <c r="B177" s="1" t="s">
        <v>520</v>
      </c>
      <c r="C177" s="1" t="s">
        <v>160</v>
      </c>
      <c r="D177" s="1" t="s">
        <v>505</v>
      </c>
      <c r="E177" s="2" t="s">
        <v>10</v>
      </c>
      <c r="F177" s="1" t="s">
        <v>60</v>
      </c>
    </row>
    <row r="178" spans="1:6">
      <c r="A178" s="3" t="s">
        <v>521</v>
      </c>
      <c r="B178" s="3" t="s">
        <v>522</v>
      </c>
      <c r="C178" s="3" t="s">
        <v>149</v>
      </c>
      <c r="D178" s="3" t="s">
        <v>505</v>
      </c>
      <c r="E178" s="4" t="s">
        <v>10</v>
      </c>
      <c r="F178" s="3" t="s">
        <v>60</v>
      </c>
    </row>
    <row r="179" spans="1:6">
      <c r="A179" s="1" t="s">
        <v>523</v>
      </c>
      <c r="B179" s="1" t="s">
        <v>524</v>
      </c>
      <c r="C179" s="1" t="s">
        <v>525</v>
      </c>
      <c r="D179" s="1" t="s">
        <v>526</v>
      </c>
      <c r="E179" s="2" t="s">
        <v>10</v>
      </c>
      <c r="F179" s="1" t="s">
        <v>16</v>
      </c>
    </row>
    <row r="180" spans="1:6">
      <c r="A180" s="1" t="s">
        <v>527</v>
      </c>
      <c r="B180" s="1" t="s">
        <v>528</v>
      </c>
      <c r="C180" s="1" t="s">
        <v>529</v>
      </c>
      <c r="D180" s="1" t="s">
        <v>530</v>
      </c>
      <c r="E180" s="2" t="s">
        <v>10</v>
      </c>
      <c r="F180" s="1" t="s">
        <v>16</v>
      </c>
    </row>
    <row r="181" spans="1:6">
      <c r="A181" s="1" t="s">
        <v>531</v>
      </c>
      <c r="B181" s="1" t="s">
        <v>532</v>
      </c>
      <c r="C181" s="1" t="s">
        <v>533</v>
      </c>
      <c r="D181" s="1" t="s">
        <v>534</v>
      </c>
      <c r="E181" s="2" t="s">
        <v>10</v>
      </c>
      <c r="F181" s="1" t="s">
        <v>16</v>
      </c>
    </row>
    <row r="182" spans="1:6">
      <c r="A182" s="1" t="s">
        <v>535</v>
      </c>
      <c r="B182" s="1" t="s">
        <v>536</v>
      </c>
      <c r="C182" s="1" t="s">
        <v>537</v>
      </c>
      <c r="D182" s="1" t="s">
        <v>538</v>
      </c>
      <c r="E182" s="2" t="s">
        <v>10</v>
      </c>
      <c r="F182" s="1" t="s">
        <v>21</v>
      </c>
    </row>
    <row r="183" spans="1:6">
      <c r="A183" s="1" t="s">
        <v>539</v>
      </c>
      <c r="B183" s="1" t="s">
        <v>540</v>
      </c>
      <c r="C183" s="1" t="s">
        <v>541</v>
      </c>
      <c r="D183" s="1" t="s">
        <v>538</v>
      </c>
      <c r="E183" s="2" t="s">
        <v>10</v>
      </c>
      <c r="F183" s="1" t="s">
        <v>21</v>
      </c>
    </row>
    <row r="184" spans="1:6">
      <c r="A184" s="1" t="s">
        <v>542</v>
      </c>
      <c r="B184" s="1" t="s">
        <v>543</v>
      </c>
      <c r="C184" s="1" t="s">
        <v>544</v>
      </c>
      <c r="D184" s="1" t="s">
        <v>538</v>
      </c>
      <c r="E184" s="2" t="s">
        <v>10</v>
      </c>
      <c r="F184" s="1" t="s">
        <v>21</v>
      </c>
    </row>
    <row r="185" spans="1:6">
      <c r="A185" s="1" t="s">
        <v>545</v>
      </c>
      <c r="B185" s="1" t="s">
        <v>546</v>
      </c>
      <c r="C185" s="1" t="s">
        <v>547</v>
      </c>
      <c r="D185" s="1" t="s">
        <v>538</v>
      </c>
      <c r="E185" s="2" t="s">
        <v>10</v>
      </c>
      <c r="F185" s="1" t="s">
        <v>21</v>
      </c>
    </row>
    <row r="186" spans="1:6">
      <c r="A186" s="1" t="s">
        <v>548</v>
      </c>
      <c r="B186" s="1" t="s">
        <v>540</v>
      </c>
      <c r="C186" s="1" t="s">
        <v>549</v>
      </c>
      <c r="D186" s="1" t="s">
        <v>538</v>
      </c>
      <c r="E186" s="2" t="s">
        <v>10</v>
      </c>
      <c r="F186" s="1" t="s">
        <v>21</v>
      </c>
    </row>
    <row r="187" spans="1:6">
      <c r="A187" s="1" t="s">
        <v>550</v>
      </c>
      <c r="B187" s="1" t="s">
        <v>546</v>
      </c>
      <c r="C187" s="1" t="s">
        <v>551</v>
      </c>
      <c r="D187" s="1" t="s">
        <v>538</v>
      </c>
      <c r="E187" s="2" t="s">
        <v>10</v>
      </c>
      <c r="F187" s="1" t="s">
        <v>21</v>
      </c>
    </row>
    <row r="188" spans="1:6">
      <c r="A188" s="1" t="s">
        <v>552</v>
      </c>
      <c r="B188" s="1" t="s">
        <v>540</v>
      </c>
      <c r="C188" s="1" t="s">
        <v>553</v>
      </c>
      <c r="D188" s="1" t="s">
        <v>538</v>
      </c>
      <c r="E188" s="2" t="s">
        <v>10</v>
      </c>
      <c r="F188" s="1" t="s">
        <v>21</v>
      </c>
    </row>
    <row r="189" spans="1:6">
      <c r="A189" s="1" t="s">
        <v>554</v>
      </c>
      <c r="B189" s="1" t="s">
        <v>555</v>
      </c>
      <c r="C189" s="1" t="s">
        <v>556</v>
      </c>
      <c r="D189" s="1" t="s">
        <v>557</v>
      </c>
      <c r="E189" s="2" t="s">
        <v>10</v>
      </c>
      <c r="F189" s="1" t="s">
        <v>60</v>
      </c>
    </row>
    <row r="190" spans="1:6">
      <c r="A190" s="1" t="s">
        <v>558</v>
      </c>
      <c r="B190" s="1" t="s">
        <v>559</v>
      </c>
      <c r="C190" s="1" t="s">
        <v>149</v>
      </c>
      <c r="D190" s="1" t="s">
        <v>560</v>
      </c>
      <c r="E190" s="2" t="s">
        <v>10</v>
      </c>
      <c r="F190" s="1" t="s">
        <v>60</v>
      </c>
    </row>
    <row r="191" spans="1:6">
      <c r="A191" s="1" t="s">
        <v>561</v>
      </c>
      <c r="B191" s="1" t="s">
        <v>562</v>
      </c>
      <c r="C191" s="1" t="s">
        <v>563</v>
      </c>
      <c r="D191" s="1" t="s">
        <v>564</v>
      </c>
      <c r="E191" s="2" t="s">
        <v>10</v>
      </c>
      <c r="F191" s="1" t="s">
        <v>60</v>
      </c>
    </row>
    <row r="192" spans="1:6">
      <c r="A192" s="1" t="s">
        <v>565</v>
      </c>
      <c r="B192" s="1" t="s">
        <v>566</v>
      </c>
      <c r="C192" s="1" t="s">
        <v>567</v>
      </c>
      <c r="D192" s="1" t="s">
        <v>568</v>
      </c>
      <c r="E192" s="2" t="s">
        <v>10</v>
      </c>
      <c r="F192" s="1" t="s">
        <v>185</v>
      </c>
    </row>
    <row r="193" spans="1:6">
      <c r="A193" s="1" t="s">
        <v>569</v>
      </c>
      <c r="B193" s="1" t="s">
        <v>566</v>
      </c>
      <c r="C193" s="1" t="s">
        <v>567</v>
      </c>
      <c r="D193" s="1" t="s">
        <v>568</v>
      </c>
      <c r="E193" s="2" t="s">
        <v>10</v>
      </c>
      <c r="F193" s="1" t="s">
        <v>185</v>
      </c>
    </row>
    <row r="194" spans="1:6">
      <c r="A194" s="1" t="s">
        <v>570</v>
      </c>
      <c r="B194" s="1" t="s">
        <v>571</v>
      </c>
      <c r="C194" s="1" t="s">
        <v>572</v>
      </c>
      <c r="D194" s="1" t="s">
        <v>573</v>
      </c>
      <c r="E194" s="2" t="s">
        <v>10</v>
      </c>
      <c r="F194" s="1" t="s">
        <v>60</v>
      </c>
    </row>
    <row r="195" spans="1:6">
      <c r="A195" s="1" t="s">
        <v>574</v>
      </c>
      <c r="B195" s="1" t="s">
        <v>575</v>
      </c>
      <c r="C195" s="1" t="s">
        <v>576</v>
      </c>
      <c r="D195" s="1" t="s">
        <v>573</v>
      </c>
      <c r="E195" s="2" t="s">
        <v>10</v>
      </c>
      <c r="F195" s="1" t="s">
        <v>60</v>
      </c>
    </row>
    <row r="196" spans="1:6">
      <c r="A196" s="1" t="s">
        <v>577</v>
      </c>
      <c r="B196" s="1" t="s">
        <v>578</v>
      </c>
      <c r="C196" s="1" t="s">
        <v>579</v>
      </c>
      <c r="D196" s="1" t="s">
        <v>580</v>
      </c>
      <c r="E196" s="2" t="s">
        <v>10</v>
      </c>
      <c r="F196" s="1" t="s">
        <v>60</v>
      </c>
    </row>
    <row r="197" spans="1:6">
      <c r="A197" s="1" t="s">
        <v>581</v>
      </c>
      <c r="B197" s="1" t="s">
        <v>582</v>
      </c>
      <c r="C197" s="1" t="s">
        <v>583</v>
      </c>
      <c r="D197" s="1" t="s">
        <v>580</v>
      </c>
      <c r="E197" s="2" t="s">
        <v>10</v>
      </c>
      <c r="F197" s="1" t="s">
        <v>60</v>
      </c>
    </row>
    <row r="198" spans="1:6">
      <c r="A198" s="1" t="s">
        <v>584</v>
      </c>
      <c r="B198" s="1" t="s">
        <v>585</v>
      </c>
      <c r="C198" s="1" t="s">
        <v>586</v>
      </c>
      <c r="D198" s="1" t="s">
        <v>587</v>
      </c>
      <c r="E198" s="2" t="s">
        <v>10</v>
      </c>
      <c r="F198" s="1" t="s">
        <v>21</v>
      </c>
    </row>
    <row r="199" spans="1:6">
      <c r="A199" s="1" t="s">
        <v>588</v>
      </c>
      <c r="B199" s="1" t="s">
        <v>589</v>
      </c>
      <c r="C199" s="1" t="s">
        <v>590</v>
      </c>
      <c r="D199" s="1" t="s">
        <v>591</v>
      </c>
      <c r="E199" s="2" t="s">
        <v>10</v>
      </c>
      <c r="F199" s="1" t="s">
        <v>16</v>
      </c>
    </row>
    <row r="200" spans="1:6">
      <c r="A200" s="1" t="s">
        <v>592</v>
      </c>
      <c r="B200" s="1" t="s">
        <v>593</v>
      </c>
      <c r="C200" s="1" t="s">
        <v>594</v>
      </c>
      <c r="D200" s="1" t="s">
        <v>591</v>
      </c>
      <c r="E200" s="2" t="s">
        <v>10</v>
      </c>
      <c r="F200" s="1" t="s">
        <v>16</v>
      </c>
    </row>
    <row r="201" spans="1:6">
      <c r="A201" s="1" t="s">
        <v>595</v>
      </c>
      <c r="B201" s="1" t="s">
        <v>596</v>
      </c>
      <c r="C201" s="1" t="s">
        <v>597</v>
      </c>
      <c r="D201" s="1" t="s">
        <v>591</v>
      </c>
      <c r="E201" s="2" t="s">
        <v>10</v>
      </c>
      <c r="F201" s="1" t="s">
        <v>16</v>
      </c>
    </row>
    <row r="202" spans="1:6">
      <c r="A202" s="1" t="s">
        <v>598</v>
      </c>
      <c r="B202" s="1" t="s">
        <v>599</v>
      </c>
      <c r="C202" s="1" t="s">
        <v>283</v>
      </c>
      <c r="D202" s="1" t="s">
        <v>591</v>
      </c>
      <c r="E202" s="2" t="s">
        <v>10</v>
      </c>
      <c r="F202" s="1" t="s">
        <v>16</v>
      </c>
    </row>
    <row r="203" spans="1:6">
      <c r="A203" s="3" t="s">
        <v>600</v>
      </c>
      <c r="B203" s="3" t="s">
        <v>601</v>
      </c>
      <c r="C203" s="3" t="s">
        <v>602</v>
      </c>
      <c r="D203" s="3" t="s">
        <v>591</v>
      </c>
      <c r="E203" s="7" t="s">
        <v>10</v>
      </c>
      <c r="F203" s="3" t="s">
        <v>16</v>
      </c>
    </row>
    <row r="204" spans="1:6">
      <c r="A204" s="1" t="s">
        <v>603</v>
      </c>
      <c r="B204" s="1" t="s">
        <v>604</v>
      </c>
      <c r="C204" s="1" t="s">
        <v>605</v>
      </c>
      <c r="D204" s="1" t="s">
        <v>591</v>
      </c>
      <c r="E204" s="2" t="s">
        <v>10</v>
      </c>
      <c r="F204" s="1" t="s">
        <v>16</v>
      </c>
    </row>
    <row r="205" spans="1:6">
      <c r="A205" s="1" t="s">
        <v>606</v>
      </c>
      <c r="B205" s="1" t="s">
        <v>607</v>
      </c>
      <c r="C205" s="1" t="s">
        <v>608</v>
      </c>
      <c r="D205" s="1" t="s">
        <v>591</v>
      </c>
      <c r="E205" s="2" t="s">
        <v>10</v>
      </c>
      <c r="F205" s="1" t="s">
        <v>16</v>
      </c>
    </row>
    <row r="206" spans="1:6">
      <c r="A206" s="3" t="s">
        <v>609</v>
      </c>
      <c r="B206" s="3" t="s">
        <v>589</v>
      </c>
      <c r="C206" s="3" t="s">
        <v>610</v>
      </c>
      <c r="D206" s="3" t="s">
        <v>591</v>
      </c>
      <c r="E206" s="4" t="s">
        <v>10</v>
      </c>
      <c r="F206" s="3" t="s">
        <v>16</v>
      </c>
    </row>
    <row r="207" spans="1:6">
      <c r="A207" s="1" t="s">
        <v>611</v>
      </c>
      <c r="B207" s="1" t="s">
        <v>596</v>
      </c>
      <c r="C207" s="1" t="s">
        <v>612</v>
      </c>
      <c r="D207" s="1" t="s">
        <v>591</v>
      </c>
      <c r="E207" s="2" t="s">
        <v>10</v>
      </c>
      <c r="F207" s="1" t="s">
        <v>16</v>
      </c>
    </row>
    <row r="208" spans="1:6">
      <c r="A208" s="1" t="s">
        <v>613</v>
      </c>
      <c r="B208" s="1" t="s">
        <v>614</v>
      </c>
      <c r="C208" s="1" t="s">
        <v>615</v>
      </c>
      <c r="D208" s="1" t="s">
        <v>591</v>
      </c>
      <c r="E208" s="2" t="s">
        <v>10</v>
      </c>
      <c r="F208" s="1" t="s">
        <v>16</v>
      </c>
    </row>
    <row r="209" spans="1:6">
      <c r="A209" s="1" t="s">
        <v>616</v>
      </c>
      <c r="B209" s="1" t="s">
        <v>617</v>
      </c>
      <c r="C209" s="1" t="s">
        <v>618</v>
      </c>
      <c r="D209" s="1" t="s">
        <v>619</v>
      </c>
      <c r="E209" s="2" t="s">
        <v>10</v>
      </c>
      <c r="F209" s="1" t="s">
        <v>11</v>
      </c>
    </row>
    <row r="210" spans="1:6">
      <c r="A210" s="1" t="s">
        <v>620</v>
      </c>
      <c r="B210" s="1" t="s">
        <v>621</v>
      </c>
      <c r="C210" s="1" t="s">
        <v>622</v>
      </c>
      <c r="D210" s="1" t="s">
        <v>623</v>
      </c>
      <c r="E210" s="2" t="s">
        <v>10</v>
      </c>
      <c r="F210" s="1" t="s">
        <v>11</v>
      </c>
    </row>
    <row r="211" spans="1:6">
      <c r="A211" s="1" t="s">
        <v>624</v>
      </c>
      <c r="B211" s="1" t="s">
        <v>625</v>
      </c>
      <c r="C211" s="1" t="s">
        <v>626</v>
      </c>
      <c r="D211" s="1" t="s">
        <v>619</v>
      </c>
      <c r="E211" s="2" t="s">
        <v>10</v>
      </c>
      <c r="F211" s="1" t="s">
        <v>11</v>
      </c>
    </row>
    <row r="212" spans="1:6">
      <c r="A212" s="1" t="s">
        <v>627</v>
      </c>
      <c r="B212" s="1" t="s">
        <v>628</v>
      </c>
      <c r="C212" s="1" t="s">
        <v>629</v>
      </c>
      <c r="D212" s="1" t="s">
        <v>619</v>
      </c>
      <c r="E212" s="2" t="s">
        <v>10</v>
      </c>
      <c r="F212" s="1" t="s">
        <v>11</v>
      </c>
    </row>
    <row r="213" spans="1:6">
      <c r="A213" s="1" t="s">
        <v>630</v>
      </c>
      <c r="B213" s="1" t="s">
        <v>631</v>
      </c>
      <c r="C213" s="1" t="s">
        <v>632</v>
      </c>
      <c r="D213" s="1" t="s">
        <v>619</v>
      </c>
      <c r="E213" s="2" t="s">
        <v>10</v>
      </c>
      <c r="F213" s="1" t="s">
        <v>11</v>
      </c>
    </row>
    <row r="214" spans="1:6">
      <c r="A214" s="1" t="s">
        <v>633</v>
      </c>
      <c r="B214" s="1" t="s">
        <v>634</v>
      </c>
      <c r="C214" s="1" t="s">
        <v>635</v>
      </c>
      <c r="D214" s="1" t="s">
        <v>619</v>
      </c>
      <c r="E214" s="2" t="s">
        <v>10</v>
      </c>
      <c r="F214" s="1" t="s">
        <v>11</v>
      </c>
    </row>
    <row r="215" spans="1:6">
      <c r="A215" s="1" t="s">
        <v>636</v>
      </c>
      <c r="B215" s="1" t="s">
        <v>637</v>
      </c>
      <c r="C215" s="1" t="s">
        <v>638</v>
      </c>
      <c r="D215" s="1" t="s">
        <v>619</v>
      </c>
      <c r="E215" s="2" t="s">
        <v>10</v>
      </c>
      <c r="F215" s="1" t="s">
        <v>11</v>
      </c>
    </row>
    <row r="216" spans="1:6">
      <c r="A216" s="1" t="s">
        <v>639</v>
      </c>
      <c r="B216" s="1" t="s">
        <v>640</v>
      </c>
      <c r="C216" s="1" t="s">
        <v>508</v>
      </c>
      <c r="D216" s="1" t="s">
        <v>619</v>
      </c>
      <c r="E216" s="2" t="s">
        <v>10</v>
      </c>
      <c r="F216" s="1" t="s">
        <v>11</v>
      </c>
    </row>
    <row r="217" spans="1:6">
      <c r="A217" s="1" t="s">
        <v>641</v>
      </c>
      <c r="B217" s="1" t="s">
        <v>642</v>
      </c>
      <c r="C217" s="1" t="s">
        <v>643</v>
      </c>
      <c r="D217" s="1" t="s">
        <v>623</v>
      </c>
      <c r="E217" s="2" t="s">
        <v>10</v>
      </c>
      <c r="F217" s="1" t="s">
        <v>11</v>
      </c>
    </row>
    <row r="218" spans="1:6">
      <c r="A218" s="1" t="s">
        <v>644</v>
      </c>
      <c r="B218" s="1" t="s">
        <v>645</v>
      </c>
      <c r="C218" s="1" t="s">
        <v>646</v>
      </c>
      <c r="D218" s="1" t="s">
        <v>619</v>
      </c>
      <c r="E218" s="2" t="s">
        <v>10</v>
      </c>
      <c r="F218" s="1" t="s">
        <v>11</v>
      </c>
    </row>
    <row r="219" spans="1:6">
      <c r="A219" s="1" t="s">
        <v>647</v>
      </c>
      <c r="B219" s="1" t="s">
        <v>648</v>
      </c>
      <c r="C219" s="1" t="s">
        <v>649</v>
      </c>
      <c r="D219" s="1" t="s">
        <v>619</v>
      </c>
      <c r="E219" s="2" t="s">
        <v>10</v>
      </c>
      <c r="F219" s="1" t="s">
        <v>11</v>
      </c>
    </row>
    <row r="220" spans="1:6">
      <c r="A220" s="1" t="s">
        <v>650</v>
      </c>
      <c r="B220" s="1" t="s">
        <v>651</v>
      </c>
      <c r="C220" s="1" t="s">
        <v>652</v>
      </c>
      <c r="D220" s="1" t="s">
        <v>619</v>
      </c>
      <c r="E220" s="2" t="s">
        <v>10</v>
      </c>
      <c r="F220" s="1" t="s">
        <v>11</v>
      </c>
    </row>
    <row r="221" spans="1:6">
      <c r="A221" s="1" t="s">
        <v>653</v>
      </c>
      <c r="B221" s="1" t="s">
        <v>654</v>
      </c>
      <c r="C221" s="1" t="s">
        <v>655</v>
      </c>
      <c r="D221" s="1" t="s">
        <v>619</v>
      </c>
      <c r="E221" s="2" t="s">
        <v>10</v>
      </c>
      <c r="F221" s="1" t="s">
        <v>11</v>
      </c>
    </row>
    <row r="222" spans="1:6">
      <c r="A222" s="1" t="s">
        <v>656</v>
      </c>
      <c r="B222" s="1" t="s">
        <v>657</v>
      </c>
      <c r="C222" s="1" t="s">
        <v>658</v>
      </c>
      <c r="D222" s="1" t="s">
        <v>619</v>
      </c>
      <c r="E222" s="2" t="s">
        <v>10</v>
      </c>
      <c r="F222" s="1" t="s">
        <v>11</v>
      </c>
    </row>
    <row r="223" spans="1:6">
      <c r="A223" s="1" t="s">
        <v>659</v>
      </c>
      <c r="B223" s="1" t="s">
        <v>657</v>
      </c>
      <c r="C223" s="1" t="s">
        <v>660</v>
      </c>
      <c r="D223" s="1" t="s">
        <v>619</v>
      </c>
      <c r="E223" s="2" t="s">
        <v>10</v>
      </c>
      <c r="F223" s="1" t="s">
        <v>11</v>
      </c>
    </row>
    <row r="224" spans="1:6">
      <c r="A224" s="1" t="s">
        <v>661</v>
      </c>
      <c r="B224" s="1" t="s">
        <v>662</v>
      </c>
      <c r="C224" s="1" t="s">
        <v>663</v>
      </c>
      <c r="D224" s="1" t="s">
        <v>619</v>
      </c>
      <c r="E224" s="2" t="s">
        <v>10</v>
      </c>
      <c r="F224" s="1" t="s">
        <v>11</v>
      </c>
    </row>
    <row r="225" spans="1:6">
      <c r="A225" s="1" t="s">
        <v>664</v>
      </c>
      <c r="B225" s="1" t="s">
        <v>665</v>
      </c>
      <c r="C225" s="1" t="s">
        <v>666</v>
      </c>
      <c r="D225" s="1" t="s">
        <v>619</v>
      </c>
      <c r="E225" s="2" t="s">
        <v>10</v>
      </c>
      <c r="F225" s="1" t="s">
        <v>11</v>
      </c>
    </row>
    <row r="226" spans="1:6">
      <c r="A226" s="1" t="s">
        <v>667</v>
      </c>
      <c r="B226" s="1" t="s">
        <v>637</v>
      </c>
      <c r="C226" s="1" t="s">
        <v>632</v>
      </c>
      <c r="D226" s="1" t="s">
        <v>619</v>
      </c>
      <c r="E226" s="2" t="s">
        <v>10</v>
      </c>
      <c r="F226" s="1" t="s">
        <v>11</v>
      </c>
    </row>
    <row r="227" spans="1:6">
      <c r="A227" s="1" t="s">
        <v>668</v>
      </c>
      <c r="B227" s="1" t="s">
        <v>669</v>
      </c>
      <c r="C227" s="1" t="s">
        <v>670</v>
      </c>
      <c r="D227" s="1" t="s">
        <v>619</v>
      </c>
      <c r="E227" s="2" t="s">
        <v>10</v>
      </c>
      <c r="F227" s="1" t="s">
        <v>11</v>
      </c>
    </row>
    <row r="228" spans="1:6">
      <c r="A228" s="1" t="s">
        <v>671</v>
      </c>
      <c r="B228" s="1" t="s">
        <v>648</v>
      </c>
      <c r="C228" s="1" t="s">
        <v>672</v>
      </c>
      <c r="D228" s="1" t="s">
        <v>619</v>
      </c>
      <c r="E228" s="2" t="s">
        <v>10</v>
      </c>
      <c r="F228" s="1" t="s">
        <v>11</v>
      </c>
    </row>
    <row r="229" spans="1:6">
      <c r="A229" s="1" t="s">
        <v>673</v>
      </c>
      <c r="B229" s="1" t="s">
        <v>674</v>
      </c>
      <c r="C229" s="1" t="s">
        <v>675</v>
      </c>
      <c r="D229" s="1" t="s">
        <v>619</v>
      </c>
      <c r="E229" s="2" t="s">
        <v>10</v>
      </c>
      <c r="F229" s="1" t="s">
        <v>11</v>
      </c>
    </row>
    <row r="230" spans="1:6">
      <c r="A230" s="1" t="s">
        <v>676</v>
      </c>
      <c r="B230" s="1" t="s">
        <v>651</v>
      </c>
      <c r="C230" s="1" t="s">
        <v>677</v>
      </c>
      <c r="D230" s="1" t="s">
        <v>619</v>
      </c>
      <c r="E230" s="2" t="s">
        <v>10</v>
      </c>
      <c r="F230" s="1" t="s">
        <v>11</v>
      </c>
    </row>
    <row r="231" spans="1:6">
      <c r="A231" s="1" t="s">
        <v>678</v>
      </c>
      <c r="B231" s="1" t="s">
        <v>665</v>
      </c>
      <c r="C231" s="1" t="s">
        <v>666</v>
      </c>
      <c r="D231" s="1" t="s">
        <v>619</v>
      </c>
      <c r="E231" s="2" t="s">
        <v>10</v>
      </c>
      <c r="F231" s="1" t="s">
        <v>11</v>
      </c>
    </row>
    <row r="232" spans="1:6">
      <c r="A232" s="1" t="s">
        <v>679</v>
      </c>
      <c r="B232" s="1" t="s">
        <v>680</v>
      </c>
      <c r="C232" s="1" t="s">
        <v>681</v>
      </c>
      <c r="D232" s="1" t="s">
        <v>619</v>
      </c>
      <c r="E232" s="2" t="s">
        <v>10</v>
      </c>
      <c r="F232" s="1" t="s">
        <v>11</v>
      </c>
    </row>
    <row r="233" spans="1:6">
      <c r="A233" s="1" t="s">
        <v>682</v>
      </c>
      <c r="B233" s="1" t="s">
        <v>683</v>
      </c>
      <c r="C233" s="1" t="s">
        <v>684</v>
      </c>
      <c r="D233" s="1" t="s">
        <v>619</v>
      </c>
      <c r="E233" s="2" t="s">
        <v>10</v>
      </c>
      <c r="F233" s="1" t="s">
        <v>11</v>
      </c>
    </row>
    <row r="234" spans="1:6">
      <c r="A234" s="1" t="s">
        <v>685</v>
      </c>
      <c r="B234" s="1" t="s">
        <v>686</v>
      </c>
      <c r="C234" s="1" t="s">
        <v>687</v>
      </c>
      <c r="D234" s="1" t="s">
        <v>619</v>
      </c>
      <c r="E234" s="2" t="s">
        <v>10</v>
      </c>
      <c r="F234" s="1" t="s">
        <v>11</v>
      </c>
    </row>
    <row r="235" spans="1:6">
      <c r="A235" s="1" t="s">
        <v>688</v>
      </c>
      <c r="B235" s="1" t="s">
        <v>648</v>
      </c>
      <c r="C235" s="1" t="s">
        <v>689</v>
      </c>
      <c r="D235" s="1" t="s">
        <v>619</v>
      </c>
      <c r="E235" s="2" t="s">
        <v>10</v>
      </c>
      <c r="F235" s="1" t="s">
        <v>11</v>
      </c>
    </row>
    <row r="236" spans="1:6">
      <c r="A236" s="1" t="s">
        <v>690</v>
      </c>
      <c r="B236" s="1" t="s">
        <v>651</v>
      </c>
      <c r="C236" s="1" t="s">
        <v>691</v>
      </c>
      <c r="D236" s="1" t="s">
        <v>619</v>
      </c>
      <c r="E236" s="2" t="s">
        <v>10</v>
      </c>
      <c r="F236" s="1" t="s">
        <v>11</v>
      </c>
    </row>
    <row r="237" spans="1:6">
      <c r="A237" s="1" t="s">
        <v>692</v>
      </c>
      <c r="B237" s="1" t="s">
        <v>693</v>
      </c>
      <c r="C237" s="1" t="s">
        <v>694</v>
      </c>
      <c r="D237" s="1" t="s">
        <v>619</v>
      </c>
      <c r="E237" s="2" t="s">
        <v>10</v>
      </c>
      <c r="F237" s="1" t="s">
        <v>11</v>
      </c>
    </row>
    <row r="238" spans="1:6">
      <c r="A238" s="1" t="s">
        <v>695</v>
      </c>
      <c r="B238" s="1" t="s">
        <v>696</v>
      </c>
      <c r="C238" s="1" t="s">
        <v>697</v>
      </c>
      <c r="D238" s="1" t="s">
        <v>619</v>
      </c>
      <c r="E238" s="2" t="s">
        <v>10</v>
      </c>
      <c r="F238" s="1" t="s">
        <v>11</v>
      </c>
    </row>
    <row r="239" spans="1:6">
      <c r="A239" s="1" t="s">
        <v>698</v>
      </c>
      <c r="B239" s="1" t="s">
        <v>699</v>
      </c>
      <c r="C239" s="1" t="s">
        <v>700</v>
      </c>
      <c r="D239" s="1" t="s">
        <v>619</v>
      </c>
      <c r="E239" s="2" t="s">
        <v>10</v>
      </c>
      <c r="F239" s="1" t="s">
        <v>11</v>
      </c>
    </row>
    <row r="240" spans="1:6">
      <c r="A240" s="1" t="s">
        <v>701</v>
      </c>
      <c r="B240" s="1" t="s">
        <v>702</v>
      </c>
      <c r="C240" s="1" t="s">
        <v>703</v>
      </c>
      <c r="D240" s="1" t="s">
        <v>619</v>
      </c>
      <c r="E240" s="2" t="s">
        <v>10</v>
      </c>
      <c r="F240" s="1" t="s">
        <v>11</v>
      </c>
    </row>
    <row r="241" spans="1:6">
      <c r="A241" s="1" t="s">
        <v>704</v>
      </c>
      <c r="B241" s="1" t="s">
        <v>705</v>
      </c>
      <c r="C241" s="1" t="s">
        <v>706</v>
      </c>
      <c r="D241" s="1" t="s">
        <v>707</v>
      </c>
      <c r="E241" s="2" t="s">
        <v>10</v>
      </c>
      <c r="F241" s="1" t="s">
        <v>60</v>
      </c>
    </row>
    <row r="242" spans="1:6">
      <c r="A242" s="1" t="s">
        <v>708</v>
      </c>
      <c r="B242" s="1" t="s">
        <v>709</v>
      </c>
      <c r="C242" s="1" t="s">
        <v>710</v>
      </c>
      <c r="D242" s="1" t="s">
        <v>707</v>
      </c>
      <c r="E242" s="2" t="s">
        <v>10</v>
      </c>
      <c r="F242" s="1" t="s">
        <v>60</v>
      </c>
    </row>
    <row r="243" spans="1:6">
      <c r="A243" s="2" t="s">
        <v>711</v>
      </c>
      <c r="B243" s="2" t="s">
        <v>712</v>
      </c>
      <c r="C243" s="2" t="s">
        <v>713</v>
      </c>
      <c r="D243" s="2" t="s">
        <v>714</v>
      </c>
      <c r="E243" s="2" t="s">
        <v>10</v>
      </c>
      <c r="F243" s="2" t="s">
        <v>715</v>
      </c>
    </row>
    <row r="244" spans="1:6">
      <c r="A244" s="1" t="s">
        <v>716</v>
      </c>
      <c r="B244" s="1" t="s">
        <v>717</v>
      </c>
      <c r="C244" s="1" t="s">
        <v>718</v>
      </c>
      <c r="D244" s="1" t="s">
        <v>719</v>
      </c>
      <c r="E244" s="2" t="s">
        <v>10</v>
      </c>
      <c r="F244" s="1" t="s">
        <v>715</v>
      </c>
    </row>
    <row r="245" spans="1:6">
      <c r="A245" s="1" t="s">
        <v>720</v>
      </c>
      <c r="B245" s="1" t="s">
        <v>721</v>
      </c>
      <c r="C245" s="1" t="s">
        <v>722</v>
      </c>
      <c r="D245" s="1" t="s">
        <v>723</v>
      </c>
      <c r="E245" s="2" t="s">
        <v>10</v>
      </c>
      <c r="F245" s="1" t="s">
        <v>715</v>
      </c>
    </row>
    <row r="246" spans="1:6">
      <c r="A246" s="1" t="s">
        <v>724</v>
      </c>
      <c r="B246" s="1" t="s">
        <v>725</v>
      </c>
      <c r="C246" s="1" t="s">
        <v>726</v>
      </c>
      <c r="D246" s="1" t="s">
        <v>719</v>
      </c>
      <c r="E246" s="2" t="s">
        <v>10</v>
      </c>
      <c r="F246" s="1" t="s">
        <v>715</v>
      </c>
    </row>
    <row r="247" spans="1:6">
      <c r="A247" s="1" t="s">
        <v>727</v>
      </c>
      <c r="B247" s="1" t="s">
        <v>728</v>
      </c>
      <c r="C247" s="1" t="s">
        <v>729</v>
      </c>
      <c r="D247" s="1" t="s">
        <v>719</v>
      </c>
      <c r="E247" s="2" t="s">
        <v>10</v>
      </c>
      <c r="F247" s="1" t="s">
        <v>715</v>
      </c>
    </row>
    <row r="248" spans="1:6">
      <c r="A248" s="1" t="s">
        <v>730</v>
      </c>
      <c r="B248" s="1" t="s">
        <v>731</v>
      </c>
      <c r="C248" s="1" t="s">
        <v>245</v>
      </c>
      <c r="D248" s="1" t="s">
        <v>719</v>
      </c>
      <c r="E248" s="2" t="s">
        <v>10</v>
      </c>
      <c r="F248" s="1" t="s">
        <v>715</v>
      </c>
    </row>
    <row r="249" spans="1:6">
      <c r="A249" s="1" t="s">
        <v>732</v>
      </c>
      <c r="B249" s="1" t="s">
        <v>733</v>
      </c>
      <c r="C249" s="1" t="s">
        <v>734</v>
      </c>
      <c r="D249" s="1" t="s">
        <v>723</v>
      </c>
      <c r="E249" s="2" t="s">
        <v>10</v>
      </c>
      <c r="F249" s="1" t="s">
        <v>715</v>
      </c>
    </row>
    <row r="250" spans="1:6">
      <c r="A250" s="1" t="s">
        <v>735</v>
      </c>
      <c r="B250" s="1" t="s">
        <v>736</v>
      </c>
      <c r="C250" s="1" t="s">
        <v>737</v>
      </c>
      <c r="D250" s="1" t="s">
        <v>738</v>
      </c>
      <c r="E250" s="2" t="s">
        <v>10</v>
      </c>
      <c r="F250" s="1" t="s">
        <v>715</v>
      </c>
    </row>
    <row r="251" spans="1:6">
      <c r="A251" s="2" t="s">
        <v>739</v>
      </c>
      <c r="B251" s="2" t="s">
        <v>740</v>
      </c>
      <c r="C251" s="2" t="s">
        <v>741</v>
      </c>
      <c r="D251" s="2" t="s">
        <v>714</v>
      </c>
      <c r="E251" s="2" t="s">
        <v>10</v>
      </c>
      <c r="F251" s="2" t="s">
        <v>715</v>
      </c>
    </row>
    <row r="252" spans="1:6">
      <c r="A252" s="1" t="s">
        <v>742</v>
      </c>
      <c r="B252" s="1" t="s">
        <v>743</v>
      </c>
      <c r="C252" s="1" t="s">
        <v>744</v>
      </c>
      <c r="D252" s="1" t="s">
        <v>745</v>
      </c>
      <c r="E252" s="2" t="s">
        <v>10</v>
      </c>
      <c r="F252" s="1" t="s">
        <v>715</v>
      </c>
    </row>
    <row r="253" spans="1:6">
      <c r="A253" s="1" t="s">
        <v>746</v>
      </c>
      <c r="B253" s="1" t="s">
        <v>747</v>
      </c>
      <c r="C253" s="1" t="s">
        <v>748</v>
      </c>
      <c r="D253" s="1" t="s">
        <v>745</v>
      </c>
      <c r="E253" s="2" t="s">
        <v>10</v>
      </c>
      <c r="F253" s="1" t="s">
        <v>715</v>
      </c>
    </row>
    <row r="254" spans="1:6">
      <c r="A254" s="1" t="s">
        <v>749</v>
      </c>
      <c r="B254" s="1" t="s">
        <v>750</v>
      </c>
      <c r="C254" s="1" t="s">
        <v>751</v>
      </c>
      <c r="D254" s="1" t="s">
        <v>738</v>
      </c>
      <c r="E254" s="2" t="s">
        <v>10</v>
      </c>
      <c r="F254" s="1" t="s">
        <v>715</v>
      </c>
    </row>
    <row r="255" spans="1:6">
      <c r="A255" s="1" t="s">
        <v>752</v>
      </c>
      <c r="B255" s="1" t="s">
        <v>753</v>
      </c>
      <c r="C255" s="1" t="s">
        <v>754</v>
      </c>
      <c r="D255" s="1" t="s">
        <v>723</v>
      </c>
      <c r="E255" s="2" t="s">
        <v>10</v>
      </c>
      <c r="F255" s="1" t="s">
        <v>715</v>
      </c>
    </row>
    <row r="256" spans="1:6">
      <c r="A256" s="1" t="s">
        <v>755</v>
      </c>
      <c r="B256" s="1" t="s">
        <v>756</v>
      </c>
      <c r="C256" s="1" t="s">
        <v>757</v>
      </c>
      <c r="D256" s="1" t="s">
        <v>723</v>
      </c>
      <c r="E256" s="2" t="s">
        <v>10</v>
      </c>
      <c r="F256" s="1" t="s">
        <v>715</v>
      </c>
    </row>
    <row r="257" spans="1:6">
      <c r="A257" s="1" t="s">
        <v>758</v>
      </c>
      <c r="B257" s="1" t="s">
        <v>759</v>
      </c>
      <c r="C257" s="1" t="s">
        <v>760</v>
      </c>
      <c r="D257" s="1" t="s">
        <v>723</v>
      </c>
      <c r="E257" s="2" t="s">
        <v>10</v>
      </c>
      <c r="F257" s="1" t="s">
        <v>715</v>
      </c>
    </row>
    <row r="258" spans="1:6">
      <c r="A258" s="1" t="s">
        <v>761</v>
      </c>
      <c r="B258" s="1" t="s">
        <v>762</v>
      </c>
      <c r="C258" s="1" t="s">
        <v>763</v>
      </c>
      <c r="D258" s="1" t="s">
        <v>723</v>
      </c>
      <c r="E258" s="2" t="s">
        <v>10</v>
      </c>
      <c r="F258" s="1" t="s">
        <v>715</v>
      </c>
    </row>
    <row r="259" spans="1:6">
      <c r="A259" s="1" t="s">
        <v>764</v>
      </c>
      <c r="B259" s="1" t="s">
        <v>765</v>
      </c>
      <c r="C259" s="1" t="s">
        <v>406</v>
      </c>
      <c r="D259" s="1" t="s">
        <v>723</v>
      </c>
      <c r="E259" s="2" t="s">
        <v>10</v>
      </c>
      <c r="F259" s="1" t="s">
        <v>715</v>
      </c>
    </row>
    <row r="260" spans="1:6">
      <c r="A260" s="1" t="s">
        <v>766</v>
      </c>
      <c r="B260" s="1" t="s">
        <v>743</v>
      </c>
      <c r="C260" s="1" t="s">
        <v>635</v>
      </c>
      <c r="D260" s="1" t="s">
        <v>719</v>
      </c>
      <c r="E260" s="2" t="s">
        <v>10</v>
      </c>
      <c r="F260" s="1" t="s">
        <v>715</v>
      </c>
    </row>
    <row r="261" spans="1:6">
      <c r="A261" s="1" t="s">
        <v>767</v>
      </c>
      <c r="B261" s="1" t="s">
        <v>768</v>
      </c>
      <c r="C261" s="1" t="s">
        <v>769</v>
      </c>
      <c r="D261" s="1" t="s">
        <v>723</v>
      </c>
      <c r="E261" s="2" t="s">
        <v>10</v>
      </c>
      <c r="F261" s="1" t="s">
        <v>715</v>
      </c>
    </row>
    <row r="262" spans="1:6">
      <c r="A262" s="1" t="s">
        <v>770</v>
      </c>
      <c r="B262" s="1" t="s">
        <v>771</v>
      </c>
      <c r="C262" s="1" t="s">
        <v>772</v>
      </c>
      <c r="D262" s="1" t="s">
        <v>723</v>
      </c>
      <c r="E262" s="2" t="s">
        <v>10</v>
      </c>
      <c r="F262" s="1" t="s">
        <v>715</v>
      </c>
    </row>
    <row r="263" spans="1:6">
      <c r="A263" s="1" t="s">
        <v>773</v>
      </c>
      <c r="B263" s="1" t="s">
        <v>774</v>
      </c>
      <c r="C263" s="1" t="s">
        <v>760</v>
      </c>
      <c r="D263" s="1" t="s">
        <v>723</v>
      </c>
      <c r="E263" s="2" t="s">
        <v>10</v>
      </c>
      <c r="F263" s="1" t="s">
        <v>715</v>
      </c>
    </row>
    <row r="264" spans="1:6">
      <c r="A264" s="1" t="s">
        <v>775</v>
      </c>
      <c r="B264" s="1" t="s">
        <v>776</v>
      </c>
      <c r="C264" s="1" t="s">
        <v>777</v>
      </c>
      <c r="D264" s="1" t="s">
        <v>723</v>
      </c>
      <c r="E264" s="2" t="s">
        <v>10</v>
      </c>
      <c r="F264" s="1" t="s">
        <v>715</v>
      </c>
    </row>
    <row r="265" spans="1:6">
      <c r="A265" s="1" t="s">
        <v>778</v>
      </c>
      <c r="B265" s="1" t="s">
        <v>779</v>
      </c>
      <c r="C265" s="1" t="s">
        <v>780</v>
      </c>
      <c r="D265" s="1" t="s">
        <v>723</v>
      </c>
      <c r="E265" s="2" t="s">
        <v>10</v>
      </c>
      <c r="F265" s="1" t="s">
        <v>715</v>
      </c>
    </row>
    <row r="266" spans="1:6">
      <c r="A266" s="1" t="s">
        <v>781</v>
      </c>
      <c r="B266" s="1" t="s">
        <v>743</v>
      </c>
      <c r="C266" s="1" t="s">
        <v>744</v>
      </c>
      <c r="D266" s="1" t="s">
        <v>782</v>
      </c>
      <c r="E266" s="2" t="s">
        <v>10</v>
      </c>
      <c r="F266" s="1" t="s">
        <v>715</v>
      </c>
    </row>
    <row r="267" spans="1:6">
      <c r="A267" s="1" t="s">
        <v>783</v>
      </c>
      <c r="B267" s="1" t="s">
        <v>784</v>
      </c>
      <c r="C267" s="1" t="s">
        <v>785</v>
      </c>
      <c r="D267" s="1" t="s">
        <v>786</v>
      </c>
      <c r="E267" s="2" t="s">
        <v>10</v>
      </c>
      <c r="F267" s="1" t="s">
        <v>715</v>
      </c>
    </row>
    <row r="268" spans="1:6">
      <c r="A268" s="1" t="s">
        <v>787</v>
      </c>
      <c r="B268" s="1" t="s">
        <v>784</v>
      </c>
      <c r="C268" s="1" t="s">
        <v>788</v>
      </c>
      <c r="D268" s="1" t="s">
        <v>786</v>
      </c>
      <c r="E268" s="2" t="s">
        <v>10</v>
      </c>
      <c r="F268" s="1" t="s">
        <v>715</v>
      </c>
    </row>
    <row r="269" spans="1:6">
      <c r="A269" s="1" t="s">
        <v>789</v>
      </c>
      <c r="B269" s="1" t="s">
        <v>790</v>
      </c>
      <c r="C269" s="1" t="s">
        <v>791</v>
      </c>
      <c r="D269" s="1" t="s">
        <v>792</v>
      </c>
      <c r="E269" s="2" t="s">
        <v>10</v>
      </c>
      <c r="F269" s="1" t="s">
        <v>715</v>
      </c>
    </row>
    <row r="270" spans="1:6">
      <c r="A270" s="1" t="s">
        <v>793</v>
      </c>
      <c r="B270" s="1" t="s">
        <v>794</v>
      </c>
      <c r="C270" s="1" t="s">
        <v>795</v>
      </c>
      <c r="D270" s="1" t="s">
        <v>723</v>
      </c>
      <c r="E270" s="2" t="s">
        <v>10</v>
      </c>
      <c r="F270" s="1" t="s">
        <v>715</v>
      </c>
    </row>
    <row r="271" spans="1:6">
      <c r="A271" s="1" t="s">
        <v>796</v>
      </c>
      <c r="B271" s="1" t="s">
        <v>733</v>
      </c>
      <c r="C271" s="1" t="s">
        <v>797</v>
      </c>
      <c r="D271" s="1" t="s">
        <v>723</v>
      </c>
      <c r="E271" s="2" t="s">
        <v>10</v>
      </c>
      <c r="F271" s="1" t="s">
        <v>715</v>
      </c>
    </row>
    <row r="272" spans="1:6">
      <c r="A272" s="1" t="s">
        <v>798</v>
      </c>
      <c r="B272" s="1" t="s">
        <v>799</v>
      </c>
      <c r="C272" s="1" t="s">
        <v>800</v>
      </c>
      <c r="D272" s="1" t="s">
        <v>719</v>
      </c>
      <c r="E272" s="2" t="s">
        <v>10</v>
      </c>
      <c r="F272" s="1" t="s">
        <v>715</v>
      </c>
    </row>
    <row r="273" spans="1:6">
      <c r="A273" s="1" t="s">
        <v>801</v>
      </c>
      <c r="B273" s="1" t="s">
        <v>802</v>
      </c>
      <c r="C273" s="1" t="s">
        <v>803</v>
      </c>
      <c r="D273" s="1" t="s">
        <v>719</v>
      </c>
      <c r="E273" s="2" t="s">
        <v>10</v>
      </c>
      <c r="F273" s="1" t="s">
        <v>715</v>
      </c>
    </row>
    <row r="274" spans="1:6">
      <c r="A274" s="1" t="s">
        <v>804</v>
      </c>
      <c r="B274" s="1" t="s">
        <v>743</v>
      </c>
      <c r="C274" s="1" t="s">
        <v>805</v>
      </c>
      <c r="D274" s="1" t="s">
        <v>745</v>
      </c>
      <c r="E274" s="2" t="s">
        <v>10</v>
      </c>
      <c r="F274" s="1" t="s">
        <v>715</v>
      </c>
    </row>
    <row r="275" spans="1:6">
      <c r="A275" s="1" t="s">
        <v>806</v>
      </c>
      <c r="B275" s="1" t="s">
        <v>807</v>
      </c>
      <c r="C275" s="1" t="s">
        <v>808</v>
      </c>
      <c r="D275" s="1" t="s">
        <v>809</v>
      </c>
      <c r="E275" s="2" t="s">
        <v>10</v>
      </c>
      <c r="F275" s="1" t="s">
        <v>11</v>
      </c>
    </row>
    <row r="276" spans="1:6">
      <c r="A276" s="1" t="s">
        <v>810</v>
      </c>
      <c r="B276" s="1" t="s">
        <v>811</v>
      </c>
      <c r="C276" s="1" t="s">
        <v>812</v>
      </c>
      <c r="D276" s="1" t="s">
        <v>809</v>
      </c>
      <c r="E276" s="2" t="s">
        <v>10</v>
      </c>
      <c r="F276" s="1" t="s">
        <v>11</v>
      </c>
    </row>
    <row r="277" spans="1:6">
      <c r="A277" s="1" t="s">
        <v>813</v>
      </c>
      <c r="B277" s="1" t="s">
        <v>814</v>
      </c>
      <c r="C277" s="1" t="s">
        <v>815</v>
      </c>
      <c r="D277" s="1" t="s">
        <v>816</v>
      </c>
      <c r="E277" s="2" t="s">
        <v>10</v>
      </c>
      <c r="F277" s="1" t="s">
        <v>11</v>
      </c>
    </row>
    <row r="278" spans="1:6">
      <c r="A278" s="1" t="s">
        <v>817</v>
      </c>
      <c r="B278" s="1" t="s">
        <v>818</v>
      </c>
      <c r="C278" s="1" t="s">
        <v>819</v>
      </c>
      <c r="D278" s="1" t="s">
        <v>809</v>
      </c>
      <c r="E278" s="2" t="s">
        <v>10</v>
      </c>
      <c r="F278" s="1" t="s">
        <v>11</v>
      </c>
    </row>
    <row r="279" spans="1:6">
      <c r="A279" s="5" t="s">
        <v>820</v>
      </c>
      <c r="B279" s="3" t="s">
        <v>821</v>
      </c>
      <c r="C279" s="3" t="s">
        <v>822</v>
      </c>
      <c r="D279" s="3" t="s">
        <v>823</v>
      </c>
      <c r="E279" s="2" t="s">
        <v>10</v>
      </c>
      <c r="F279" s="3" t="s">
        <v>11</v>
      </c>
    </row>
    <row r="280" spans="1:6">
      <c r="A280" s="1" t="s">
        <v>824</v>
      </c>
      <c r="B280" s="1" t="s">
        <v>821</v>
      </c>
      <c r="C280" s="1" t="s">
        <v>825</v>
      </c>
      <c r="D280" s="1" t="s">
        <v>809</v>
      </c>
      <c r="E280" s="2" t="s">
        <v>10</v>
      </c>
      <c r="F280" s="1" t="s">
        <v>11</v>
      </c>
    </row>
    <row r="281" spans="1:6">
      <c r="A281" s="1" t="s">
        <v>826</v>
      </c>
      <c r="B281" s="1" t="s">
        <v>827</v>
      </c>
      <c r="C281" s="1" t="s">
        <v>825</v>
      </c>
      <c r="D281" s="1" t="s">
        <v>828</v>
      </c>
      <c r="E281" s="2" t="s">
        <v>10</v>
      </c>
      <c r="F281" s="1" t="s">
        <v>185</v>
      </c>
    </row>
    <row r="282" spans="1:6">
      <c r="A282" s="1" t="s">
        <v>829</v>
      </c>
      <c r="B282" s="1" t="s">
        <v>827</v>
      </c>
      <c r="C282" s="1" t="s">
        <v>830</v>
      </c>
      <c r="D282" s="1" t="s">
        <v>828</v>
      </c>
      <c r="E282" s="2" t="s">
        <v>10</v>
      </c>
      <c r="F282" s="1" t="s">
        <v>185</v>
      </c>
    </row>
    <row r="283" spans="1:6">
      <c r="A283" s="1" t="s">
        <v>831</v>
      </c>
      <c r="B283" s="1" t="s">
        <v>827</v>
      </c>
      <c r="C283" s="1" t="s">
        <v>832</v>
      </c>
      <c r="D283" s="1" t="s">
        <v>828</v>
      </c>
      <c r="E283" s="2" t="s">
        <v>10</v>
      </c>
      <c r="F283" s="1" t="s">
        <v>185</v>
      </c>
    </row>
    <row r="284" spans="1:6">
      <c r="A284" s="1" t="s">
        <v>833</v>
      </c>
      <c r="B284" s="1" t="s">
        <v>827</v>
      </c>
      <c r="C284" s="1" t="s">
        <v>834</v>
      </c>
      <c r="D284" s="1" t="s">
        <v>828</v>
      </c>
      <c r="E284" s="2" t="s">
        <v>10</v>
      </c>
      <c r="F284" s="1" t="s">
        <v>185</v>
      </c>
    </row>
    <row r="285" spans="1:6">
      <c r="A285" s="1" t="s">
        <v>835</v>
      </c>
      <c r="B285" s="1" t="s">
        <v>836</v>
      </c>
      <c r="C285" s="1" t="s">
        <v>572</v>
      </c>
      <c r="D285" s="1" t="s">
        <v>828</v>
      </c>
      <c r="E285" s="2" t="s">
        <v>10</v>
      </c>
      <c r="F285" s="1" t="s">
        <v>185</v>
      </c>
    </row>
    <row r="286" spans="1:6">
      <c r="A286" s="1" t="s">
        <v>837</v>
      </c>
      <c r="B286" s="1" t="s">
        <v>838</v>
      </c>
      <c r="C286" s="1" t="s">
        <v>839</v>
      </c>
      <c r="D286" s="1" t="s">
        <v>840</v>
      </c>
      <c r="E286" s="2" t="s">
        <v>10</v>
      </c>
      <c r="F286" s="1" t="s">
        <v>16</v>
      </c>
    </row>
    <row r="287" spans="1:6">
      <c r="A287" s="1" t="s">
        <v>841</v>
      </c>
      <c r="B287" s="1" t="s">
        <v>842</v>
      </c>
      <c r="C287" s="1" t="s">
        <v>149</v>
      </c>
      <c r="D287" s="1" t="s">
        <v>843</v>
      </c>
      <c r="E287" s="2" t="s">
        <v>10</v>
      </c>
      <c r="F287" s="1" t="s">
        <v>60</v>
      </c>
    </row>
    <row r="288" spans="1:6">
      <c r="A288" s="1" t="s">
        <v>844</v>
      </c>
      <c r="B288" s="1" t="s">
        <v>845</v>
      </c>
      <c r="C288" s="1" t="s">
        <v>846</v>
      </c>
      <c r="D288" s="1" t="s">
        <v>847</v>
      </c>
      <c r="E288" s="2" t="s">
        <v>10</v>
      </c>
      <c r="F288" s="1" t="s">
        <v>60</v>
      </c>
    </row>
    <row r="289" spans="1:6">
      <c r="A289" s="1" t="s">
        <v>848</v>
      </c>
      <c r="B289" s="1" t="s">
        <v>849</v>
      </c>
      <c r="C289" s="1" t="s">
        <v>850</v>
      </c>
      <c r="D289" s="1" t="s">
        <v>847</v>
      </c>
      <c r="E289" s="2" t="s">
        <v>10</v>
      </c>
      <c r="F289" s="1" t="s">
        <v>60</v>
      </c>
    </row>
    <row r="290" spans="1:6">
      <c r="A290" s="1" t="s">
        <v>851</v>
      </c>
      <c r="B290" s="1" t="s">
        <v>852</v>
      </c>
      <c r="C290" s="1" t="s">
        <v>853</v>
      </c>
      <c r="D290" s="1" t="s">
        <v>847</v>
      </c>
      <c r="E290" s="2" t="s">
        <v>10</v>
      </c>
      <c r="F290" s="1" t="s">
        <v>60</v>
      </c>
    </row>
    <row r="291" spans="1:6">
      <c r="A291" s="1" t="s">
        <v>854</v>
      </c>
      <c r="B291" s="1" t="s">
        <v>855</v>
      </c>
      <c r="C291" s="1" t="s">
        <v>856</v>
      </c>
      <c r="D291" s="1" t="s">
        <v>847</v>
      </c>
      <c r="E291" s="2" t="s">
        <v>10</v>
      </c>
      <c r="F291" s="1" t="s">
        <v>60</v>
      </c>
    </row>
    <row r="292" spans="1:6">
      <c r="A292" s="1" t="s">
        <v>857</v>
      </c>
      <c r="B292" s="1" t="s">
        <v>858</v>
      </c>
      <c r="C292" s="1" t="s">
        <v>859</v>
      </c>
      <c r="D292" s="1" t="s">
        <v>847</v>
      </c>
      <c r="E292" s="2" t="s">
        <v>10</v>
      </c>
      <c r="F292" s="1" t="s">
        <v>60</v>
      </c>
    </row>
    <row r="293" spans="1:6">
      <c r="A293" s="1" t="s">
        <v>860</v>
      </c>
      <c r="B293" s="1" t="s">
        <v>861</v>
      </c>
      <c r="C293" s="1" t="s">
        <v>862</v>
      </c>
      <c r="D293" s="1" t="s">
        <v>847</v>
      </c>
      <c r="E293" s="2" t="s">
        <v>10</v>
      </c>
      <c r="F293" s="1" t="s">
        <v>60</v>
      </c>
    </row>
    <row r="294" spans="1:6">
      <c r="A294" s="1" t="s">
        <v>863</v>
      </c>
      <c r="B294" s="1" t="s">
        <v>864</v>
      </c>
      <c r="C294" s="1" t="s">
        <v>859</v>
      </c>
      <c r="D294" s="1" t="s">
        <v>847</v>
      </c>
      <c r="E294" s="2" t="s">
        <v>10</v>
      </c>
      <c r="F294" s="1" t="s">
        <v>60</v>
      </c>
    </row>
    <row r="295" spans="1:6">
      <c r="A295" s="1" t="s">
        <v>865</v>
      </c>
      <c r="B295" s="1" t="s">
        <v>866</v>
      </c>
      <c r="C295" s="1" t="s">
        <v>867</v>
      </c>
      <c r="D295" s="1" t="s">
        <v>847</v>
      </c>
      <c r="E295" s="2" t="s">
        <v>10</v>
      </c>
      <c r="F295" s="1" t="s">
        <v>60</v>
      </c>
    </row>
    <row r="296" spans="1:6">
      <c r="A296" s="1" t="s">
        <v>868</v>
      </c>
      <c r="B296" s="1" t="s">
        <v>869</v>
      </c>
      <c r="C296" s="1" t="s">
        <v>870</v>
      </c>
      <c r="D296" s="1" t="s">
        <v>847</v>
      </c>
      <c r="E296" s="2" t="s">
        <v>10</v>
      </c>
      <c r="F296" s="1" t="s">
        <v>60</v>
      </c>
    </row>
    <row r="297" spans="1:6">
      <c r="A297" s="1" t="s">
        <v>871</v>
      </c>
      <c r="B297" s="1" t="s">
        <v>849</v>
      </c>
      <c r="C297" s="1" t="s">
        <v>872</v>
      </c>
      <c r="D297" s="1" t="s">
        <v>847</v>
      </c>
      <c r="E297" s="2" t="s">
        <v>10</v>
      </c>
      <c r="F297" s="1" t="s">
        <v>60</v>
      </c>
    </row>
    <row r="298" spans="1:6">
      <c r="A298" s="1" t="s">
        <v>873</v>
      </c>
      <c r="B298" s="1" t="s">
        <v>874</v>
      </c>
      <c r="C298" s="1" t="s">
        <v>875</v>
      </c>
      <c r="D298" s="1" t="s">
        <v>876</v>
      </c>
      <c r="E298" s="2" t="s">
        <v>10</v>
      </c>
      <c r="F298" s="1" t="s">
        <v>11</v>
      </c>
    </row>
    <row r="299" spans="1:6">
      <c r="A299" s="1" t="s">
        <v>877</v>
      </c>
      <c r="B299" s="1" t="s">
        <v>878</v>
      </c>
      <c r="C299" s="1" t="s">
        <v>879</v>
      </c>
      <c r="D299" s="1" t="s">
        <v>876</v>
      </c>
      <c r="E299" s="2" t="s">
        <v>10</v>
      </c>
      <c r="F299" s="1" t="s">
        <v>11</v>
      </c>
    </row>
    <row r="300" spans="1:6">
      <c r="A300" s="1" t="s">
        <v>880</v>
      </c>
      <c r="B300" s="1" t="s">
        <v>881</v>
      </c>
      <c r="C300" s="1" t="s">
        <v>882</v>
      </c>
      <c r="D300" s="1" t="s">
        <v>883</v>
      </c>
      <c r="E300" s="2" t="s">
        <v>10</v>
      </c>
      <c r="F300" s="1" t="s">
        <v>21</v>
      </c>
    </row>
    <row r="301" spans="1:6">
      <c r="A301" s="1" t="s">
        <v>884</v>
      </c>
      <c r="B301" s="1" t="s">
        <v>885</v>
      </c>
      <c r="C301" s="1" t="s">
        <v>886</v>
      </c>
      <c r="D301" s="1" t="s">
        <v>887</v>
      </c>
      <c r="E301" s="2" t="s">
        <v>10</v>
      </c>
      <c r="F301" s="1" t="s">
        <v>715</v>
      </c>
    </row>
    <row r="302" spans="1:6">
      <c r="A302" s="1" t="s">
        <v>888</v>
      </c>
      <c r="B302" s="1" t="s">
        <v>889</v>
      </c>
      <c r="C302" s="1" t="s">
        <v>890</v>
      </c>
      <c r="D302" s="1" t="s">
        <v>887</v>
      </c>
      <c r="E302" s="2" t="s">
        <v>10</v>
      </c>
      <c r="F302" s="1" t="s">
        <v>715</v>
      </c>
    </row>
    <row r="303" spans="1:6">
      <c r="A303" s="5" t="s">
        <v>891</v>
      </c>
      <c r="B303" s="3" t="s">
        <v>683</v>
      </c>
      <c r="C303" s="3" t="s">
        <v>892</v>
      </c>
      <c r="D303" s="3" t="s">
        <v>887</v>
      </c>
      <c r="E303" s="2" t="s">
        <v>10</v>
      </c>
      <c r="F303" s="3" t="s">
        <v>893</v>
      </c>
    </row>
    <row r="304" spans="1:6">
      <c r="A304" s="1" t="s">
        <v>894</v>
      </c>
      <c r="B304" s="1" t="s">
        <v>895</v>
      </c>
      <c r="C304" s="1" t="s">
        <v>896</v>
      </c>
      <c r="D304" s="1" t="s">
        <v>887</v>
      </c>
      <c r="E304" s="2" t="s">
        <v>10</v>
      </c>
      <c r="F304" s="1" t="s">
        <v>715</v>
      </c>
    </row>
    <row r="305" spans="1:6">
      <c r="A305" s="1" t="s">
        <v>897</v>
      </c>
      <c r="B305" s="1" t="s">
        <v>898</v>
      </c>
      <c r="C305" s="1" t="s">
        <v>899</v>
      </c>
      <c r="D305" s="1" t="s">
        <v>887</v>
      </c>
      <c r="E305" s="2" t="s">
        <v>10</v>
      </c>
      <c r="F305" s="1" t="s">
        <v>715</v>
      </c>
    </row>
    <row r="306" spans="1:6">
      <c r="A306" s="1" t="s">
        <v>900</v>
      </c>
      <c r="B306" s="1" t="s">
        <v>901</v>
      </c>
      <c r="C306" s="1" t="s">
        <v>902</v>
      </c>
      <c r="D306" s="1" t="s">
        <v>887</v>
      </c>
      <c r="E306" s="2" t="s">
        <v>10</v>
      </c>
      <c r="F306" s="1" t="s">
        <v>715</v>
      </c>
    </row>
    <row r="307" spans="1:6">
      <c r="A307" s="1" t="s">
        <v>903</v>
      </c>
      <c r="B307" s="1" t="s">
        <v>904</v>
      </c>
      <c r="C307" s="1" t="s">
        <v>905</v>
      </c>
      <c r="D307" s="1" t="s">
        <v>887</v>
      </c>
      <c r="E307" s="2" t="s">
        <v>10</v>
      </c>
      <c r="F307" s="1" t="s">
        <v>715</v>
      </c>
    </row>
    <row r="308" spans="1:6">
      <c r="A308" s="1" t="s">
        <v>906</v>
      </c>
      <c r="B308" s="1" t="s">
        <v>907</v>
      </c>
      <c r="C308" s="1" t="s">
        <v>908</v>
      </c>
      <c r="D308" s="1" t="s">
        <v>887</v>
      </c>
      <c r="E308" s="2" t="s">
        <v>10</v>
      </c>
      <c r="F308" s="1" t="s">
        <v>715</v>
      </c>
    </row>
    <row r="309" spans="1:6">
      <c r="A309" s="1" t="s">
        <v>909</v>
      </c>
      <c r="B309" s="1" t="s">
        <v>910</v>
      </c>
      <c r="C309" s="1" t="s">
        <v>911</v>
      </c>
      <c r="D309" s="1" t="s">
        <v>887</v>
      </c>
      <c r="E309" s="2" t="s">
        <v>10</v>
      </c>
      <c r="F309" s="1" t="s">
        <v>715</v>
      </c>
    </row>
    <row r="310" spans="1:6">
      <c r="A310" s="3" t="s">
        <v>912</v>
      </c>
      <c r="B310" s="3" t="s">
        <v>913</v>
      </c>
      <c r="C310" s="3" t="s">
        <v>914</v>
      </c>
      <c r="D310" s="3" t="s">
        <v>887</v>
      </c>
      <c r="E310" s="4" t="s">
        <v>10</v>
      </c>
      <c r="F310" s="3" t="s">
        <v>715</v>
      </c>
    </row>
    <row r="311" spans="1:6">
      <c r="A311" s="1" t="s">
        <v>915</v>
      </c>
      <c r="B311" s="1" t="s">
        <v>916</v>
      </c>
      <c r="C311" s="1" t="s">
        <v>204</v>
      </c>
      <c r="D311" s="1" t="s">
        <v>887</v>
      </c>
      <c r="E311" s="2" t="s">
        <v>10</v>
      </c>
      <c r="F311" s="1" t="s">
        <v>715</v>
      </c>
    </row>
    <row r="312" spans="1:6">
      <c r="A312" s="1" t="s">
        <v>917</v>
      </c>
      <c r="B312" s="1" t="s">
        <v>895</v>
      </c>
      <c r="C312" s="1" t="s">
        <v>918</v>
      </c>
      <c r="D312" s="1" t="s">
        <v>887</v>
      </c>
      <c r="E312" s="2" t="s">
        <v>10</v>
      </c>
      <c r="F312" s="1" t="s">
        <v>715</v>
      </c>
    </row>
    <row r="313" spans="1:6">
      <c r="A313" s="1" t="s">
        <v>919</v>
      </c>
      <c r="B313" s="1" t="s">
        <v>920</v>
      </c>
      <c r="C313" s="1" t="s">
        <v>921</v>
      </c>
      <c r="D313" s="1" t="s">
        <v>922</v>
      </c>
      <c r="E313" s="2" t="s">
        <v>10</v>
      </c>
      <c r="F313" s="1" t="s">
        <v>11</v>
      </c>
    </row>
    <row r="314" spans="1:6">
      <c r="A314" s="1" t="s">
        <v>923</v>
      </c>
      <c r="B314" s="1" t="s">
        <v>924</v>
      </c>
      <c r="C314" s="1" t="s">
        <v>925</v>
      </c>
      <c r="D314" s="1" t="s">
        <v>926</v>
      </c>
      <c r="E314" s="2" t="s">
        <v>10</v>
      </c>
      <c r="F314" s="1" t="s">
        <v>715</v>
      </c>
    </row>
    <row r="315" spans="1:6">
      <c r="A315" s="1" t="s">
        <v>927</v>
      </c>
      <c r="B315" s="1" t="s">
        <v>928</v>
      </c>
      <c r="C315" s="1" t="s">
        <v>929</v>
      </c>
      <c r="D315" s="1" t="s">
        <v>926</v>
      </c>
      <c r="E315" s="2" t="s">
        <v>10</v>
      </c>
      <c r="F315" s="1" t="s">
        <v>715</v>
      </c>
    </row>
    <row r="316" spans="1:6">
      <c r="A316" s="3" t="s">
        <v>930</v>
      </c>
      <c r="B316" s="3" t="s">
        <v>931</v>
      </c>
      <c r="C316" s="3" t="s">
        <v>932</v>
      </c>
      <c r="D316" s="3" t="s">
        <v>926</v>
      </c>
      <c r="E316" s="4" t="s">
        <v>10</v>
      </c>
      <c r="F316" s="3" t="s">
        <v>715</v>
      </c>
    </row>
    <row r="317" spans="1:6">
      <c r="A317" s="1" t="s">
        <v>933</v>
      </c>
      <c r="B317" s="1" t="s">
        <v>934</v>
      </c>
      <c r="C317" s="1" t="s">
        <v>929</v>
      </c>
      <c r="D317" s="1" t="s">
        <v>926</v>
      </c>
      <c r="E317" s="2" t="s">
        <v>10</v>
      </c>
      <c r="F317" s="1" t="s">
        <v>715</v>
      </c>
    </row>
    <row r="318" spans="1:6">
      <c r="A318" s="1" t="s">
        <v>935</v>
      </c>
      <c r="B318" s="1" t="s">
        <v>936</v>
      </c>
      <c r="C318" s="1" t="s">
        <v>160</v>
      </c>
      <c r="D318" s="1" t="s">
        <v>937</v>
      </c>
      <c r="E318" s="2" t="s">
        <v>10</v>
      </c>
      <c r="F318" s="1" t="s">
        <v>715</v>
      </c>
    </row>
    <row r="319" spans="1:6">
      <c r="A319" s="1" t="s">
        <v>938</v>
      </c>
      <c r="B319" s="1" t="s">
        <v>939</v>
      </c>
      <c r="C319" s="1" t="s">
        <v>940</v>
      </c>
      <c r="D319" s="1" t="s">
        <v>941</v>
      </c>
      <c r="E319" s="2" t="s">
        <v>10</v>
      </c>
      <c r="F319" s="1" t="s">
        <v>715</v>
      </c>
    </row>
    <row r="320" spans="1:6">
      <c r="A320" s="1" t="s">
        <v>942</v>
      </c>
      <c r="B320" s="1" t="s">
        <v>928</v>
      </c>
      <c r="C320" s="1" t="s">
        <v>929</v>
      </c>
      <c r="D320" s="1" t="s">
        <v>926</v>
      </c>
      <c r="E320" s="2" t="s">
        <v>10</v>
      </c>
      <c r="F320" s="1" t="s">
        <v>715</v>
      </c>
    </row>
    <row r="321" spans="1:6">
      <c r="A321" s="1" t="s">
        <v>943</v>
      </c>
      <c r="B321" s="1" t="s">
        <v>944</v>
      </c>
      <c r="C321" s="1" t="s">
        <v>945</v>
      </c>
      <c r="D321" s="1" t="s">
        <v>946</v>
      </c>
      <c r="E321" s="2" t="s">
        <v>10</v>
      </c>
      <c r="F321" s="1" t="s">
        <v>11</v>
      </c>
    </row>
    <row r="322" spans="1:6">
      <c r="A322" s="1" t="s">
        <v>947</v>
      </c>
      <c r="B322" s="1" t="s">
        <v>948</v>
      </c>
      <c r="C322" s="1" t="s">
        <v>74</v>
      </c>
      <c r="D322" s="1" t="s">
        <v>946</v>
      </c>
      <c r="E322" s="2" t="s">
        <v>10</v>
      </c>
      <c r="F322" s="1" t="s">
        <v>11</v>
      </c>
    </row>
    <row r="323" spans="1:6">
      <c r="A323" s="3" t="s">
        <v>949</v>
      </c>
      <c r="B323" s="3" t="s">
        <v>950</v>
      </c>
      <c r="C323" s="3" t="s">
        <v>951</v>
      </c>
      <c r="D323" s="3" t="s">
        <v>952</v>
      </c>
      <c r="E323" s="7" t="s">
        <v>10</v>
      </c>
      <c r="F323" s="3" t="s">
        <v>60</v>
      </c>
    </row>
    <row r="324" spans="1:6">
      <c r="A324" s="10" t="s">
        <v>953</v>
      </c>
      <c r="B324" s="7" t="s">
        <v>950</v>
      </c>
      <c r="C324" s="7" t="s">
        <v>954</v>
      </c>
      <c r="D324" s="7" t="s">
        <v>952</v>
      </c>
      <c r="E324" s="7" t="s">
        <v>10</v>
      </c>
      <c r="F324" s="7" t="s">
        <v>60</v>
      </c>
    </row>
    <row r="325" spans="1:6">
      <c r="A325" s="1" t="s">
        <v>955</v>
      </c>
      <c r="B325" s="1" t="s">
        <v>97</v>
      </c>
      <c r="C325" s="1" t="s">
        <v>956</v>
      </c>
      <c r="D325" s="1" t="s">
        <v>957</v>
      </c>
      <c r="E325" s="2" t="s">
        <v>10</v>
      </c>
      <c r="F325" s="1" t="s">
        <v>16</v>
      </c>
    </row>
    <row r="326" spans="1:6">
      <c r="A326" s="1" t="s">
        <v>958</v>
      </c>
      <c r="B326" s="1" t="s">
        <v>97</v>
      </c>
      <c r="C326" s="1" t="s">
        <v>98</v>
      </c>
      <c r="D326" s="1" t="s">
        <v>957</v>
      </c>
      <c r="E326" s="2" t="s">
        <v>10</v>
      </c>
      <c r="F326" s="1" t="s">
        <v>16</v>
      </c>
    </row>
    <row r="327" spans="1:6">
      <c r="A327" s="1" t="s">
        <v>959</v>
      </c>
      <c r="B327" s="1" t="s">
        <v>960</v>
      </c>
      <c r="C327" s="1" t="s">
        <v>103</v>
      </c>
      <c r="D327" s="1" t="s">
        <v>957</v>
      </c>
      <c r="E327" s="2" t="s">
        <v>10</v>
      </c>
      <c r="F327" s="1" t="s">
        <v>16</v>
      </c>
    </row>
    <row r="328" spans="1:6">
      <c r="A328" s="1" t="s">
        <v>961</v>
      </c>
      <c r="B328" s="1" t="s">
        <v>97</v>
      </c>
      <c r="C328" s="1" t="s">
        <v>98</v>
      </c>
      <c r="D328" s="1" t="s">
        <v>957</v>
      </c>
      <c r="E328" s="2" t="s">
        <v>10</v>
      </c>
      <c r="F328" s="1" t="s">
        <v>16</v>
      </c>
    </row>
    <row r="329" spans="1:6">
      <c r="A329" s="1" t="s">
        <v>962</v>
      </c>
      <c r="B329" s="1" t="s">
        <v>97</v>
      </c>
      <c r="C329" s="1" t="s">
        <v>103</v>
      </c>
      <c r="D329" s="1" t="s">
        <v>957</v>
      </c>
      <c r="E329" s="2" t="s">
        <v>10</v>
      </c>
      <c r="F329" s="1" t="s">
        <v>16</v>
      </c>
    </row>
    <row r="330" spans="1:6">
      <c r="A330" s="1" t="s">
        <v>963</v>
      </c>
      <c r="B330" s="1" t="s">
        <v>97</v>
      </c>
      <c r="C330" s="1" t="s">
        <v>956</v>
      </c>
      <c r="D330" s="1" t="s">
        <v>957</v>
      </c>
      <c r="E330" s="2" t="s">
        <v>10</v>
      </c>
      <c r="F330" s="1" t="s">
        <v>16</v>
      </c>
    </row>
    <row r="331" spans="1:6">
      <c r="A331" s="1" t="s">
        <v>964</v>
      </c>
      <c r="B331" s="1" t="s">
        <v>965</v>
      </c>
      <c r="C331" s="1" t="s">
        <v>879</v>
      </c>
      <c r="D331" s="1" t="s">
        <v>957</v>
      </c>
      <c r="E331" s="2" t="s">
        <v>10</v>
      </c>
      <c r="F331" s="1" t="s">
        <v>16</v>
      </c>
    </row>
    <row r="332" spans="1:6">
      <c r="A332" s="1" t="s">
        <v>966</v>
      </c>
      <c r="B332" s="1" t="s">
        <v>967</v>
      </c>
      <c r="C332" s="1" t="s">
        <v>968</v>
      </c>
      <c r="D332" s="1" t="s">
        <v>969</v>
      </c>
      <c r="E332" s="2" t="s">
        <v>10</v>
      </c>
      <c r="F332" s="1" t="s">
        <v>16</v>
      </c>
    </row>
    <row r="333" spans="1:6">
      <c r="A333" s="1" t="s">
        <v>970</v>
      </c>
      <c r="B333" s="1" t="s">
        <v>971</v>
      </c>
      <c r="C333" s="1" t="s">
        <v>972</v>
      </c>
      <c r="D333" s="1" t="s">
        <v>969</v>
      </c>
      <c r="E333" s="2" t="s">
        <v>10</v>
      </c>
      <c r="F333" s="1" t="s">
        <v>16</v>
      </c>
    </row>
    <row r="334" spans="1:6">
      <c r="A334" s="1" t="s">
        <v>973</v>
      </c>
      <c r="B334" s="1" t="s">
        <v>974</v>
      </c>
      <c r="C334" s="1" t="s">
        <v>975</v>
      </c>
      <c r="D334" s="1" t="s">
        <v>969</v>
      </c>
      <c r="E334" s="2" t="s">
        <v>10</v>
      </c>
      <c r="F334" s="1" t="s">
        <v>16</v>
      </c>
    </row>
    <row r="335" spans="1:6">
      <c r="A335" s="1" t="s">
        <v>976</v>
      </c>
      <c r="B335" s="1" t="s">
        <v>977</v>
      </c>
      <c r="C335" s="1" t="s">
        <v>149</v>
      </c>
      <c r="D335" s="1" t="s">
        <v>969</v>
      </c>
      <c r="E335" s="2" t="s">
        <v>10</v>
      </c>
      <c r="F335" s="1" t="s">
        <v>16</v>
      </c>
    </row>
    <row r="336" spans="1:6">
      <c r="A336" s="1" t="s">
        <v>978</v>
      </c>
      <c r="B336" s="1" t="s">
        <v>979</v>
      </c>
      <c r="C336" s="1" t="s">
        <v>980</v>
      </c>
      <c r="D336" s="1" t="s">
        <v>969</v>
      </c>
      <c r="E336" s="2" t="s">
        <v>10</v>
      </c>
      <c r="F336" s="1" t="s">
        <v>16</v>
      </c>
    </row>
    <row r="337" spans="1:6">
      <c r="A337" s="1" t="s">
        <v>981</v>
      </c>
      <c r="B337" s="1" t="s">
        <v>967</v>
      </c>
      <c r="C337" s="1" t="s">
        <v>982</v>
      </c>
      <c r="D337" s="1" t="s">
        <v>969</v>
      </c>
      <c r="E337" s="2" t="s">
        <v>10</v>
      </c>
      <c r="F337" s="1" t="s">
        <v>16</v>
      </c>
    </row>
    <row r="338" spans="1:6">
      <c r="A338" s="1" t="s">
        <v>983</v>
      </c>
      <c r="B338" s="1" t="s">
        <v>984</v>
      </c>
      <c r="C338" s="1" t="s">
        <v>985</v>
      </c>
      <c r="D338" s="1" t="s">
        <v>969</v>
      </c>
      <c r="E338" s="2" t="s">
        <v>10</v>
      </c>
      <c r="F338" s="1" t="s">
        <v>16</v>
      </c>
    </row>
    <row r="339" spans="1:6">
      <c r="A339" s="1" t="s">
        <v>986</v>
      </c>
      <c r="B339" s="1" t="s">
        <v>987</v>
      </c>
      <c r="C339" s="1" t="s">
        <v>70</v>
      </c>
      <c r="D339" s="1" t="s">
        <v>988</v>
      </c>
      <c r="E339" s="2" t="s">
        <v>10</v>
      </c>
      <c r="F339" s="1" t="s">
        <v>11</v>
      </c>
    </row>
    <row r="340" spans="1:6">
      <c r="A340" s="1" t="s">
        <v>989</v>
      </c>
      <c r="B340" s="1" t="s">
        <v>987</v>
      </c>
      <c r="C340" s="1" t="s">
        <v>138</v>
      </c>
      <c r="D340" s="1" t="s">
        <v>988</v>
      </c>
      <c r="E340" s="2" t="s">
        <v>10</v>
      </c>
      <c r="F340" s="1" t="s">
        <v>11</v>
      </c>
    </row>
    <row r="341" spans="1:6">
      <c r="A341" s="1" t="s">
        <v>990</v>
      </c>
      <c r="B341" s="1" t="s">
        <v>991</v>
      </c>
      <c r="C341" s="1" t="s">
        <v>70</v>
      </c>
      <c r="D341" s="1" t="s">
        <v>992</v>
      </c>
      <c r="E341" s="2" t="s">
        <v>10</v>
      </c>
      <c r="F341" s="1" t="s">
        <v>16</v>
      </c>
    </row>
    <row r="342" spans="1:6">
      <c r="A342" s="1" t="s">
        <v>993</v>
      </c>
      <c r="B342" s="1" t="s">
        <v>994</v>
      </c>
      <c r="C342" s="1" t="s">
        <v>968</v>
      </c>
      <c r="D342" s="1" t="s">
        <v>995</v>
      </c>
      <c r="E342" s="2" t="s">
        <v>10</v>
      </c>
      <c r="F342" s="1" t="s">
        <v>60</v>
      </c>
    </row>
    <row r="343" spans="1:6">
      <c r="A343" s="1" t="s">
        <v>996</v>
      </c>
      <c r="B343" s="1" t="s">
        <v>997</v>
      </c>
      <c r="C343" s="1" t="s">
        <v>998</v>
      </c>
      <c r="D343" s="1" t="s">
        <v>995</v>
      </c>
      <c r="E343" s="2" t="s">
        <v>10</v>
      </c>
      <c r="F343" s="1" t="s">
        <v>60</v>
      </c>
    </row>
    <row r="344" spans="1:6">
      <c r="A344" s="1" t="s">
        <v>999</v>
      </c>
      <c r="B344" s="1" t="s">
        <v>1000</v>
      </c>
      <c r="C344" s="1" t="s">
        <v>1001</v>
      </c>
      <c r="D344" s="1" t="s">
        <v>1002</v>
      </c>
      <c r="E344" s="2" t="s">
        <v>10</v>
      </c>
      <c r="F344" s="1" t="s">
        <v>185</v>
      </c>
    </row>
    <row r="345" spans="1:6">
      <c r="A345" s="1" t="s">
        <v>1003</v>
      </c>
      <c r="B345" s="1" t="s">
        <v>1000</v>
      </c>
      <c r="C345" s="1" t="s">
        <v>1001</v>
      </c>
      <c r="D345" s="1" t="s">
        <v>1004</v>
      </c>
      <c r="E345" s="2" t="s">
        <v>10</v>
      </c>
      <c r="F345" s="1" t="s">
        <v>185</v>
      </c>
    </row>
    <row r="346" spans="1:6">
      <c r="A346" s="1" t="s">
        <v>1005</v>
      </c>
      <c r="B346" s="1" t="s">
        <v>1006</v>
      </c>
      <c r="C346" s="1" t="s">
        <v>879</v>
      </c>
      <c r="D346" s="1" t="s">
        <v>1004</v>
      </c>
      <c r="E346" s="2" t="s">
        <v>10</v>
      </c>
      <c r="F346" s="1" t="s">
        <v>185</v>
      </c>
    </row>
    <row r="347" spans="1:6">
      <c r="A347" s="1" t="s">
        <v>1007</v>
      </c>
      <c r="B347" s="1" t="s">
        <v>1006</v>
      </c>
      <c r="C347" s="1" t="s">
        <v>1008</v>
      </c>
      <c r="D347" s="1" t="s">
        <v>1004</v>
      </c>
      <c r="E347" s="2" t="s">
        <v>10</v>
      </c>
      <c r="F347" s="1" t="s">
        <v>185</v>
      </c>
    </row>
    <row r="348" spans="1:6">
      <c r="A348" s="2" t="s">
        <v>1009</v>
      </c>
      <c r="B348" s="2" t="s">
        <v>1010</v>
      </c>
      <c r="C348" s="2" t="s">
        <v>945</v>
      </c>
      <c r="D348" s="2" t="s">
        <v>1011</v>
      </c>
      <c r="E348" s="2" t="s">
        <v>10</v>
      </c>
      <c r="F348" s="2" t="s">
        <v>60</v>
      </c>
    </row>
    <row r="349" spans="1:6">
      <c r="A349" s="2" t="s">
        <v>1012</v>
      </c>
      <c r="B349" s="2" t="s">
        <v>1013</v>
      </c>
      <c r="C349" s="2" t="s">
        <v>1014</v>
      </c>
      <c r="D349" s="2" t="s">
        <v>1011</v>
      </c>
      <c r="E349" s="2" t="s">
        <v>10</v>
      </c>
      <c r="F349" s="2" t="s">
        <v>60</v>
      </c>
    </row>
    <row r="350" spans="1:6">
      <c r="A350" s="2" t="s">
        <v>1015</v>
      </c>
      <c r="B350" s="2" t="s">
        <v>1016</v>
      </c>
      <c r="C350" s="2" t="s">
        <v>1017</v>
      </c>
      <c r="D350" s="2" t="s">
        <v>1011</v>
      </c>
      <c r="E350" s="2" t="s">
        <v>10</v>
      </c>
      <c r="F350" s="2" t="s">
        <v>60</v>
      </c>
    </row>
    <row r="351" spans="1:6">
      <c r="A351" s="2" t="s">
        <v>1018</v>
      </c>
      <c r="B351" s="2" t="s">
        <v>1019</v>
      </c>
      <c r="C351" s="2" t="s">
        <v>1020</v>
      </c>
      <c r="D351" s="2" t="s">
        <v>1011</v>
      </c>
      <c r="E351" s="2" t="s">
        <v>10</v>
      </c>
      <c r="F351" s="2" t="s">
        <v>60</v>
      </c>
    </row>
    <row r="352" spans="1:6">
      <c r="A352" s="2" t="s">
        <v>1021</v>
      </c>
      <c r="B352" s="2" t="s">
        <v>1022</v>
      </c>
      <c r="C352" s="2" t="s">
        <v>1023</v>
      </c>
      <c r="D352" s="2" t="s">
        <v>1011</v>
      </c>
      <c r="E352" s="2" t="s">
        <v>10</v>
      </c>
      <c r="F352" s="2" t="s">
        <v>60</v>
      </c>
    </row>
    <row r="353" spans="1:6">
      <c r="A353" s="1" t="s">
        <v>1024</v>
      </c>
      <c r="B353" s="1" t="s">
        <v>1025</v>
      </c>
      <c r="C353" s="1" t="s">
        <v>1026</v>
      </c>
      <c r="D353" s="1" t="s">
        <v>1011</v>
      </c>
      <c r="E353" s="2" t="s">
        <v>10</v>
      </c>
      <c r="F353" s="1" t="s">
        <v>60</v>
      </c>
    </row>
    <row r="354" spans="1:6">
      <c r="A354" s="2" t="s">
        <v>1027</v>
      </c>
      <c r="B354" s="2" t="s">
        <v>1010</v>
      </c>
      <c r="C354" s="2" t="s">
        <v>1028</v>
      </c>
      <c r="D354" s="2" t="s">
        <v>1011</v>
      </c>
      <c r="E354" s="2" t="s">
        <v>10</v>
      </c>
      <c r="F354" s="2" t="s">
        <v>60</v>
      </c>
    </row>
    <row r="355" spans="1:6">
      <c r="A355" s="2" t="s">
        <v>1029</v>
      </c>
      <c r="B355" s="2" t="s">
        <v>1025</v>
      </c>
      <c r="C355" s="2" t="s">
        <v>1030</v>
      </c>
      <c r="D355" s="2" t="s">
        <v>1011</v>
      </c>
      <c r="E355" s="2" t="s">
        <v>10</v>
      </c>
      <c r="F355" s="2" t="s">
        <v>60</v>
      </c>
    </row>
    <row r="356" spans="1:6">
      <c r="A356" s="2" t="s">
        <v>1031</v>
      </c>
      <c r="B356" s="2" t="s">
        <v>1032</v>
      </c>
      <c r="C356" s="2" t="s">
        <v>1033</v>
      </c>
      <c r="D356" s="2" t="s">
        <v>1011</v>
      </c>
      <c r="E356" s="2" t="s">
        <v>10</v>
      </c>
      <c r="F356" s="2" t="s">
        <v>60</v>
      </c>
    </row>
    <row r="357" spans="1:6">
      <c r="A357" s="8" t="s">
        <v>1034</v>
      </c>
      <c r="B357" s="8" t="s">
        <v>1016</v>
      </c>
      <c r="C357" s="8" t="s">
        <v>1020</v>
      </c>
      <c r="D357" s="8" t="s">
        <v>1011</v>
      </c>
      <c r="E357" s="4" t="s">
        <v>10</v>
      </c>
      <c r="F357" s="8" t="s">
        <v>60</v>
      </c>
    </row>
    <row r="358" spans="1:6">
      <c r="A358" s="1" t="s">
        <v>1035</v>
      </c>
      <c r="B358" s="1" t="s">
        <v>1036</v>
      </c>
      <c r="C358" s="1" t="s">
        <v>1037</v>
      </c>
      <c r="D358" s="1" t="s">
        <v>1011</v>
      </c>
      <c r="E358" s="2" t="s">
        <v>10</v>
      </c>
      <c r="F358" s="1" t="s">
        <v>60</v>
      </c>
    </row>
    <row r="359" spans="1:6">
      <c r="A359" s="8" t="s">
        <v>1038</v>
      </c>
      <c r="B359" s="8" t="s">
        <v>1013</v>
      </c>
      <c r="C359" s="8" t="s">
        <v>1039</v>
      </c>
      <c r="D359" s="8" t="s">
        <v>1011</v>
      </c>
      <c r="E359" s="4" t="s">
        <v>10</v>
      </c>
      <c r="F359" s="8" t="s">
        <v>60</v>
      </c>
    </row>
    <row r="360" spans="1:6">
      <c r="A360" s="2" t="s">
        <v>1040</v>
      </c>
      <c r="B360" s="2" t="s">
        <v>1041</v>
      </c>
      <c r="C360" s="2" t="s">
        <v>1042</v>
      </c>
      <c r="D360" s="2" t="s">
        <v>1043</v>
      </c>
      <c r="E360" s="2" t="s">
        <v>10</v>
      </c>
      <c r="F360" s="2" t="s">
        <v>60</v>
      </c>
    </row>
    <row r="361" spans="1:6">
      <c r="A361" s="2" t="s">
        <v>1044</v>
      </c>
      <c r="B361" s="2" t="s">
        <v>1045</v>
      </c>
      <c r="C361" s="2" t="s">
        <v>945</v>
      </c>
      <c r="D361" s="2" t="s">
        <v>1046</v>
      </c>
      <c r="E361" s="2" t="s">
        <v>10</v>
      </c>
      <c r="F361" s="2" t="s">
        <v>60</v>
      </c>
    </row>
    <row r="362" spans="1:6">
      <c r="A362" s="6" t="s">
        <v>1047</v>
      </c>
      <c r="B362" s="1" t="s">
        <v>1048</v>
      </c>
      <c r="C362" s="1" t="s">
        <v>1049</v>
      </c>
      <c r="D362" s="1" t="s">
        <v>1050</v>
      </c>
      <c r="E362" s="2" t="s">
        <v>10</v>
      </c>
      <c r="F362" s="1" t="s">
        <v>60</v>
      </c>
    </row>
    <row r="363" spans="1:6">
      <c r="A363" s="1" t="s">
        <v>1051</v>
      </c>
      <c r="B363" s="1" t="s">
        <v>1052</v>
      </c>
      <c r="C363" s="1" t="s">
        <v>1053</v>
      </c>
      <c r="D363" s="1" t="s">
        <v>1046</v>
      </c>
      <c r="E363" s="2" t="s">
        <v>10</v>
      </c>
      <c r="F363" s="1" t="s">
        <v>60</v>
      </c>
    </row>
    <row r="364" spans="1:6">
      <c r="A364" s="2" t="s">
        <v>1044</v>
      </c>
      <c r="B364" s="2" t="s">
        <v>1045</v>
      </c>
      <c r="C364" s="2" t="s">
        <v>945</v>
      </c>
      <c r="D364" s="2" t="s">
        <v>1046</v>
      </c>
      <c r="E364" s="2" t="s">
        <v>10</v>
      </c>
      <c r="F364" s="2" t="s">
        <v>715</v>
      </c>
    </row>
    <row r="365" spans="1:6">
      <c r="A365" s="2" t="s">
        <v>1044</v>
      </c>
      <c r="B365" s="2" t="s">
        <v>1045</v>
      </c>
      <c r="C365" s="2" t="s">
        <v>945</v>
      </c>
      <c r="D365" s="2" t="s">
        <v>1046</v>
      </c>
      <c r="E365" s="2" t="s">
        <v>10</v>
      </c>
      <c r="F365" s="2" t="s">
        <v>60</v>
      </c>
    </row>
    <row r="366" spans="1:6">
      <c r="A366" s="1" t="s">
        <v>1054</v>
      </c>
      <c r="B366" s="1" t="s">
        <v>1055</v>
      </c>
      <c r="C366" s="1" t="s">
        <v>1056</v>
      </c>
      <c r="D366" s="1" t="s">
        <v>1057</v>
      </c>
      <c r="E366" s="2" t="s">
        <v>10</v>
      </c>
      <c r="F366" s="1" t="s">
        <v>185</v>
      </c>
    </row>
    <row r="367" spans="1:6">
      <c r="A367" s="8" t="s">
        <v>1058</v>
      </c>
      <c r="B367" s="8" t="s">
        <v>1055</v>
      </c>
      <c r="C367" s="8" t="s">
        <v>1059</v>
      </c>
      <c r="D367" s="8" t="s">
        <v>1057</v>
      </c>
      <c r="E367" s="4" t="s">
        <v>10</v>
      </c>
      <c r="F367" s="8" t="s">
        <v>185</v>
      </c>
    </row>
    <row r="368" spans="1:6">
      <c r="A368" s="1" t="s">
        <v>1060</v>
      </c>
      <c r="B368" s="1" t="s">
        <v>1061</v>
      </c>
      <c r="C368" s="1" t="s">
        <v>1062</v>
      </c>
      <c r="D368" s="1" t="s">
        <v>1063</v>
      </c>
      <c r="E368" s="2" t="s">
        <v>10</v>
      </c>
      <c r="F368" s="1" t="s">
        <v>11</v>
      </c>
    </row>
    <row r="369" spans="1:6">
      <c r="A369" s="1" t="s">
        <v>1064</v>
      </c>
      <c r="B369" s="1" t="s">
        <v>1065</v>
      </c>
      <c r="C369" s="1" t="s">
        <v>1066</v>
      </c>
      <c r="D369" s="1" t="s">
        <v>1063</v>
      </c>
      <c r="E369" s="2" t="s">
        <v>10</v>
      </c>
      <c r="F369" s="1" t="s">
        <v>11</v>
      </c>
    </row>
    <row r="370" spans="1:6">
      <c r="A370" s="1" t="s">
        <v>1067</v>
      </c>
      <c r="B370" s="1" t="s">
        <v>1068</v>
      </c>
      <c r="C370" s="1" t="s">
        <v>1069</v>
      </c>
      <c r="D370" s="1" t="s">
        <v>1063</v>
      </c>
      <c r="E370" s="2" t="s">
        <v>10</v>
      </c>
      <c r="F370" s="1" t="s">
        <v>11</v>
      </c>
    </row>
    <row r="371" spans="1:6">
      <c r="A371" s="1" t="s">
        <v>1070</v>
      </c>
      <c r="B371" s="1" t="s">
        <v>1061</v>
      </c>
      <c r="C371" s="1" t="s">
        <v>1071</v>
      </c>
      <c r="D371" s="1" t="s">
        <v>1063</v>
      </c>
      <c r="E371" s="2" t="s">
        <v>10</v>
      </c>
      <c r="F371" s="1" t="s">
        <v>11</v>
      </c>
    </row>
    <row r="372" spans="1:6">
      <c r="A372" s="1" t="s">
        <v>1072</v>
      </c>
      <c r="B372" s="1" t="s">
        <v>1073</v>
      </c>
      <c r="C372" s="1" t="s">
        <v>1001</v>
      </c>
      <c r="D372" s="1" t="s">
        <v>1063</v>
      </c>
      <c r="E372" s="2" t="s">
        <v>10</v>
      </c>
      <c r="F372" s="1" t="s">
        <v>11</v>
      </c>
    </row>
    <row r="373" spans="1:6">
      <c r="A373" s="1" t="s">
        <v>1074</v>
      </c>
      <c r="B373" s="1" t="s">
        <v>1075</v>
      </c>
      <c r="C373" s="1" t="s">
        <v>1076</v>
      </c>
      <c r="D373" s="1" t="s">
        <v>1063</v>
      </c>
      <c r="E373" s="2" t="s">
        <v>10</v>
      </c>
      <c r="F373" s="1" t="s">
        <v>11</v>
      </c>
    </row>
    <row r="374" spans="1:6">
      <c r="A374" s="1" t="s">
        <v>1077</v>
      </c>
      <c r="B374" s="1" t="s">
        <v>1078</v>
      </c>
      <c r="C374" s="1" t="s">
        <v>1079</v>
      </c>
      <c r="D374" s="1" t="s">
        <v>1063</v>
      </c>
      <c r="E374" s="2" t="s">
        <v>10</v>
      </c>
      <c r="F374" s="1" t="s">
        <v>11</v>
      </c>
    </row>
    <row r="375" spans="1:6">
      <c r="A375" s="1" t="s">
        <v>1080</v>
      </c>
      <c r="B375" s="1" t="s">
        <v>1081</v>
      </c>
      <c r="C375" s="1" t="s">
        <v>1082</v>
      </c>
      <c r="D375" s="1" t="s">
        <v>1063</v>
      </c>
      <c r="E375" s="2" t="s">
        <v>10</v>
      </c>
      <c r="F375" s="1" t="s">
        <v>11</v>
      </c>
    </row>
    <row r="376" spans="1:6">
      <c r="A376" s="1" t="s">
        <v>1083</v>
      </c>
      <c r="B376" s="1" t="s">
        <v>1068</v>
      </c>
      <c r="C376" s="1" t="s">
        <v>1084</v>
      </c>
      <c r="D376" s="1" t="s">
        <v>1063</v>
      </c>
      <c r="E376" s="2" t="s">
        <v>10</v>
      </c>
      <c r="F376" s="1" t="s">
        <v>11</v>
      </c>
    </row>
    <row r="377" spans="1:6">
      <c r="A377" s="1" t="s">
        <v>1085</v>
      </c>
      <c r="B377" s="1" t="s">
        <v>1081</v>
      </c>
      <c r="C377" s="1" t="s">
        <v>1086</v>
      </c>
      <c r="D377" s="1" t="s">
        <v>1087</v>
      </c>
      <c r="E377" s="2" t="s">
        <v>10</v>
      </c>
      <c r="F377" s="1" t="s">
        <v>11</v>
      </c>
    </row>
    <row r="378" spans="1:6">
      <c r="A378" s="3" t="s">
        <v>1088</v>
      </c>
      <c r="B378" s="3" t="s">
        <v>1089</v>
      </c>
      <c r="C378" s="3" t="s">
        <v>1090</v>
      </c>
      <c r="D378" s="3" t="s">
        <v>1091</v>
      </c>
      <c r="F378" s="3" t="s">
        <v>11</v>
      </c>
    </row>
    <row r="379" spans="1:6">
      <c r="A379" s="3" t="s">
        <v>1092</v>
      </c>
      <c r="B379" s="3" t="s">
        <v>1089</v>
      </c>
      <c r="C379" s="3" t="s">
        <v>1093</v>
      </c>
      <c r="D379" s="3" t="s">
        <v>1091</v>
      </c>
      <c r="F379" s="3" t="s">
        <v>11</v>
      </c>
    </row>
    <row r="380" spans="1:6">
      <c r="A380" s="1" t="s">
        <v>1094</v>
      </c>
      <c r="B380" s="1" t="s">
        <v>1095</v>
      </c>
      <c r="C380" s="1" t="s">
        <v>1096</v>
      </c>
      <c r="D380" s="1" t="s">
        <v>1097</v>
      </c>
      <c r="E380" s="2" t="s">
        <v>10</v>
      </c>
      <c r="F380" s="1" t="s">
        <v>11</v>
      </c>
    </row>
    <row r="381" spans="1:6">
      <c r="A381" s="1" t="s">
        <v>1098</v>
      </c>
      <c r="B381" s="1" t="s">
        <v>1095</v>
      </c>
      <c r="C381" s="1" t="s">
        <v>145</v>
      </c>
      <c r="D381" s="1" t="s">
        <v>1097</v>
      </c>
      <c r="E381" s="2" t="s">
        <v>10</v>
      </c>
      <c r="F381" s="1" t="s">
        <v>11</v>
      </c>
    </row>
    <row r="382" spans="1:6">
      <c r="A382" s="1" t="s">
        <v>1099</v>
      </c>
      <c r="B382" s="1" t="s">
        <v>1095</v>
      </c>
      <c r="C382" s="1" t="s">
        <v>200</v>
      </c>
      <c r="D382" s="1" t="s">
        <v>1100</v>
      </c>
      <c r="E382" s="2" t="s">
        <v>10</v>
      </c>
      <c r="F382" s="1" t="s">
        <v>11</v>
      </c>
    </row>
    <row r="383" spans="1:6">
      <c r="A383" s="1" t="s">
        <v>1101</v>
      </c>
      <c r="B383" s="1" t="s">
        <v>1102</v>
      </c>
      <c r="C383" s="1" t="s">
        <v>200</v>
      </c>
      <c r="D383" s="1" t="s">
        <v>1097</v>
      </c>
      <c r="E383" s="2" t="s">
        <v>10</v>
      </c>
      <c r="F383" s="1" t="s">
        <v>11</v>
      </c>
    </row>
    <row r="384" spans="1:6">
      <c r="A384" s="1" t="s">
        <v>1103</v>
      </c>
      <c r="B384" s="1" t="s">
        <v>1104</v>
      </c>
      <c r="C384" s="1" t="s">
        <v>968</v>
      </c>
      <c r="D384" s="1" t="s">
        <v>1105</v>
      </c>
      <c r="E384" s="2" t="s">
        <v>10</v>
      </c>
      <c r="F384" s="1" t="s">
        <v>185</v>
      </c>
    </row>
    <row r="385" spans="1:6">
      <c r="A385" s="1" t="s">
        <v>1106</v>
      </c>
      <c r="B385" s="1" t="s">
        <v>1107</v>
      </c>
      <c r="C385" s="1" t="s">
        <v>1108</v>
      </c>
      <c r="D385" s="1" t="s">
        <v>1105</v>
      </c>
      <c r="E385" s="2" t="s">
        <v>10</v>
      </c>
      <c r="F385" s="1" t="s">
        <v>185</v>
      </c>
    </row>
    <row r="386" spans="1:6">
      <c r="A386" s="1" t="s">
        <v>1109</v>
      </c>
      <c r="B386" s="1" t="s">
        <v>1110</v>
      </c>
      <c r="C386" s="1" t="s">
        <v>1111</v>
      </c>
      <c r="D386" s="1" t="s">
        <v>1105</v>
      </c>
      <c r="E386" s="2" t="s">
        <v>10</v>
      </c>
      <c r="F386" s="1" t="s">
        <v>185</v>
      </c>
    </row>
    <row r="387" spans="1:6">
      <c r="A387" s="1" t="s">
        <v>1112</v>
      </c>
      <c r="B387" s="1" t="s">
        <v>1113</v>
      </c>
      <c r="C387" s="1" t="s">
        <v>1114</v>
      </c>
      <c r="D387" s="1" t="s">
        <v>1115</v>
      </c>
      <c r="E387" s="2" t="s">
        <v>10</v>
      </c>
      <c r="F387" s="1" t="s">
        <v>16</v>
      </c>
    </row>
    <row r="388" spans="1:6">
      <c r="A388" s="2" t="s">
        <v>1116</v>
      </c>
      <c r="B388" s="2" t="s">
        <v>1117</v>
      </c>
      <c r="C388" s="2" t="s">
        <v>968</v>
      </c>
      <c r="D388" s="2" t="s">
        <v>1118</v>
      </c>
      <c r="E388" s="2" t="s">
        <v>10</v>
      </c>
      <c r="F388" s="2" t="s">
        <v>60</v>
      </c>
    </row>
    <row r="389" spans="1:6">
      <c r="A389" s="1" t="s">
        <v>1119</v>
      </c>
      <c r="B389" s="1" t="s">
        <v>1120</v>
      </c>
      <c r="C389" s="1" t="s">
        <v>1121</v>
      </c>
      <c r="D389" s="1" t="s">
        <v>1118</v>
      </c>
      <c r="E389" s="2" t="s">
        <v>10</v>
      </c>
      <c r="F389" s="1" t="s">
        <v>60</v>
      </c>
    </row>
    <row r="390" spans="1:6">
      <c r="A390" s="1" t="s">
        <v>1122</v>
      </c>
      <c r="B390" s="1" t="s">
        <v>1123</v>
      </c>
      <c r="C390" s="1" t="s">
        <v>1124</v>
      </c>
      <c r="D390" s="1" t="s">
        <v>1118</v>
      </c>
      <c r="E390" s="2" t="s">
        <v>10</v>
      </c>
      <c r="F390" s="1" t="s">
        <v>60</v>
      </c>
    </row>
    <row r="391" spans="1:6">
      <c r="A391" s="1" t="s">
        <v>1125</v>
      </c>
      <c r="B391" s="1" t="s">
        <v>1123</v>
      </c>
      <c r="C391" s="1" t="s">
        <v>1126</v>
      </c>
      <c r="D391" s="1" t="s">
        <v>1118</v>
      </c>
      <c r="E391" s="2" t="s">
        <v>10</v>
      </c>
      <c r="F391" s="1" t="s">
        <v>60</v>
      </c>
    </row>
    <row r="392" spans="1:6">
      <c r="A392" s="1" t="s">
        <v>1127</v>
      </c>
      <c r="B392" s="1" t="s">
        <v>1128</v>
      </c>
      <c r="C392" s="1" t="s">
        <v>1129</v>
      </c>
      <c r="D392" s="1" t="s">
        <v>1118</v>
      </c>
      <c r="E392" s="2" t="s">
        <v>10</v>
      </c>
      <c r="F392" s="1" t="s">
        <v>60</v>
      </c>
    </row>
    <row r="393" spans="1:6">
      <c r="A393" s="1" t="s">
        <v>1130</v>
      </c>
      <c r="B393" s="1" t="s">
        <v>1120</v>
      </c>
      <c r="C393" s="1" t="s">
        <v>1131</v>
      </c>
      <c r="D393" s="1" t="s">
        <v>1118</v>
      </c>
      <c r="E393" s="2" t="s">
        <v>10</v>
      </c>
      <c r="F393" s="1" t="s">
        <v>60</v>
      </c>
    </row>
    <row r="394" spans="1:6">
      <c r="A394" s="2" t="s">
        <v>1132</v>
      </c>
      <c r="B394" s="2" t="s">
        <v>1133</v>
      </c>
      <c r="C394" s="2" t="s">
        <v>70</v>
      </c>
      <c r="D394" s="2" t="s">
        <v>1118</v>
      </c>
      <c r="E394" s="2" t="s">
        <v>10</v>
      </c>
      <c r="F394" s="2" t="s">
        <v>60</v>
      </c>
    </row>
    <row r="395" spans="1:6">
      <c r="A395" s="2" t="s">
        <v>1134</v>
      </c>
      <c r="B395" s="2" t="s">
        <v>1135</v>
      </c>
      <c r="C395" s="2" t="s">
        <v>1136</v>
      </c>
      <c r="D395" s="2" t="s">
        <v>1118</v>
      </c>
      <c r="E395" s="2" t="s">
        <v>10</v>
      </c>
      <c r="F395" s="2" t="s">
        <v>60</v>
      </c>
    </row>
    <row r="396" spans="1:6">
      <c r="A396" s="1" t="s">
        <v>1137</v>
      </c>
      <c r="B396" s="1" t="s">
        <v>1138</v>
      </c>
      <c r="C396" s="1" t="s">
        <v>1139</v>
      </c>
      <c r="D396" s="1" t="s">
        <v>1118</v>
      </c>
      <c r="E396" s="2" t="s">
        <v>10</v>
      </c>
      <c r="F396" s="1" t="s">
        <v>60</v>
      </c>
    </row>
    <row r="397" spans="1:6">
      <c r="A397" s="1" t="s">
        <v>1140</v>
      </c>
      <c r="B397" s="1" t="s">
        <v>1135</v>
      </c>
      <c r="C397" s="1" t="s">
        <v>1141</v>
      </c>
      <c r="D397" s="1" t="s">
        <v>1118</v>
      </c>
      <c r="E397" s="2" t="s">
        <v>10</v>
      </c>
      <c r="F397" s="1" t="s">
        <v>60</v>
      </c>
    </row>
    <row r="398" spans="1:6">
      <c r="A398" s="1" t="s">
        <v>1142</v>
      </c>
      <c r="B398" s="1" t="s">
        <v>1143</v>
      </c>
      <c r="C398" s="1" t="s">
        <v>1139</v>
      </c>
      <c r="D398" s="1" t="s">
        <v>1144</v>
      </c>
      <c r="E398" s="2" t="s">
        <v>10</v>
      </c>
      <c r="F398" s="1" t="s">
        <v>11</v>
      </c>
    </row>
    <row r="399" spans="1:6">
      <c r="A399" s="2" t="s">
        <v>1145</v>
      </c>
      <c r="B399" s="2" t="s">
        <v>1143</v>
      </c>
      <c r="C399" s="2" t="s">
        <v>1146</v>
      </c>
      <c r="D399" s="2" t="s">
        <v>1144</v>
      </c>
      <c r="E399" s="2" t="s">
        <v>10</v>
      </c>
      <c r="F399" s="2" t="s">
        <v>11</v>
      </c>
    </row>
    <row r="400" spans="1:6">
      <c r="A400" s="1" t="s">
        <v>1147</v>
      </c>
      <c r="B400" s="1" t="s">
        <v>1148</v>
      </c>
      <c r="C400" s="1" t="s">
        <v>703</v>
      </c>
      <c r="D400" s="1" t="s">
        <v>1144</v>
      </c>
      <c r="E400" s="2" t="s">
        <v>10</v>
      </c>
      <c r="F400" s="1" t="s">
        <v>11</v>
      </c>
    </row>
    <row r="401" spans="1:6">
      <c r="A401" s="1" t="s">
        <v>1149</v>
      </c>
      <c r="B401" s="1" t="s">
        <v>1150</v>
      </c>
      <c r="C401" s="1" t="s">
        <v>1151</v>
      </c>
      <c r="D401" s="1" t="s">
        <v>1144</v>
      </c>
      <c r="E401" s="2" t="s">
        <v>10</v>
      </c>
      <c r="F401" s="1" t="s">
        <v>11</v>
      </c>
    </row>
    <row r="402" spans="1:6">
      <c r="A402" s="1" t="s">
        <v>1152</v>
      </c>
      <c r="B402" s="1" t="s">
        <v>1148</v>
      </c>
      <c r="C402" s="1" t="s">
        <v>1153</v>
      </c>
      <c r="D402" s="1" t="s">
        <v>1154</v>
      </c>
      <c r="E402" s="2" t="s">
        <v>10</v>
      </c>
      <c r="F402" s="1" t="s">
        <v>11</v>
      </c>
    </row>
    <row r="403" spans="1:6">
      <c r="A403" s="9" t="s">
        <v>1155</v>
      </c>
      <c r="B403" s="9" t="s">
        <v>1156</v>
      </c>
      <c r="C403" s="9" t="s">
        <v>406</v>
      </c>
      <c r="D403" s="9" t="s">
        <v>1157</v>
      </c>
      <c r="E403" s="4" t="s">
        <v>10</v>
      </c>
      <c r="F403" s="9" t="s">
        <v>11</v>
      </c>
    </row>
    <row r="404" spans="1:6">
      <c r="A404" s="1" t="s">
        <v>1158</v>
      </c>
      <c r="B404" s="1" t="s">
        <v>1159</v>
      </c>
      <c r="C404" s="1" t="s">
        <v>406</v>
      </c>
      <c r="D404" s="1" t="s">
        <v>1157</v>
      </c>
      <c r="E404" s="2" t="s">
        <v>10</v>
      </c>
      <c r="F404" s="1" t="s">
        <v>11</v>
      </c>
    </row>
    <row r="405" spans="1:6">
      <c r="A405" s="1" t="s">
        <v>1160</v>
      </c>
      <c r="B405" s="1" t="s">
        <v>1159</v>
      </c>
      <c r="C405" s="1" t="s">
        <v>1161</v>
      </c>
      <c r="D405" s="1" t="s">
        <v>1157</v>
      </c>
      <c r="E405" s="2" t="s">
        <v>10</v>
      </c>
      <c r="F405" s="1" t="s">
        <v>11</v>
      </c>
    </row>
    <row r="406" spans="1:6">
      <c r="A406" s="1" t="s">
        <v>1162</v>
      </c>
      <c r="B406" s="1" t="s">
        <v>1163</v>
      </c>
      <c r="C406" s="1" t="s">
        <v>899</v>
      </c>
      <c r="D406" s="1" t="s">
        <v>1164</v>
      </c>
      <c r="E406" s="2" t="s">
        <v>10</v>
      </c>
      <c r="F406" s="1" t="s">
        <v>11</v>
      </c>
    </row>
    <row r="407" spans="1:6">
      <c r="A407" s="1" t="s">
        <v>1165</v>
      </c>
      <c r="B407" s="1" t="s">
        <v>1166</v>
      </c>
      <c r="C407" s="1" t="s">
        <v>1167</v>
      </c>
      <c r="D407" s="1" t="s">
        <v>1168</v>
      </c>
      <c r="E407" s="2" t="s">
        <v>10</v>
      </c>
      <c r="F407" s="1" t="s">
        <v>11</v>
      </c>
    </row>
    <row r="408" spans="1:6">
      <c r="A408" s="1" t="s">
        <v>1169</v>
      </c>
      <c r="B408" s="1" t="s">
        <v>1159</v>
      </c>
      <c r="C408" s="1" t="s">
        <v>1170</v>
      </c>
      <c r="D408" s="1" t="s">
        <v>1157</v>
      </c>
      <c r="E408" s="2" t="s">
        <v>10</v>
      </c>
      <c r="F408" s="1" t="s">
        <v>11</v>
      </c>
    </row>
    <row r="409" spans="1:6">
      <c r="A409" s="1" t="s">
        <v>1171</v>
      </c>
      <c r="B409" s="1" t="s">
        <v>1172</v>
      </c>
      <c r="C409" s="1" t="s">
        <v>1173</v>
      </c>
      <c r="D409" s="1" t="s">
        <v>1157</v>
      </c>
      <c r="E409" s="2" t="s">
        <v>10</v>
      </c>
      <c r="F409" s="1" t="s">
        <v>11</v>
      </c>
    </row>
    <row r="410" spans="1:6">
      <c r="A410" s="1" t="s">
        <v>1174</v>
      </c>
      <c r="B410" s="1" t="s">
        <v>1163</v>
      </c>
      <c r="C410" s="1" t="s">
        <v>1175</v>
      </c>
      <c r="D410" s="1" t="s">
        <v>1157</v>
      </c>
      <c r="E410" s="2" t="s">
        <v>10</v>
      </c>
      <c r="F410" s="1" t="s">
        <v>11</v>
      </c>
    </row>
    <row r="411" spans="1:6">
      <c r="A411" s="1" t="s">
        <v>1176</v>
      </c>
      <c r="B411" s="1" t="s">
        <v>1177</v>
      </c>
      <c r="C411" s="1" t="s">
        <v>1178</v>
      </c>
      <c r="D411" s="1" t="s">
        <v>1157</v>
      </c>
      <c r="E411" s="2" t="s">
        <v>10</v>
      </c>
      <c r="F411" s="1" t="s">
        <v>11</v>
      </c>
    </row>
    <row r="412" spans="1:6">
      <c r="A412" s="1" t="s">
        <v>1179</v>
      </c>
      <c r="B412" s="1" t="s">
        <v>1156</v>
      </c>
      <c r="C412" s="1" t="s">
        <v>1173</v>
      </c>
      <c r="D412" s="1" t="s">
        <v>1157</v>
      </c>
      <c r="E412" s="2" t="s">
        <v>10</v>
      </c>
      <c r="F412" s="1" t="s">
        <v>11</v>
      </c>
    </row>
    <row r="413" spans="1:6">
      <c r="A413" s="1" t="s">
        <v>1180</v>
      </c>
      <c r="B413" s="1" t="s">
        <v>1181</v>
      </c>
      <c r="C413" s="1" t="s">
        <v>1182</v>
      </c>
      <c r="D413" s="1" t="s">
        <v>1157</v>
      </c>
      <c r="E413" s="2" t="s">
        <v>10</v>
      </c>
      <c r="F413" s="1" t="s">
        <v>11</v>
      </c>
    </row>
    <row r="414" spans="1:6">
      <c r="A414" s="1" t="s">
        <v>1183</v>
      </c>
      <c r="B414" s="1" t="s">
        <v>1184</v>
      </c>
      <c r="C414" s="1" t="s">
        <v>1185</v>
      </c>
      <c r="D414" s="1" t="s">
        <v>1157</v>
      </c>
      <c r="E414" s="2" t="s">
        <v>10</v>
      </c>
      <c r="F414" s="1" t="s">
        <v>11</v>
      </c>
    </row>
    <row r="415" spans="1:6">
      <c r="A415" s="1" t="s">
        <v>1186</v>
      </c>
      <c r="B415" s="1" t="s">
        <v>1187</v>
      </c>
      <c r="C415" s="1" t="s">
        <v>1188</v>
      </c>
      <c r="D415" s="1" t="s">
        <v>1157</v>
      </c>
      <c r="E415" s="2" t="s">
        <v>10</v>
      </c>
      <c r="F415" s="1" t="s">
        <v>11</v>
      </c>
    </row>
    <row r="416" spans="1:6">
      <c r="A416" s="1" t="s">
        <v>1189</v>
      </c>
      <c r="B416" s="1" t="s">
        <v>1190</v>
      </c>
      <c r="C416" s="1" t="s">
        <v>1136</v>
      </c>
      <c r="D416" s="1" t="s">
        <v>1157</v>
      </c>
      <c r="E416" s="2" t="s">
        <v>10</v>
      </c>
      <c r="F416" s="1" t="s">
        <v>11</v>
      </c>
    </row>
    <row r="417" spans="1:6">
      <c r="A417" s="1" t="s">
        <v>1191</v>
      </c>
      <c r="B417" s="1" t="s">
        <v>1104</v>
      </c>
      <c r="C417" s="1" t="s">
        <v>968</v>
      </c>
      <c r="D417" s="1" t="s">
        <v>1192</v>
      </c>
      <c r="E417" s="2" t="s">
        <v>10</v>
      </c>
      <c r="F417" s="1" t="s">
        <v>16</v>
      </c>
    </row>
    <row r="418" spans="1:6">
      <c r="A418" s="1" t="s">
        <v>1193</v>
      </c>
      <c r="B418" s="1" t="s">
        <v>1194</v>
      </c>
      <c r="C418" s="1" t="s">
        <v>945</v>
      </c>
      <c r="D418" s="1" t="s">
        <v>1195</v>
      </c>
      <c r="E418" s="2" t="s">
        <v>10</v>
      </c>
      <c r="F418" s="1" t="s">
        <v>21</v>
      </c>
    </row>
    <row r="419" spans="1:6">
      <c r="A419" s="1" t="s">
        <v>1196</v>
      </c>
      <c r="B419" s="1" t="s">
        <v>1197</v>
      </c>
      <c r="C419" s="1" t="s">
        <v>1198</v>
      </c>
      <c r="D419" s="1" t="s">
        <v>1199</v>
      </c>
      <c r="E419" s="2" t="s">
        <v>10</v>
      </c>
      <c r="F419" s="1" t="s">
        <v>60</v>
      </c>
    </row>
    <row r="420" spans="1:6">
      <c r="A420" s="2" t="s">
        <v>711</v>
      </c>
      <c r="B420" s="2" t="s">
        <v>712</v>
      </c>
      <c r="C420" s="2" t="s">
        <v>713</v>
      </c>
      <c r="D420" s="2" t="s">
        <v>714</v>
      </c>
      <c r="E420" s="2" t="s">
        <v>10</v>
      </c>
      <c r="F420" s="2" t="s">
        <v>715</v>
      </c>
    </row>
    <row r="421" spans="1:6">
      <c r="A421" s="2" t="s">
        <v>1200</v>
      </c>
      <c r="B421" s="2" t="s">
        <v>1201</v>
      </c>
      <c r="C421" s="2" t="s">
        <v>875</v>
      </c>
      <c r="D421" s="2" t="s">
        <v>1202</v>
      </c>
      <c r="E421" s="2" t="s">
        <v>10</v>
      </c>
      <c r="F421" s="2" t="s">
        <v>715</v>
      </c>
    </row>
    <row r="422" spans="1:6">
      <c r="A422" s="1" t="s">
        <v>1203</v>
      </c>
      <c r="B422" s="1" t="s">
        <v>740</v>
      </c>
      <c r="C422" s="1" t="s">
        <v>1066</v>
      </c>
      <c r="D422" s="1" t="s">
        <v>1204</v>
      </c>
      <c r="E422" s="2" t="s">
        <v>10</v>
      </c>
      <c r="F422" s="1" t="s">
        <v>715</v>
      </c>
    </row>
    <row r="423" spans="1:6">
      <c r="A423" s="2" t="s">
        <v>739</v>
      </c>
      <c r="B423" s="2" t="s">
        <v>740</v>
      </c>
      <c r="C423" s="2" t="s">
        <v>741</v>
      </c>
      <c r="D423" s="2" t="s">
        <v>714</v>
      </c>
      <c r="E423" s="2" t="s">
        <v>10</v>
      </c>
      <c r="F423" s="2" t="s">
        <v>715</v>
      </c>
    </row>
    <row r="424" spans="1:6">
      <c r="A424" s="1" t="s">
        <v>1205</v>
      </c>
      <c r="B424" s="1" t="s">
        <v>1206</v>
      </c>
      <c r="C424" s="1" t="s">
        <v>1207</v>
      </c>
      <c r="D424" s="1" t="s">
        <v>1208</v>
      </c>
      <c r="E424" s="2" t="s">
        <v>10</v>
      </c>
      <c r="F424" s="1" t="s">
        <v>60</v>
      </c>
    </row>
    <row r="425" spans="1:6">
      <c r="A425" s="2" t="s">
        <v>1200</v>
      </c>
      <c r="B425" s="2" t="s">
        <v>1201</v>
      </c>
      <c r="C425" s="2" t="s">
        <v>875</v>
      </c>
      <c r="D425" s="2" t="s">
        <v>1202</v>
      </c>
      <c r="E425" s="2" t="s">
        <v>10</v>
      </c>
      <c r="F425" s="2" t="s">
        <v>715</v>
      </c>
    </row>
    <row r="426" spans="1:6">
      <c r="A426" s="1" t="s">
        <v>1209</v>
      </c>
      <c r="B426" s="1" t="s">
        <v>1210</v>
      </c>
      <c r="C426" s="1" t="s">
        <v>1211</v>
      </c>
      <c r="D426" s="1" t="s">
        <v>1202</v>
      </c>
      <c r="E426" s="2" t="s">
        <v>10</v>
      </c>
      <c r="F426" s="1" t="s">
        <v>715</v>
      </c>
    </row>
    <row r="427" spans="1:6">
      <c r="A427" s="1" t="s">
        <v>1212</v>
      </c>
      <c r="B427" s="1" t="s">
        <v>1213</v>
      </c>
      <c r="C427" s="1" t="s">
        <v>1214</v>
      </c>
      <c r="D427" s="1" t="s">
        <v>1215</v>
      </c>
      <c r="E427" s="2" t="s">
        <v>10</v>
      </c>
      <c r="F427" s="1" t="s">
        <v>715</v>
      </c>
    </row>
    <row r="428" spans="1:6">
      <c r="A428" s="1" t="s">
        <v>1216</v>
      </c>
      <c r="B428" s="1" t="s">
        <v>1217</v>
      </c>
      <c r="C428" s="1" t="s">
        <v>886</v>
      </c>
      <c r="D428" s="1" t="s">
        <v>1215</v>
      </c>
      <c r="E428" s="2" t="s">
        <v>10</v>
      </c>
      <c r="F428" s="1" t="s">
        <v>715</v>
      </c>
    </row>
    <row r="429" spans="1:6">
      <c r="A429" s="1" t="s">
        <v>1218</v>
      </c>
      <c r="B429" s="1" t="s">
        <v>1219</v>
      </c>
      <c r="C429" s="1" t="s">
        <v>63</v>
      </c>
      <c r="D429" s="1" t="s">
        <v>1215</v>
      </c>
      <c r="E429" s="2" t="s">
        <v>10</v>
      </c>
      <c r="F429" s="1" t="s">
        <v>715</v>
      </c>
    </row>
    <row r="430" spans="1:6">
      <c r="A430" s="1" t="s">
        <v>1220</v>
      </c>
      <c r="B430" s="1" t="s">
        <v>1221</v>
      </c>
      <c r="C430" s="1" t="s">
        <v>1222</v>
      </c>
      <c r="D430" s="1" t="s">
        <v>1215</v>
      </c>
      <c r="E430" s="2" t="s">
        <v>10</v>
      </c>
      <c r="F430" s="1" t="s">
        <v>715</v>
      </c>
    </row>
    <row r="431" spans="1:6">
      <c r="A431" s="1" t="s">
        <v>1223</v>
      </c>
      <c r="B431" s="1" t="s">
        <v>1224</v>
      </c>
      <c r="C431" s="1" t="s">
        <v>1178</v>
      </c>
      <c r="D431" s="1" t="s">
        <v>1215</v>
      </c>
      <c r="E431" s="2" t="s">
        <v>10</v>
      </c>
      <c r="F431" s="1" t="s">
        <v>715</v>
      </c>
    </row>
    <row r="432" spans="1:6">
      <c r="A432" s="1" t="s">
        <v>1225</v>
      </c>
      <c r="B432" s="1" t="s">
        <v>1226</v>
      </c>
      <c r="C432" s="1" t="s">
        <v>760</v>
      </c>
      <c r="D432" s="1" t="s">
        <v>1215</v>
      </c>
      <c r="E432" s="2" t="s">
        <v>10</v>
      </c>
      <c r="F432" s="1" t="s">
        <v>715</v>
      </c>
    </row>
    <row r="433" spans="1:6">
      <c r="A433" s="1" t="s">
        <v>1227</v>
      </c>
      <c r="B433" s="1" t="s">
        <v>1228</v>
      </c>
      <c r="C433" s="1" t="s">
        <v>1229</v>
      </c>
      <c r="D433" s="1" t="s">
        <v>1215</v>
      </c>
      <c r="E433" s="2" t="s">
        <v>10</v>
      </c>
      <c r="F433" s="1" t="s">
        <v>715</v>
      </c>
    </row>
    <row r="434" spans="1:6">
      <c r="A434" s="1" t="s">
        <v>1230</v>
      </c>
      <c r="B434" s="1" t="s">
        <v>674</v>
      </c>
      <c r="C434" s="1" t="s">
        <v>1229</v>
      </c>
      <c r="D434" s="1" t="s">
        <v>1202</v>
      </c>
      <c r="E434" s="2" t="s">
        <v>10</v>
      </c>
      <c r="F434" s="1" t="s">
        <v>715</v>
      </c>
    </row>
    <row r="435" spans="1:6">
      <c r="A435" s="1" t="s">
        <v>1231</v>
      </c>
      <c r="B435" s="1" t="s">
        <v>1232</v>
      </c>
      <c r="C435" s="1" t="s">
        <v>572</v>
      </c>
      <c r="D435" s="1" t="s">
        <v>1202</v>
      </c>
      <c r="E435" s="2" t="s">
        <v>10</v>
      </c>
      <c r="F435" s="1" t="s">
        <v>715</v>
      </c>
    </row>
    <row r="436" spans="1:6">
      <c r="A436" s="1" t="s">
        <v>1233</v>
      </c>
      <c r="B436" s="1" t="s">
        <v>1234</v>
      </c>
      <c r="C436" s="1" t="s">
        <v>1235</v>
      </c>
      <c r="D436" s="1" t="s">
        <v>1236</v>
      </c>
      <c r="E436" s="2" t="s">
        <v>10</v>
      </c>
      <c r="F436" s="1" t="s">
        <v>715</v>
      </c>
    </row>
    <row r="437" spans="1:6">
      <c r="A437" s="1" t="s">
        <v>1237</v>
      </c>
      <c r="B437" s="1" t="s">
        <v>1238</v>
      </c>
      <c r="C437" s="1" t="s">
        <v>1239</v>
      </c>
      <c r="D437" s="1" t="s">
        <v>1215</v>
      </c>
      <c r="E437" s="2" t="s">
        <v>10</v>
      </c>
      <c r="F437" s="1" t="s">
        <v>715</v>
      </c>
    </row>
    <row r="438" spans="1:6">
      <c r="A438" s="1" t="s">
        <v>1240</v>
      </c>
      <c r="B438" s="1" t="s">
        <v>1241</v>
      </c>
      <c r="C438" s="1" t="s">
        <v>1242</v>
      </c>
      <c r="D438" s="1" t="s">
        <v>1215</v>
      </c>
      <c r="E438" s="2" t="s">
        <v>10</v>
      </c>
      <c r="F438" s="1" t="s">
        <v>715</v>
      </c>
    </row>
    <row r="439" spans="1:6">
      <c r="A439" s="1" t="s">
        <v>1243</v>
      </c>
      <c r="B439" s="1" t="s">
        <v>1201</v>
      </c>
      <c r="C439" s="1" t="s">
        <v>968</v>
      </c>
      <c r="D439" s="1" t="s">
        <v>1202</v>
      </c>
      <c r="E439" s="2" t="s">
        <v>10</v>
      </c>
      <c r="F439" s="1" t="s">
        <v>715</v>
      </c>
    </row>
    <row r="440" spans="1:6">
      <c r="A440" s="1" t="s">
        <v>1244</v>
      </c>
      <c r="B440" s="1" t="s">
        <v>1210</v>
      </c>
      <c r="C440" s="1" t="s">
        <v>1245</v>
      </c>
      <c r="D440" s="1" t="s">
        <v>1215</v>
      </c>
      <c r="E440" s="2" t="s">
        <v>10</v>
      </c>
      <c r="F440" s="1" t="s">
        <v>715</v>
      </c>
    </row>
    <row r="441" spans="1:6">
      <c r="A441" s="1" t="s">
        <v>1246</v>
      </c>
      <c r="B441" s="1" t="s">
        <v>1221</v>
      </c>
      <c r="C441" s="1" t="s">
        <v>1247</v>
      </c>
      <c r="D441" s="1" t="s">
        <v>1202</v>
      </c>
      <c r="E441" s="2" t="s">
        <v>10</v>
      </c>
      <c r="F441" s="1" t="s">
        <v>715</v>
      </c>
    </row>
    <row r="442" spans="1:6">
      <c r="A442" s="1" t="s">
        <v>1248</v>
      </c>
      <c r="B442" s="1" t="s">
        <v>1249</v>
      </c>
      <c r="C442" s="1" t="s">
        <v>1178</v>
      </c>
      <c r="D442" s="1" t="s">
        <v>1215</v>
      </c>
      <c r="E442" s="2" t="s">
        <v>10</v>
      </c>
      <c r="F442" s="1" t="s">
        <v>715</v>
      </c>
    </row>
    <row r="443" spans="1:6">
      <c r="A443" s="1" t="s">
        <v>1250</v>
      </c>
      <c r="B443" s="1" t="s">
        <v>1210</v>
      </c>
      <c r="C443" s="1" t="s">
        <v>1251</v>
      </c>
      <c r="D443" s="1" t="s">
        <v>1215</v>
      </c>
      <c r="E443" s="2" t="s">
        <v>10</v>
      </c>
      <c r="F443" s="1" t="s">
        <v>715</v>
      </c>
    </row>
    <row r="444" spans="1:6">
      <c r="A444" s="1" t="s">
        <v>1252</v>
      </c>
      <c r="B444" s="1" t="s">
        <v>1219</v>
      </c>
      <c r="C444" s="1" t="s">
        <v>1253</v>
      </c>
      <c r="D444" s="1" t="s">
        <v>1202</v>
      </c>
      <c r="E444" s="2" t="s">
        <v>10</v>
      </c>
      <c r="F444" s="1" t="s">
        <v>715</v>
      </c>
    </row>
    <row r="445" spans="1:6">
      <c r="A445" s="1" t="s">
        <v>1254</v>
      </c>
      <c r="B445" s="1" t="s">
        <v>1201</v>
      </c>
      <c r="C445" s="1" t="s">
        <v>1255</v>
      </c>
      <c r="D445" s="1" t="s">
        <v>1202</v>
      </c>
      <c r="E445" s="2" t="s">
        <v>10</v>
      </c>
      <c r="F445" s="1" t="s">
        <v>715</v>
      </c>
    </row>
    <row r="446" spans="1:6">
      <c r="A446" s="1" t="s">
        <v>1256</v>
      </c>
      <c r="B446" s="1" t="s">
        <v>1210</v>
      </c>
      <c r="C446" s="1" t="s">
        <v>1257</v>
      </c>
      <c r="D446" s="1" t="s">
        <v>1258</v>
      </c>
      <c r="E446" s="2" t="s">
        <v>10</v>
      </c>
      <c r="F446" s="1" t="s">
        <v>715</v>
      </c>
    </row>
    <row r="447" spans="1:6">
      <c r="A447" s="1" t="s">
        <v>1259</v>
      </c>
      <c r="B447" s="1" t="s">
        <v>1260</v>
      </c>
      <c r="C447" s="1" t="s">
        <v>945</v>
      </c>
      <c r="D447" s="1" t="s">
        <v>1215</v>
      </c>
      <c r="E447" s="2" t="s">
        <v>10</v>
      </c>
      <c r="F447" s="1" t="s">
        <v>715</v>
      </c>
    </row>
    <row r="448" spans="1:6">
      <c r="A448" s="1" t="s">
        <v>1261</v>
      </c>
      <c r="B448" s="1" t="s">
        <v>1234</v>
      </c>
      <c r="C448" s="1" t="s">
        <v>1262</v>
      </c>
      <c r="D448" s="1" t="s">
        <v>1202</v>
      </c>
      <c r="E448" s="2" t="s">
        <v>10</v>
      </c>
      <c r="F448" s="1" t="s">
        <v>715</v>
      </c>
    </row>
    <row r="449" spans="1:6">
      <c r="A449" s="1" t="s">
        <v>1263</v>
      </c>
      <c r="B449" s="1" t="s">
        <v>1249</v>
      </c>
      <c r="C449" s="1" t="s">
        <v>1178</v>
      </c>
      <c r="D449" s="1" t="s">
        <v>1215</v>
      </c>
      <c r="E449" s="2" t="s">
        <v>10</v>
      </c>
      <c r="F449" s="1" t="s">
        <v>715</v>
      </c>
    </row>
    <row r="450" spans="1:6">
      <c r="A450" s="1" t="s">
        <v>1264</v>
      </c>
      <c r="B450" s="1" t="s">
        <v>1265</v>
      </c>
      <c r="C450" s="1" t="s">
        <v>1266</v>
      </c>
      <c r="D450" s="1" t="s">
        <v>1267</v>
      </c>
      <c r="E450" s="2" t="s">
        <v>10</v>
      </c>
      <c r="F450" s="1" t="s">
        <v>11</v>
      </c>
    </row>
    <row r="451" spans="1:6">
      <c r="A451" s="1" t="s">
        <v>1268</v>
      </c>
      <c r="B451" s="1" t="s">
        <v>1269</v>
      </c>
      <c r="C451" s="1" t="s">
        <v>1270</v>
      </c>
      <c r="D451" s="1" t="s">
        <v>1271</v>
      </c>
      <c r="E451" s="2" t="s">
        <v>10</v>
      </c>
      <c r="F451" s="1" t="s">
        <v>11</v>
      </c>
    </row>
    <row r="452" spans="1:6">
      <c r="A452" s="1" t="s">
        <v>1272</v>
      </c>
      <c r="B452" s="1" t="s">
        <v>1273</v>
      </c>
      <c r="C452" s="1" t="s">
        <v>77</v>
      </c>
      <c r="D452" s="1" t="s">
        <v>1274</v>
      </c>
      <c r="E452" s="2" t="s">
        <v>10</v>
      </c>
      <c r="F452" s="1" t="s">
        <v>16</v>
      </c>
    </row>
    <row r="453" spans="1:6">
      <c r="A453" s="1" t="s">
        <v>1275</v>
      </c>
      <c r="B453" s="1" t="s">
        <v>1276</v>
      </c>
      <c r="C453" s="1" t="s">
        <v>1136</v>
      </c>
      <c r="D453" s="1" t="s">
        <v>1274</v>
      </c>
      <c r="E453" s="2" t="s">
        <v>10</v>
      </c>
      <c r="F453" s="1" t="s">
        <v>16</v>
      </c>
    </row>
    <row r="454" spans="1:6">
      <c r="A454" s="1" t="s">
        <v>1277</v>
      </c>
      <c r="B454" s="1" t="s">
        <v>1276</v>
      </c>
      <c r="C454" s="1" t="s">
        <v>899</v>
      </c>
      <c r="D454" s="1" t="s">
        <v>1274</v>
      </c>
      <c r="E454" s="2" t="s">
        <v>10</v>
      </c>
      <c r="F454" s="1" t="s">
        <v>16</v>
      </c>
    </row>
    <row r="455" spans="1:6">
      <c r="A455" s="1" t="s">
        <v>1278</v>
      </c>
      <c r="B455" s="1" t="s">
        <v>1273</v>
      </c>
      <c r="C455" s="1" t="s">
        <v>1279</v>
      </c>
      <c r="D455" s="1" t="s">
        <v>1274</v>
      </c>
      <c r="E455" s="2" t="s">
        <v>10</v>
      </c>
      <c r="F455" s="1" t="s">
        <v>16</v>
      </c>
    </row>
    <row r="456" spans="1:6">
      <c r="A456" s="1" t="s">
        <v>1280</v>
      </c>
      <c r="B456" s="1" t="s">
        <v>1273</v>
      </c>
      <c r="C456" s="1" t="s">
        <v>1281</v>
      </c>
      <c r="D456" s="1" t="s">
        <v>1274</v>
      </c>
      <c r="E456" s="2" t="s">
        <v>10</v>
      </c>
      <c r="F456" s="1" t="s">
        <v>16</v>
      </c>
    </row>
    <row r="457" spans="1:6">
      <c r="A457" s="1" t="s">
        <v>1282</v>
      </c>
      <c r="B457" s="1" t="s">
        <v>1273</v>
      </c>
      <c r="C457" s="1" t="s">
        <v>1283</v>
      </c>
      <c r="D457" s="1" t="s">
        <v>1274</v>
      </c>
      <c r="E457" s="2" t="s">
        <v>10</v>
      </c>
      <c r="F457" s="1" t="s">
        <v>16</v>
      </c>
    </row>
    <row r="458" spans="1:6">
      <c r="A458" s="1" t="s">
        <v>1284</v>
      </c>
      <c r="B458" s="1" t="s">
        <v>1285</v>
      </c>
      <c r="C458" s="1" t="s">
        <v>1139</v>
      </c>
      <c r="D458" s="1" t="s">
        <v>1274</v>
      </c>
      <c r="E458" s="2" t="s">
        <v>10</v>
      </c>
      <c r="F458" s="1" t="s">
        <v>16</v>
      </c>
    </row>
    <row r="459" spans="1:6">
      <c r="A459" s="1" t="s">
        <v>1286</v>
      </c>
      <c r="B459" s="1" t="s">
        <v>1287</v>
      </c>
      <c r="C459" s="1" t="s">
        <v>1288</v>
      </c>
      <c r="D459" s="1" t="s">
        <v>1289</v>
      </c>
      <c r="E459" s="2" t="s">
        <v>10</v>
      </c>
      <c r="F459" s="1" t="s">
        <v>16</v>
      </c>
    </row>
    <row r="460" spans="1:6">
      <c r="A460" s="1" t="s">
        <v>1290</v>
      </c>
      <c r="B460" s="1" t="s">
        <v>1291</v>
      </c>
      <c r="C460" s="1" t="s">
        <v>1292</v>
      </c>
      <c r="D460" s="1" t="s">
        <v>1293</v>
      </c>
      <c r="E460" s="2" t="s">
        <v>10</v>
      </c>
      <c r="F460" s="1" t="s">
        <v>21</v>
      </c>
    </row>
    <row r="461" spans="1:6">
      <c r="A461" s="1" t="s">
        <v>1294</v>
      </c>
      <c r="B461" s="1" t="s">
        <v>1295</v>
      </c>
      <c r="C461" s="1" t="s">
        <v>1296</v>
      </c>
      <c r="D461" s="1" t="s">
        <v>1293</v>
      </c>
      <c r="E461" s="2" t="s">
        <v>10</v>
      </c>
      <c r="F461" s="1" t="s">
        <v>21</v>
      </c>
    </row>
    <row r="462" spans="1:6">
      <c r="A462" s="1" t="s">
        <v>1297</v>
      </c>
      <c r="B462" s="1" t="s">
        <v>1298</v>
      </c>
      <c r="C462" s="1" t="s">
        <v>1299</v>
      </c>
      <c r="D462" s="1" t="s">
        <v>1293</v>
      </c>
      <c r="E462" s="2" t="s">
        <v>10</v>
      </c>
      <c r="F462" s="1" t="s">
        <v>21</v>
      </c>
    </row>
    <row r="463" spans="1:6">
      <c r="A463" s="1" t="s">
        <v>1300</v>
      </c>
      <c r="B463" s="1" t="s">
        <v>1298</v>
      </c>
      <c r="C463" s="1" t="s">
        <v>1301</v>
      </c>
      <c r="D463" s="1" t="s">
        <v>1293</v>
      </c>
      <c r="E463" s="2" t="s">
        <v>10</v>
      </c>
      <c r="F463" s="1" t="s">
        <v>21</v>
      </c>
    </row>
    <row r="464" spans="1:6">
      <c r="A464" s="1" t="s">
        <v>1302</v>
      </c>
      <c r="B464" s="1" t="s">
        <v>1303</v>
      </c>
      <c r="C464" s="1" t="s">
        <v>1304</v>
      </c>
      <c r="D464" s="1" t="s">
        <v>1305</v>
      </c>
      <c r="E464" s="2" t="s">
        <v>10</v>
      </c>
      <c r="F464" s="1" t="s">
        <v>1306</v>
      </c>
    </row>
    <row r="465" spans="1:6">
      <c r="A465" s="1" t="s">
        <v>1307</v>
      </c>
      <c r="B465" s="1" t="s">
        <v>1308</v>
      </c>
      <c r="C465" s="1" t="s">
        <v>1309</v>
      </c>
      <c r="D465" s="1" t="s">
        <v>1305</v>
      </c>
      <c r="E465" s="2" t="s">
        <v>10</v>
      </c>
      <c r="F465" s="1" t="s">
        <v>1306</v>
      </c>
    </row>
    <row r="466" spans="1:6">
      <c r="A466" s="1" t="s">
        <v>1310</v>
      </c>
      <c r="B466" s="1" t="s">
        <v>1311</v>
      </c>
      <c r="C466" s="1" t="s">
        <v>1312</v>
      </c>
      <c r="D466" s="1" t="s">
        <v>1305</v>
      </c>
      <c r="E466" s="2" t="s">
        <v>10</v>
      </c>
      <c r="F466" s="1" t="s">
        <v>1306</v>
      </c>
    </row>
    <row r="467" spans="1:6">
      <c r="A467" s="1" t="s">
        <v>1313</v>
      </c>
      <c r="B467" s="1" t="s">
        <v>1314</v>
      </c>
      <c r="C467" s="1" t="s">
        <v>1315</v>
      </c>
      <c r="D467" s="1" t="s">
        <v>1305</v>
      </c>
      <c r="E467" s="2" t="s">
        <v>10</v>
      </c>
      <c r="F467" s="1" t="s">
        <v>1306</v>
      </c>
    </row>
    <row r="468" spans="1:6">
      <c r="A468" s="1" t="s">
        <v>1316</v>
      </c>
      <c r="B468" s="1" t="s">
        <v>1317</v>
      </c>
      <c r="C468" s="1" t="s">
        <v>1318</v>
      </c>
      <c r="D468" s="1" t="s">
        <v>1305</v>
      </c>
      <c r="E468" s="2" t="s">
        <v>10</v>
      </c>
      <c r="F468" s="1" t="s">
        <v>1306</v>
      </c>
    </row>
    <row r="469" spans="1:6">
      <c r="A469" s="1" t="s">
        <v>1319</v>
      </c>
      <c r="B469" s="1" t="s">
        <v>1320</v>
      </c>
      <c r="C469" s="1" t="s">
        <v>1321</v>
      </c>
      <c r="D469" s="1" t="s">
        <v>1322</v>
      </c>
      <c r="E469" s="2" t="s">
        <v>10</v>
      </c>
      <c r="F469" s="1" t="s">
        <v>1306</v>
      </c>
    </row>
    <row r="470" spans="1:6">
      <c r="A470" s="1" t="s">
        <v>1323</v>
      </c>
      <c r="B470" s="1" t="s">
        <v>1324</v>
      </c>
      <c r="C470" s="1" t="s">
        <v>1325</v>
      </c>
      <c r="D470" s="1" t="s">
        <v>1326</v>
      </c>
      <c r="E470" s="2" t="s">
        <v>10</v>
      </c>
      <c r="F470" s="1" t="s">
        <v>60</v>
      </c>
    </row>
    <row r="471" spans="1:6">
      <c r="A471" s="1" t="s">
        <v>1327</v>
      </c>
      <c r="B471" s="1" t="s">
        <v>1328</v>
      </c>
      <c r="C471" s="1" t="s">
        <v>1329</v>
      </c>
      <c r="D471" s="1" t="s">
        <v>1330</v>
      </c>
      <c r="E471" s="2" t="s">
        <v>10</v>
      </c>
      <c r="F471" s="1" t="s">
        <v>60</v>
      </c>
    </row>
    <row r="472" spans="1:6">
      <c r="A472" s="1" t="s">
        <v>1331</v>
      </c>
      <c r="B472" s="1" t="s">
        <v>1328</v>
      </c>
      <c r="C472" s="1" t="s">
        <v>1332</v>
      </c>
      <c r="D472" s="1" t="s">
        <v>1330</v>
      </c>
      <c r="E472" s="2" t="s">
        <v>10</v>
      </c>
      <c r="F472" s="1" t="s">
        <v>60</v>
      </c>
    </row>
    <row r="473" spans="1:6">
      <c r="A473" s="5" t="s">
        <v>1333</v>
      </c>
      <c r="B473" s="3" t="s">
        <v>1334</v>
      </c>
      <c r="C473" s="3" t="s">
        <v>1335</v>
      </c>
      <c r="D473" s="3" t="s">
        <v>1336</v>
      </c>
      <c r="E473" s="4" t="s">
        <v>10</v>
      </c>
      <c r="F473" s="3" t="s">
        <v>11</v>
      </c>
    </row>
    <row r="474" spans="1:6">
      <c r="A474" s="3" t="s">
        <v>1337</v>
      </c>
      <c r="B474" s="3" t="s">
        <v>1334</v>
      </c>
      <c r="C474" s="3" t="s">
        <v>260</v>
      </c>
      <c r="D474" s="3" t="s">
        <v>1336</v>
      </c>
      <c r="E474" s="4" t="s">
        <v>10</v>
      </c>
      <c r="F474" s="3" t="s">
        <v>11</v>
      </c>
    </row>
    <row r="475" spans="1:6">
      <c r="A475" s="3" t="s">
        <v>1338</v>
      </c>
      <c r="B475" s="3" t="s">
        <v>1143</v>
      </c>
      <c r="C475" s="3" t="s">
        <v>1339</v>
      </c>
      <c r="D475" s="3" t="s">
        <v>1144</v>
      </c>
      <c r="E475" s="4" t="s">
        <v>10</v>
      </c>
      <c r="F475" s="3" t="s">
        <v>11</v>
      </c>
    </row>
    <row r="476" spans="1:6">
      <c r="A476" s="8" t="s">
        <v>1340</v>
      </c>
      <c r="B476" s="8" t="s">
        <v>1341</v>
      </c>
      <c r="C476" s="8" t="s">
        <v>1342</v>
      </c>
      <c r="D476" s="8" t="s">
        <v>1343</v>
      </c>
      <c r="E476" s="4" t="s">
        <v>10</v>
      </c>
      <c r="F476" s="8" t="s">
        <v>11</v>
      </c>
    </row>
    <row r="477" spans="1:6">
      <c r="A477" s="8" t="s">
        <v>1344</v>
      </c>
      <c r="B477" s="8" t="s">
        <v>1345</v>
      </c>
      <c r="C477" s="8" t="s">
        <v>1346</v>
      </c>
      <c r="D477" s="8" t="s">
        <v>1343</v>
      </c>
      <c r="E477" s="4" t="s">
        <v>10</v>
      </c>
      <c r="F477" s="8" t="s">
        <v>11</v>
      </c>
    </row>
    <row r="478" spans="1:6">
      <c r="A478" s="8" t="s">
        <v>1347</v>
      </c>
      <c r="B478" s="8" t="s">
        <v>1150</v>
      </c>
      <c r="C478" s="8" t="s">
        <v>1348</v>
      </c>
      <c r="D478" s="8" t="s">
        <v>1349</v>
      </c>
      <c r="E478" s="4" t="s">
        <v>10</v>
      </c>
      <c r="F478" s="8" t="s">
        <v>11</v>
      </c>
    </row>
    <row r="479" spans="1:6">
      <c r="A479" s="1" t="s">
        <v>1350</v>
      </c>
      <c r="B479" s="1" t="s">
        <v>1351</v>
      </c>
      <c r="C479" s="1" t="s">
        <v>1352</v>
      </c>
      <c r="D479" s="1" t="s">
        <v>1353</v>
      </c>
      <c r="E479" s="2" t="s">
        <v>10</v>
      </c>
      <c r="F479" s="1" t="s">
        <v>11</v>
      </c>
    </row>
    <row r="480" spans="1:6">
      <c r="A480" s="1" t="s">
        <v>1354</v>
      </c>
      <c r="B480" s="1" t="s">
        <v>1355</v>
      </c>
      <c r="C480" s="1" t="s">
        <v>1356</v>
      </c>
      <c r="D480" s="1" t="s">
        <v>1357</v>
      </c>
      <c r="E480" s="2" t="s">
        <v>10</v>
      </c>
      <c r="F480" s="1" t="s">
        <v>11</v>
      </c>
    </row>
    <row r="481" spans="1:6">
      <c r="A481" s="1" t="s">
        <v>1358</v>
      </c>
      <c r="B481" s="1" t="s">
        <v>1359</v>
      </c>
      <c r="C481" s="1" t="s">
        <v>1360</v>
      </c>
      <c r="D481" s="1" t="s">
        <v>1353</v>
      </c>
      <c r="E481" s="2" t="s">
        <v>10</v>
      </c>
      <c r="F481" s="1" t="s">
        <v>11</v>
      </c>
    </row>
    <row r="482" spans="1:6">
      <c r="A482" s="1" t="s">
        <v>1361</v>
      </c>
      <c r="B482" s="1" t="s">
        <v>1359</v>
      </c>
      <c r="C482" s="1" t="s">
        <v>1362</v>
      </c>
      <c r="D482" s="1" t="s">
        <v>1353</v>
      </c>
      <c r="E482" s="2" t="s">
        <v>10</v>
      </c>
      <c r="F482" s="1" t="s">
        <v>11</v>
      </c>
    </row>
    <row r="483" spans="1:6">
      <c r="A483" s="1" t="s">
        <v>1363</v>
      </c>
      <c r="B483" s="1" t="s">
        <v>1364</v>
      </c>
      <c r="C483" s="1" t="s">
        <v>1365</v>
      </c>
      <c r="D483" s="1" t="s">
        <v>1353</v>
      </c>
      <c r="E483" s="2" t="s">
        <v>10</v>
      </c>
      <c r="F483" s="1" t="s">
        <v>11</v>
      </c>
    </row>
    <row r="484" spans="1:6">
      <c r="A484" s="1" t="s">
        <v>1366</v>
      </c>
      <c r="B484" s="1" t="s">
        <v>1367</v>
      </c>
      <c r="C484" s="1" t="s">
        <v>1368</v>
      </c>
      <c r="D484" s="1" t="s">
        <v>1353</v>
      </c>
      <c r="E484" s="2" t="s">
        <v>10</v>
      </c>
      <c r="F484" s="1" t="s">
        <v>11</v>
      </c>
    </row>
    <row r="485" spans="1:6">
      <c r="A485" s="1" t="s">
        <v>1369</v>
      </c>
      <c r="B485" s="1" t="s">
        <v>1370</v>
      </c>
      <c r="C485" s="1" t="s">
        <v>1371</v>
      </c>
      <c r="D485" s="1" t="s">
        <v>1353</v>
      </c>
      <c r="E485" s="2" t="s">
        <v>10</v>
      </c>
      <c r="F485" s="1" t="s">
        <v>11</v>
      </c>
    </row>
    <row r="486" spans="1:6">
      <c r="A486" s="1" t="s">
        <v>1372</v>
      </c>
      <c r="B486" s="1" t="s">
        <v>1373</v>
      </c>
      <c r="C486" s="1" t="s">
        <v>1374</v>
      </c>
      <c r="D486" s="1" t="s">
        <v>1375</v>
      </c>
      <c r="E486" s="2" t="s">
        <v>10</v>
      </c>
      <c r="F486" s="1" t="s">
        <v>11</v>
      </c>
    </row>
    <row r="487" spans="1:6">
      <c r="A487" s="1" t="s">
        <v>1376</v>
      </c>
      <c r="B487" s="1" t="s">
        <v>1377</v>
      </c>
      <c r="C487" s="1" t="s">
        <v>1266</v>
      </c>
      <c r="D487" s="1" t="s">
        <v>1378</v>
      </c>
      <c r="E487" s="2" t="s">
        <v>10</v>
      </c>
      <c r="F487" s="1" t="s">
        <v>16</v>
      </c>
    </row>
    <row r="488" spans="1:6">
      <c r="A488" s="1" t="s">
        <v>1379</v>
      </c>
      <c r="B488" s="1" t="s">
        <v>1380</v>
      </c>
      <c r="C488" s="1" t="s">
        <v>1381</v>
      </c>
      <c r="D488" s="1" t="s">
        <v>1382</v>
      </c>
      <c r="E488" s="2" t="s">
        <v>10</v>
      </c>
      <c r="F488" s="1" t="s">
        <v>11</v>
      </c>
    </row>
    <row r="489" spans="1:6">
      <c r="A489" s="1" t="s">
        <v>1383</v>
      </c>
      <c r="B489" s="1" t="s">
        <v>1384</v>
      </c>
      <c r="C489" s="1" t="s">
        <v>1385</v>
      </c>
      <c r="D489" s="1" t="s">
        <v>1382</v>
      </c>
      <c r="E489" s="2" t="s">
        <v>10</v>
      </c>
      <c r="F489" s="1" t="s">
        <v>11</v>
      </c>
    </row>
    <row r="490" spans="1:6">
      <c r="A490" s="8" t="s">
        <v>1386</v>
      </c>
      <c r="B490" s="8" t="s">
        <v>1387</v>
      </c>
      <c r="C490" s="8" t="s">
        <v>1388</v>
      </c>
      <c r="D490" s="8" t="s">
        <v>1382</v>
      </c>
      <c r="E490" s="4" t="s">
        <v>10</v>
      </c>
      <c r="F490" s="8" t="s">
        <v>11</v>
      </c>
    </row>
    <row r="491" spans="1:6">
      <c r="A491" s="1" t="s">
        <v>1389</v>
      </c>
      <c r="B491" s="1" t="s">
        <v>1380</v>
      </c>
      <c r="C491" s="1" t="s">
        <v>1390</v>
      </c>
      <c r="D491" s="1" t="s">
        <v>1382</v>
      </c>
      <c r="E491" s="2" t="s">
        <v>10</v>
      </c>
      <c r="F491" s="1" t="s">
        <v>11</v>
      </c>
    </row>
    <row r="492" spans="1:6">
      <c r="A492" s="1" t="s">
        <v>1391</v>
      </c>
      <c r="B492" s="1" t="s">
        <v>1392</v>
      </c>
      <c r="C492" s="1" t="s">
        <v>1393</v>
      </c>
      <c r="D492" s="1" t="s">
        <v>1394</v>
      </c>
      <c r="E492" s="2" t="s">
        <v>10</v>
      </c>
      <c r="F492" s="1" t="s">
        <v>16</v>
      </c>
    </row>
    <row r="493" spans="1:6">
      <c r="A493" s="1" t="s">
        <v>1395</v>
      </c>
      <c r="B493" s="1" t="s">
        <v>1396</v>
      </c>
      <c r="C493" s="1" t="s">
        <v>1393</v>
      </c>
      <c r="D493" s="1" t="s">
        <v>1397</v>
      </c>
      <c r="E493" s="2" t="s">
        <v>10</v>
      </c>
      <c r="F493" s="1" t="s">
        <v>16</v>
      </c>
    </row>
    <row r="494" spans="1:6">
      <c r="A494" s="1" t="s">
        <v>1398</v>
      </c>
      <c r="B494" s="1" t="s">
        <v>1399</v>
      </c>
      <c r="C494" s="1" t="s">
        <v>1400</v>
      </c>
      <c r="D494" s="1" t="s">
        <v>1401</v>
      </c>
      <c r="E494" s="2" t="s">
        <v>10</v>
      </c>
      <c r="F494" s="1" t="s">
        <v>16</v>
      </c>
    </row>
    <row r="495" spans="1:6">
      <c r="A495" s="1" t="s">
        <v>1402</v>
      </c>
      <c r="B495" s="1" t="s">
        <v>1403</v>
      </c>
      <c r="C495" s="1" t="s">
        <v>1404</v>
      </c>
      <c r="D495" s="1" t="s">
        <v>1405</v>
      </c>
      <c r="E495" s="2" t="s">
        <v>10</v>
      </c>
      <c r="F495" s="1" t="s">
        <v>16</v>
      </c>
    </row>
    <row r="496" spans="1:6">
      <c r="A496" s="1" t="s">
        <v>1406</v>
      </c>
      <c r="B496" s="1" t="s">
        <v>1407</v>
      </c>
      <c r="C496" s="1" t="s">
        <v>1408</v>
      </c>
      <c r="D496" s="1" t="s">
        <v>1409</v>
      </c>
      <c r="E496" s="2" t="s">
        <v>10</v>
      </c>
      <c r="F496" s="1" t="s">
        <v>11</v>
      </c>
    </row>
    <row r="497" spans="1:6">
      <c r="A497" s="1" t="s">
        <v>1410</v>
      </c>
      <c r="B497" s="1" t="s">
        <v>1411</v>
      </c>
      <c r="C497" s="1" t="s">
        <v>602</v>
      </c>
      <c r="D497" s="1" t="s">
        <v>1409</v>
      </c>
      <c r="E497" s="2" t="s">
        <v>10</v>
      </c>
      <c r="F497" s="1" t="s">
        <v>11</v>
      </c>
    </row>
    <row r="498" spans="1:6">
      <c r="A498" s="1" t="s">
        <v>1412</v>
      </c>
      <c r="B498" s="1" t="s">
        <v>1413</v>
      </c>
      <c r="C498" s="1" t="s">
        <v>1414</v>
      </c>
      <c r="D498" s="1" t="s">
        <v>1409</v>
      </c>
      <c r="E498" s="2" t="s">
        <v>10</v>
      </c>
      <c r="F498" s="1" t="s">
        <v>11</v>
      </c>
    </row>
    <row r="499" spans="1:6">
      <c r="A499" s="1" t="s">
        <v>1415</v>
      </c>
      <c r="B499" s="1" t="s">
        <v>1416</v>
      </c>
      <c r="C499" s="1" t="s">
        <v>1417</v>
      </c>
      <c r="D499" s="1" t="s">
        <v>1409</v>
      </c>
      <c r="E499" s="2" t="s">
        <v>10</v>
      </c>
      <c r="F499" s="1" t="s">
        <v>11</v>
      </c>
    </row>
    <row r="500" spans="1:6">
      <c r="A500" s="1" t="s">
        <v>1418</v>
      </c>
      <c r="B500" s="1" t="s">
        <v>1419</v>
      </c>
      <c r="C500" s="1" t="s">
        <v>1420</v>
      </c>
      <c r="D500" s="1" t="s">
        <v>1409</v>
      </c>
      <c r="E500" s="2" t="s">
        <v>10</v>
      </c>
      <c r="F500" s="1" t="s">
        <v>11</v>
      </c>
    </row>
    <row r="501" spans="1:6">
      <c r="A501" s="1" t="s">
        <v>1421</v>
      </c>
      <c r="B501" s="1" t="s">
        <v>1419</v>
      </c>
      <c r="C501" s="1" t="s">
        <v>1422</v>
      </c>
      <c r="D501" s="1" t="s">
        <v>1409</v>
      </c>
      <c r="E501" s="2" t="s">
        <v>10</v>
      </c>
      <c r="F501" s="1" t="s">
        <v>11</v>
      </c>
    </row>
    <row r="502" spans="1:6">
      <c r="A502" s="1" t="s">
        <v>1423</v>
      </c>
      <c r="B502" s="1" t="s">
        <v>1424</v>
      </c>
      <c r="C502" s="1" t="s">
        <v>1425</v>
      </c>
      <c r="D502" s="1" t="s">
        <v>1409</v>
      </c>
      <c r="E502" s="2" t="s">
        <v>10</v>
      </c>
      <c r="F502" s="1" t="s">
        <v>11</v>
      </c>
    </row>
    <row r="503" spans="1:6">
      <c r="A503" s="1" t="s">
        <v>1426</v>
      </c>
      <c r="B503" s="1" t="s">
        <v>1427</v>
      </c>
      <c r="C503" s="1" t="s">
        <v>1428</v>
      </c>
      <c r="D503" s="1" t="s">
        <v>1409</v>
      </c>
      <c r="E503" s="2" t="s">
        <v>10</v>
      </c>
      <c r="F503" s="1" t="s">
        <v>11</v>
      </c>
    </row>
    <row r="504" spans="1:6">
      <c r="A504" s="1" t="s">
        <v>1429</v>
      </c>
      <c r="B504" s="1" t="s">
        <v>1430</v>
      </c>
      <c r="C504" s="1" t="s">
        <v>1431</v>
      </c>
      <c r="D504" s="1" t="s">
        <v>1409</v>
      </c>
      <c r="E504" s="2" t="s">
        <v>10</v>
      </c>
      <c r="F504" s="1" t="s">
        <v>11</v>
      </c>
    </row>
    <row r="505" spans="1:6">
      <c r="A505" s="1" t="s">
        <v>1432</v>
      </c>
      <c r="B505" s="1" t="s">
        <v>1433</v>
      </c>
      <c r="C505" s="1" t="s">
        <v>1434</v>
      </c>
      <c r="D505" s="1" t="s">
        <v>1409</v>
      </c>
      <c r="E505" s="2" t="s">
        <v>10</v>
      </c>
      <c r="F505" s="1" t="s">
        <v>11</v>
      </c>
    </row>
    <row r="506" spans="1:6">
      <c r="A506" s="1" t="s">
        <v>1435</v>
      </c>
      <c r="B506" s="1" t="s">
        <v>1436</v>
      </c>
      <c r="C506" s="1" t="s">
        <v>1437</v>
      </c>
      <c r="D506" s="1" t="s">
        <v>1409</v>
      </c>
      <c r="E506" s="2" t="s">
        <v>10</v>
      </c>
      <c r="F506" s="1" t="s">
        <v>11</v>
      </c>
    </row>
    <row r="507" spans="1:6">
      <c r="A507" s="1" t="s">
        <v>1438</v>
      </c>
      <c r="B507" s="1" t="s">
        <v>1407</v>
      </c>
      <c r="C507" s="1" t="s">
        <v>1439</v>
      </c>
      <c r="D507" s="1" t="s">
        <v>1409</v>
      </c>
      <c r="E507" s="2" t="s">
        <v>10</v>
      </c>
      <c r="F507" s="1" t="s">
        <v>11</v>
      </c>
    </row>
    <row r="508" spans="1:6">
      <c r="A508" s="1" t="s">
        <v>1440</v>
      </c>
      <c r="B508" s="1" t="s">
        <v>1407</v>
      </c>
      <c r="C508" s="1" t="s">
        <v>1441</v>
      </c>
      <c r="D508" s="1" t="s">
        <v>1409</v>
      </c>
      <c r="E508" s="2" t="s">
        <v>10</v>
      </c>
      <c r="F508" s="1" t="s">
        <v>11</v>
      </c>
    </row>
    <row r="509" spans="1:6">
      <c r="A509" s="1" t="s">
        <v>1442</v>
      </c>
      <c r="B509" s="1" t="s">
        <v>1443</v>
      </c>
      <c r="C509" s="1" t="s">
        <v>1444</v>
      </c>
      <c r="D509" s="1" t="s">
        <v>1409</v>
      </c>
      <c r="E509" s="2" t="s">
        <v>10</v>
      </c>
      <c r="F509" s="1" t="s">
        <v>11</v>
      </c>
    </row>
    <row r="510" spans="1:6">
      <c r="A510" s="1" t="s">
        <v>1445</v>
      </c>
      <c r="B510" s="1" t="s">
        <v>1446</v>
      </c>
      <c r="C510" s="1" t="s">
        <v>1447</v>
      </c>
      <c r="D510" s="1" t="s">
        <v>1409</v>
      </c>
      <c r="E510" s="2" t="s">
        <v>10</v>
      </c>
      <c r="F510" s="1" t="s">
        <v>11</v>
      </c>
    </row>
    <row r="511" spans="1:6">
      <c r="A511" s="11" t="s">
        <v>1448</v>
      </c>
      <c r="B511" s="2" t="s">
        <v>1449</v>
      </c>
      <c r="C511" s="7" t="s">
        <v>1450</v>
      </c>
      <c r="D511" s="2" t="s">
        <v>1409</v>
      </c>
      <c r="E511" s="7" t="s">
        <v>10</v>
      </c>
      <c r="F511" s="2" t="s">
        <v>11</v>
      </c>
    </row>
    <row r="512" spans="1:6">
      <c r="A512" s="1" t="s">
        <v>1451</v>
      </c>
      <c r="B512" s="1" t="s">
        <v>1436</v>
      </c>
      <c r="C512" s="1" t="s">
        <v>1452</v>
      </c>
      <c r="D512" s="1" t="s">
        <v>1409</v>
      </c>
      <c r="E512" s="2" t="s">
        <v>10</v>
      </c>
      <c r="F512" s="1" t="s">
        <v>11</v>
      </c>
    </row>
    <row r="513" spans="1:6">
      <c r="A513" s="8" t="s">
        <v>1453</v>
      </c>
      <c r="B513" s="8" t="s">
        <v>1454</v>
      </c>
      <c r="C513" s="8" t="s">
        <v>1455</v>
      </c>
      <c r="D513" s="8" t="s">
        <v>1409</v>
      </c>
      <c r="E513" s="4" t="s">
        <v>10</v>
      </c>
      <c r="F513" s="8" t="s">
        <v>11</v>
      </c>
    </row>
    <row r="514" spans="1:6">
      <c r="A514" s="1" t="s">
        <v>1456</v>
      </c>
      <c r="B514" s="1" t="s">
        <v>1457</v>
      </c>
      <c r="C514" s="1" t="s">
        <v>1458</v>
      </c>
      <c r="D514" s="1" t="s">
        <v>1409</v>
      </c>
      <c r="E514" s="2" t="s">
        <v>10</v>
      </c>
      <c r="F514" s="1" t="s">
        <v>11</v>
      </c>
    </row>
    <row r="515" spans="1:6">
      <c r="A515" s="1" t="s">
        <v>1459</v>
      </c>
      <c r="B515" s="1" t="s">
        <v>1460</v>
      </c>
      <c r="C515" s="1" t="s">
        <v>260</v>
      </c>
      <c r="D515" s="1" t="s">
        <v>1409</v>
      </c>
      <c r="E515" s="2" t="s">
        <v>10</v>
      </c>
      <c r="F515" s="1" t="s">
        <v>11</v>
      </c>
    </row>
    <row r="516" spans="1:6">
      <c r="A516" s="1" t="s">
        <v>1461</v>
      </c>
      <c r="B516" s="1" t="s">
        <v>1430</v>
      </c>
      <c r="C516" s="1" t="s">
        <v>1462</v>
      </c>
      <c r="D516" s="1" t="s">
        <v>1409</v>
      </c>
      <c r="E516" s="2" t="s">
        <v>10</v>
      </c>
      <c r="F516" s="1" t="s">
        <v>11</v>
      </c>
    </row>
    <row r="517" spans="1:6">
      <c r="A517" s="1" t="s">
        <v>1463</v>
      </c>
      <c r="B517" s="1" t="s">
        <v>1464</v>
      </c>
      <c r="C517" s="1" t="s">
        <v>1465</v>
      </c>
      <c r="D517" s="1" t="s">
        <v>1409</v>
      </c>
      <c r="E517" s="2" t="s">
        <v>10</v>
      </c>
      <c r="F517" s="1" t="s">
        <v>11</v>
      </c>
    </row>
    <row r="518" spans="1:6">
      <c r="A518" s="1" t="s">
        <v>1466</v>
      </c>
      <c r="B518" s="1" t="s">
        <v>1443</v>
      </c>
      <c r="C518" s="1" t="s">
        <v>1467</v>
      </c>
      <c r="D518" s="1" t="s">
        <v>1409</v>
      </c>
      <c r="E518" s="2" t="s">
        <v>10</v>
      </c>
      <c r="F518" s="1" t="s">
        <v>11</v>
      </c>
    </row>
    <row r="519" spans="1:6">
      <c r="A519" s="1" t="s">
        <v>1468</v>
      </c>
      <c r="B519" s="1" t="s">
        <v>1464</v>
      </c>
      <c r="C519" s="1" t="s">
        <v>1469</v>
      </c>
      <c r="D519" s="1" t="s">
        <v>1409</v>
      </c>
      <c r="E519" s="2" t="s">
        <v>10</v>
      </c>
      <c r="F519" s="1" t="s">
        <v>11</v>
      </c>
    </row>
    <row r="520" spans="1:6">
      <c r="A520" s="1" t="s">
        <v>1470</v>
      </c>
      <c r="B520" s="1" t="s">
        <v>1471</v>
      </c>
      <c r="C520" s="1" t="s">
        <v>1472</v>
      </c>
      <c r="D520" s="1" t="s">
        <v>1473</v>
      </c>
      <c r="E520" s="2" t="s">
        <v>10</v>
      </c>
      <c r="F520" s="1" t="s">
        <v>715</v>
      </c>
    </row>
    <row r="521" spans="1:6">
      <c r="A521" s="1" t="s">
        <v>1474</v>
      </c>
      <c r="B521" s="1" t="s">
        <v>1471</v>
      </c>
      <c r="C521" s="1" t="s">
        <v>1475</v>
      </c>
      <c r="D521" s="1" t="s">
        <v>1473</v>
      </c>
      <c r="E521" s="2" t="s">
        <v>10</v>
      </c>
      <c r="F521" s="1" t="s">
        <v>715</v>
      </c>
    </row>
    <row r="522" spans="1:6">
      <c r="A522" s="1" t="s">
        <v>1476</v>
      </c>
      <c r="B522" s="1" t="s">
        <v>1477</v>
      </c>
      <c r="C522" s="1" t="s">
        <v>1478</v>
      </c>
      <c r="D522" s="1" t="s">
        <v>1479</v>
      </c>
      <c r="E522" s="2" t="s">
        <v>10</v>
      </c>
      <c r="F522" s="1" t="s">
        <v>16</v>
      </c>
    </row>
    <row r="523" spans="1:6">
      <c r="A523" s="1" t="s">
        <v>1480</v>
      </c>
      <c r="B523" s="1" t="s">
        <v>1477</v>
      </c>
      <c r="C523" s="1" t="s">
        <v>1481</v>
      </c>
      <c r="D523" s="1" t="s">
        <v>1479</v>
      </c>
      <c r="E523" s="2" t="s">
        <v>10</v>
      </c>
      <c r="F523" s="1" t="s">
        <v>16</v>
      </c>
    </row>
    <row r="524" spans="1:6">
      <c r="A524" s="1" t="s">
        <v>1482</v>
      </c>
      <c r="B524" s="1" t="s">
        <v>1483</v>
      </c>
      <c r="C524" s="1" t="s">
        <v>1185</v>
      </c>
      <c r="D524" s="1" t="s">
        <v>1479</v>
      </c>
      <c r="E524" s="2" t="s">
        <v>10</v>
      </c>
      <c r="F524" s="1" t="s">
        <v>16</v>
      </c>
    </row>
    <row r="525" spans="1:6">
      <c r="A525" s="1" t="s">
        <v>1484</v>
      </c>
      <c r="B525" s="1" t="s">
        <v>1483</v>
      </c>
      <c r="C525" s="1" t="s">
        <v>160</v>
      </c>
      <c r="D525" s="1" t="s">
        <v>1479</v>
      </c>
      <c r="E525" s="2" t="s">
        <v>10</v>
      </c>
      <c r="F525" s="1" t="s">
        <v>16</v>
      </c>
    </row>
    <row r="526" spans="1:6">
      <c r="A526" s="1" t="s">
        <v>1485</v>
      </c>
      <c r="B526" s="1" t="s">
        <v>1486</v>
      </c>
      <c r="C526" s="1" t="s">
        <v>1487</v>
      </c>
      <c r="D526" s="1" t="s">
        <v>1488</v>
      </c>
      <c r="E526" s="2" t="s">
        <v>10</v>
      </c>
      <c r="F526" s="1" t="s">
        <v>21</v>
      </c>
    </row>
    <row r="527" spans="1:6">
      <c r="A527" s="1" t="s">
        <v>1489</v>
      </c>
      <c r="B527" s="1" t="s">
        <v>1490</v>
      </c>
      <c r="C527" s="1" t="s">
        <v>1491</v>
      </c>
      <c r="D527" s="1" t="s">
        <v>1492</v>
      </c>
      <c r="E527" s="2" t="s">
        <v>10</v>
      </c>
      <c r="F527" s="1" t="s">
        <v>60</v>
      </c>
    </row>
    <row r="528" spans="1:6">
      <c r="A528" s="1" t="s">
        <v>1493</v>
      </c>
      <c r="B528" s="1" t="s">
        <v>1494</v>
      </c>
      <c r="C528" s="1" t="s">
        <v>1495</v>
      </c>
      <c r="D528" s="1" t="s">
        <v>1492</v>
      </c>
      <c r="E528" s="2" t="s">
        <v>10</v>
      </c>
      <c r="F528" s="1" t="s">
        <v>60</v>
      </c>
    </row>
    <row r="529" spans="1:6">
      <c r="A529" s="1" t="s">
        <v>1496</v>
      </c>
      <c r="B529" s="1" t="s">
        <v>1494</v>
      </c>
      <c r="C529" s="1" t="s">
        <v>1497</v>
      </c>
      <c r="D529" s="1" t="s">
        <v>1498</v>
      </c>
      <c r="E529" s="2" t="s">
        <v>10</v>
      </c>
      <c r="F529" s="1" t="s">
        <v>60</v>
      </c>
    </row>
    <row r="530" spans="1:6">
      <c r="A530" s="8" t="s">
        <v>1499</v>
      </c>
      <c r="B530" s="8" t="s">
        <v>1500</v>
      </c>
      <c r="C530" s="8" t="s">
        <v>1501</v>
      </c>
      <c r="D530" s="8" t="s">
        <v>1492</v>
      </c>
      <c r="E530" s="4" t="s">
        <v>10</v>
      </c>
      <c r="F530" s="8" t="s">
        <v>60</v>
      </c>
    </row>
    <row r="531" spans="1:6">
      <c r="A531" s="1" t="s">
        <v>1502</v>
      </c>
      <c r="B531" s="1" t="s">
        <v>1503</v>
      </c>
      <c r="C531" s="1" t="s">
        <v>1504</v>
      </c>
      <c r="D531" s="1" t="s">
        <v>1492</v>
      </c>
      <c r="E531" s="2" t="s">
        <v>10</v>
      </c>
      <c r="F531" s="1" t="s">
        <v>60</v>
      </c>
    </row>
    <row r="532" spans="1:6">
      <c r="A532" s="1" t="s">
        <v>1505</v>
      </c>
      <c r="B532" s="1" t="s">
        <v>1506</v>
      </c>
      <c r="C532" s="1" t="s">
        <v>1507</v>
      </c>
      <c r="D532" s="1" t="s">
        <v>1492</v>
      </c>
      <c r="E532" s="2" t="s">
        <v>10</v>
      </c>
      <c r="F532" s="1" t="s">
        <v>60</v>
      </c>
    </row>
    <row r="533" spans="1:6">
      <c r="A533" s="1" t="s">
        <v>1508</v>
      </c>
      <c r="B533" s="1" t="s">
        <v>1494</v>
      </c>
      <c r="C533" s="1" t="s">
        <v>1509</v>
      </c>
      <c r="D533" s="1" t="s">
        <v>1492</v>
      </c>
      <c r="E533" s="2" t="s">
        <v>10</v>
      </c>
      <c r="F533" s="1" t="s">
        <v>60</v>
      </c>
    </row>
    <row r="534" spans="1:6">
      <c r="A534" s="1" t="s">
        <v>1510</v>
      </c>
      <c r="B534" s="1" t="s">
        <v>1494</v>
      </c>
      <c r="C534" s="1" t="s">
        <v>1511</v>
      </c>
      <c r="D534" s="1" t="s">
        <v>1492</v>
      </c>
      <c r="E534" s="2" t="s">
        <v>10</v>
      </c>
      <c r="F534" s="1" t="s">
        <v>60</v>
      </c>
    </row>
    <row r="535" spans="1:6">
      <c r="A535" s="1" t="s">
        <v>1512</v>
      </c>
      <c r="B535" s="1" t="s">
        <v>1513</v>
      </c>
      <c r="C535" s="1" t="s">
        <v>1514</v>
      </c>
      <c r="D535" s="1" t="s">
        <v>1492</v>
      </c>
      <c r="E535" s="2" t="s">
        <v>10</v>
      </c>
      <c r="F535" s="1" t="s">
        <v>60</v>
      </c>
    </row>
    <row r="536" spans="1:6">
      <c r="A536" s="1" t="s">
        <v>1515</v>
      </c>
      <c r="B536" s="1" t="s">
        <v>1516</v>
      </c>
      <c r="C536" s="1" t="s">
        <v>160</v>
      </c>
      <c r="D536" s="1" t="s">
        <v>1517</v>
      </c>
      <c r="E536" s="2" t="s">
        <v>10</v>
      </c>
      <c r="F536" s="1" t="s">
        <v>11</v>
      </c>
    </row>
    <row r="537" spans="1:6">
      <c r="A537" s="1" t="s">
        <v>1518</v>
      </c>
      <c r="B537" s="1" t="s">
        <v>1519</v>
      </c>
      <c r="C537" s="1" t="s">
        <v>160</v>
      </c>
      <c r="D537" s="1" t="s">
        <v>1520</v>
      </c>
      <c r="E537" s="2" t="s">
        <v>10</v>
      </c>
      <c r="F537" s="1" t="s">
        <v>11</v>
      </c>
    </row>
    <row r="538" spans="1:6">
      <c r="A538" s="1" t="s">
        <v>1521</v>
      </c>
      <c r="B538" s="1" t="s">
        <v>1522</v>
      </c>
      <c r="C538" s="1" t="s">
        <v>1523</v>
      </c>
      <c r="D538" s="1" t="s">
        <v>1520</v>
      </c>
      <c r="E538" s="2" t="s">
        <v>10</v>
      </c>
      <c r="F538" s="1" t="s">
        <v>11</v>
      </c>
    </row>
    <row r="539" spans="1:6">
      <c r="A539" s="1" t="s">
        <v>1524</v>
      </c>
      <c r="B539" s="1" t="s">
        <v>427</v>
      </c>
      <c r="C539" s="1" t="s">
        <v>438</v>
      </c>
      <c r="D539" s="1" t="s">
        <v>1520</v>
      </c>
      <c r="E539" s="2" t="s">
        <v>10</v>
      </c>
      <c r="F539" s="1" t="s">
        <v>11</v>
      </c>
    </row>
    <row r="540" spans="1:6">
      <c r="A540" s="1" t="s">
        <v>1525</v>
      </c>
      <c r="B540" s="1" t="s">
        <v>427</v>
      </c>
      <c r="C540" s="1" t="s">
        <v>1526</v>
      </c>
      <c r="D540" s="1" t="s">
        <v>1520</v>
      </c>
      <c r="E540" s="2" t="s">
        <v>10</v>
      </c>
      <c r="F540" s="1" t="s">
        <v>11</v>
      </c>
    </row>
    <row r="541" spans="1:6">
      <c r="A541" s="1" t="s">
        <v>1527</v>
      </c>
      <c r="B541" s="1" t="s">
        <v>1528</v>
      </c>
      <c r="C541" s="1" t="s">
        <v>1529</v>
      </c>
      <c r="D541" s="1" t="s">
        <v>1517</v>
      </c>
      <c r="E541" s="2" t="s">
        <v>10</v>
      </c>
      <c r="F541" s="1" t="s">
        <v>11</v>
      </c>
    </row>
    <row r="542" spans="1:6">
      <c r="A542" s="1" t="s">
        <v>1530</v>
      </c>
      <c r="B542" s="1" t="s">
        <v>702</v>
      </c>
      <c r="C542" s="1" t="s">
        <v>1531</v>
      </c>
      <c r="D542" s="1" t="s">
        <v>1532</v>
      </c>
      <c r="E542" s="2" t="s">
        <v>10</v>
      </c>
      <c r="F542" s="1" t="s">
        <v>11</v>
      </c>
    </row>
    <row r="543" spans="1:6">
      <c r="A543" s="1" t="s">
        <v>1533</v>
      </c>
      <c r="B543" s="1" t="s">
        <v>1534</v>
      </c>
      <c r="C543" s="1" t="s">
        <v>1535</v>
      </c>
      <c r="D543" s="1" t="s">
        <v>1520</v>
      </c>
      <c r="E543" s="2" t="s">
        <v>10</v>
      </c>
      <c r="F543" s="1" t="s">
        <v>11</v>
      </c>
    </row>
    <row r="544" spans="1:6">
      <c r="A544" s="1" t="s">
        <v>1536</v>
      </c>
      <c r="B544" s="1" t="s">
        <v>1537</v>
      </c>
      <c r="C544" s="1" t="s">
        <v>1538</v>
      </c>
      <c r="D544" s="1" t="s">
        <v>1517</v>
      </c>
      <c r="E544" s="2" t="s">
        <v>10</v>
      </c>
      <c r="F544" s="1" t="s">
        <v>11</v>
      </c>
    </row>
    <row r="545" spans="1:6">
      <c r="A545" s="1" t="s">
        <v>1539</v>
      </c>
      <c r="B545" s="1" t="s">
        <v>1540</v>
      </c>
      <c r="C545" s="1" t="s">
        <v>1541</v>
      </c>
      <c r="D545" s="1" t="s">
        <v>1517</v>
      </c>
      <c r="E545" s="2" t="s">
        <v>10</v>
      </c>
      <c r="F545" s="1" t="s">
        <v>11</v>
      </c>
    </row>
    <row r="546" spans="1:6">
      <c r="A546" s="1" t="s">
        <v>1542</v>
      </c>
      <c r="B546" s="1" t="s">
        <v>1522</v>
      </c>
      <c r="C546" s="1" t="s">
        <v>1523</v>
      </c>
      <c r="D546" s="1" t="s">
        <v>1543</v>
      </c>
      <c r="E546" s="2" t="s">
        <v>10</v>
      </c>
      <c r="F546" s="1" t="s">
        <v>11</v>
      </c>
    </row>
    <row r="547" spans="1:6">
      <c r="A547" s="1" t="s">
        <v>1544</v>
      </c>
      <c r="B547" s="1" t="s">
        <v>1545</v>
      </c>
      <c r="C547" s="1" t="s">
        <v>1546</v>
      </c>
      <c r="D547" s="1" t="s">
        <v>1520</v>
      </c>
      <c r="E547" s="2" t="s">
        <v>10</v>
      </c>
      <c r="F547" s="1" t="s">
        <v>11</v>
      </c>
    </row>
    <row r="548" spans="1:6">
      <c r="A548" s="1" t="s">
        <v>1547</v>
      </c>
      <c r="B548" s="1" t="s">
        <v>1548</v>
      </c>
      <c r="C548" s="1" t="s">
        <v>160</v>
      </c>
      <c r="D548" s="1" t="s">
        <v>1520</v>
      </c>
      <c r="E548" s="2" t="s">
        <v>10</v>
      </c>
      <c r="F548" s="1" t="s">
        <v>11</v>
      </c>
    </row>
    <row r="549" spans="1:6">
      <c r="A549" s="1" t="s">
        <v>1549</v>
      </c>
      <c r="B549" s="1" t="s">
        <v>1550</v>
      </c>
      <c r="C549" s="1" t="s">
        <v>1551</v>
      </c>
      <c r="D549" s="1" t="s">
        <v>1552</v>
      </c>
      <c r="E549" s="2" t="s">
        <v>10</v>
      </c>
      <c r="F549" s="1" t="s">
        <v>16</v>
      </c>
    </row>
    <row r="550" spans="1:6">
      <c r="A550" s="1" t="s">
        <v>1553</v>
      </c>
      <c r="B550" s="1" t="s">
        <v>1554</v>
      </c>
      <c r="C550" s="1" t="s">
        <v>1555</v>
      </c>
      <c r="D550" s="1" t="s">
        <v>1552</v>
      </c>
      <c r="E550" s="2" t="s">
        <v>10</v>
      </c>
      <c r="F550" s="1" t="s">
        <v>16</v>
      </c>
    </row>
    <row r="551" spans="1:6">
      <c r="A551" s="1" t="s">
        <v>1556</v>
      </c>
      <c r="B551" s="1" t="s">
        <v>1554</v>
      </c>
      <c r="C551" s="1" t="s">
        <v>1557</v>
      </c>
      <c r="D551" s="1" t="s">
        <v>1552</v>
      </c>
      <c r="E551" s="2" t="s">
        <v>10</v>
      </c>
      <c r="F551" s="1" t="s">
        <v>16</v>
      </c>
    </row>
    <row r="552" spans="1:6">
      <c r="A552" s="1" t="s">
        <v>1558</v>
      </c>
      <c r="B552" s="1" t="s">
        <v>1550</v>
      </c>
      <c r="C552" s="1" t="s">
        <v>1559</v>
      </c>
      <c r="D552" s="1" t="s">
        <v>1552</v>
      </c>
      <c r="E552" s="2" t="s">
        <v>10</v>
      </c>
      <c r="F552" s="1" t="s">
        <v>16</v>
      </c>
    </row>
    <row r="553" spans="1:6">
      <c r="A553" s="1" t="s">
        <v>1560</v>
      </c>
      <c r="B553" s="1" t="s">
        <v>1561</v>
      </c>
      <c r="C553" s="1" t="s">
        <v>1562</v>
      </c>
      <c r="D553" s="1" t="s">
        <v>1563</v>
      </c>
      <c r="E553" s="2" t="s">
        <v>10</v>
      </c>
      <c r="F553" s="1" t="s">
        <v>60</v>
      </c>
    </row>
    <row r="554" spans="1:6">
      <c r="A554" s="1" t="s">
        <v>1564</v>
      </c>
      <c r="B554" s="1" t="s">
        <v>1565</v>
      </c>
      <c r="C554" s="1" t="s">
        <v>1566</v>
      </c>
      <c r="D554" s="1" t="s">
        <v>1567</v>
      </c>
      <c r="E554" s="2" t="s">
        <v>10</v>
      </c>
      <c r="F554" s="1" t="s">
        <v>60</v>
      </c>
    </row>
    <row r="555" spans="1:6">
      <c r="A555" s="1" t="s">
        <v>1568</v>
      </c>
      <c r="B555" s="1" t="s">
        <v>1569</v>
      </c>
      <c r="C555" s="1" t="s">
        <v>160</v>
      </c>
      <c r="D555" s="1" t="s">
        <v>1570</v>
      </c>
      <c r="E555" s="2" t="s">
        <v>10</v>
      </c>
      <c r="F555" s="1" t="s">
        <v>60</v>
      </c>
    </row>
    <row r="556" spans="1:6">
      <c r="A556" s="1" t="s">
        <v>1571</v>
      </c>
      <c r="B556" s="1" t="s">
        <v>1561</v>
      </c>
      <c r="C556" s="1" t="s">
        <v>1572</v>
      </c>
      <c r="D556" s="1" t="s">
        <v>1563</v>
      </c>
      <c r="E556" s="2" t="s">
        <v>10</v>
      </c>
      <c r="F556" s="1" t="s">
        <v>60</v>
      </c>
    </row>
    <row r="557" spans="1:6">
      <c r="A557" s="1" t="s">
        <v>1573</v>
      </c>
      <c r="B557" s="1" t="s">
        <v>1574</v>
      </c>
      <c r="C557" s="1" t="s">
        <v>1575</v>
      </c>
      <c r="D557" s="1" t="s">
        <v>1570</v>
      </c>
      <c r="E557" s="2" t="s">
        <v>10</v>
      </c>
      <c r="F557" s="1" t="s">
        <v>60</v>
      </c>
    </row>
    <row r="558" spans="1:6">
      <c r="A558" s="1" t="s">
        <v>1576</v>
      </c>
      <c r="B558" s="1" t="s">
        <v>1565</v>
      </c>
      <c r="C558" s="1" t="s">
        <v>1577</v>
      </c>
      <c r="D558" s="1" t="s">
        <v>1567</v>
      </c>
      <c r="E558" s="2" t="s">
        <v>10</v>
      </c>
      <c r="F558" s="1" t="s">
        <v>60</v>
      </c>
    </row>
    <row r="559" spans="1:6">
      <c r="A559" s="1" t="s">
        <v>1578</v>
      </c>
      <c r="B559" s="1" t="s">
        <v>1569</v>
      </c>
      <c r="C559" s="1" t="s">
        <v>149</v>
      </c>
      <c r="D559" s="1" t="s">
        <v>1570</v>
      </c>
      <c r="E559" s="2" t="s">
        <v>10</v>
      </c>
      <c r="F559" s="1" t="s">
        <v>60</v>
      </c>
    </row>
    <row r="560" spans="1:6">
      <c r="A560" s="1" t="s">
        <v>1579</v>
      </c>
      <c r="B560" s="1" t="s">
        <v>1574</v>
      </c>
      <c r="C560" s="1" t="s">
        <v>1580</v>
      </c>
      <c r="D560" s="1" t="s">
        <v>1570</v>
      </c>
      <c r="E560" s="2" t="s">
        <v>10</v>
      </c>
      <c r="F560" s="1" t="s">
        <v>60</v>
      </c>
    </row>
    <row r="561" spans="1:6">
      <c r="A561" s="1" t="s">
        <v>1581</v>
      </c>
      <c r="B561" s="1" t="s">
        <v>1574</v>
      </c>
      <c r="C561" s="1" t="s">
        <v>1582</v>
      </c>
      <c r="D561" s="1" t="s">
        <v>1570</v>
      </c>
      <c r="E561" s="2" t="s">
        <v>10</v>
      </c>
      <c r="F561" s="1" t="s">
        <v>60</v>
      </c>
    </row>
    <row r="562" spans="1:6">
      <c r="A562" s="1" t="s">
        <v>1583</v>
      </c>
      <c r="B562" s="1" t="s">
        <v>1584</v>
      </c>
      <c r="C562" s="1" t="s">
        <v>1585</v>
      </c>
      <c r="D562" s="1" t="s">
        <v>1570</v>
      </c>
      <c r="E562" s="2" t="s">
        <v>10</v>
      </c>
      <c r="F562" s="1" t="s">
        <v>60</v>
      </c>
    </row>
    <row r="563" spans="1:6">
      <c r="A563" s="1" t="s">
        <v>1586</v>
      </c>
      <c r="B563" s="1" t="s">
        <v>1584</v>
      </c>
      <c r="C563" s="1" t="s">
        <v>1587</v>
      </c>
      <c r="D563" s="1" t="s">
        <v>1570</v>
      </c>
      <c r="E563" s="2" t="s">
        <v>10</v>
      </c>
      <c r="F563" s="1" t="s">
        <v>60</v>
      </c>
    </row>
    <row r="564" spans="1:6">
      <c r="A564" s="1" t="s">
        <v>1588</v>
      </c>
      <c r="B564" s="1" t="s">
        <v>1569</v>
      </c>
      <c r="C564" s="1" t="s">
        <v>945</v>
      </c>
      <c r="D564" s="1" t="s">
        <v>1570</v>
      </c>
      <c r="E564" s="2" t="s">
        <v>10</v>
      </c>
      <c r="F564" s="1" t="s">
        <v>60</v>
      </c>
    </row>
    <row r="565" spans="1:6">
      <c r="A565" s="1" t="s">
        <v>1589</v>
      </c>
      <c r="B565" s="1" t="s">
        <v>1590</v>
      </c>
      <c r="C565" s="1" t="s">
        <v>160</v>
      </c>
      <c r="D565" s="1" t="s">
        <v>1570</v>
      </c>
      <c r="E565" s="2" t="s">
        <v>10</v>
      </c>
      <c r="F565" s="1" t="s">
        <v>60</v>
      </c>
    </row>
    <row r="566" spans="1:6">
      <c r="A566" s="1" t="s">
        <v>1591</v>
      </c>
      <c r="B566" s="1" t="s">
        <v>1574</v>
      </c>
      <c r="C566" s="1" t="s">
        <v>1575</v>
      </c>
      <c r="D566" s="1" t="s">
        <v>1570</v>
      </c>
      <c r="E566" s="2" t="s">
        <v>10</v>
      </c>
      <c r="F566" s="1" t="s">
        <v>60</v>
      </c>
    </row>
    <row r="567" spans="1:6">
      <c r="A567" s="2" t="s">
        <v>1592</v>
      </c>
      <c r="B567" s="2" t="s">
        <v>1593</v>
      </c>
      <c r="C567" s="7" t="s">
        <v>525</v>
      </c>
      <c r="D567" s="2" t="s">
        <v>1594</v>
      </c>
      <c r="E567" s="7" t="s">
        <v>10</v>
      </c>
      <c r="F567" s="2" t="s">
        <v>11</v>
      </c>
    </row>
    <row r="568" spans="1:6">
      <c r="A568" s="1" t="s">
        <v>1595</v>
      </c>
      <c r="B568" s="1" t="s">
        <v>1596</v>
      </c>
      <c r="C568" s="1" t="s">
        <v>1185</v>
      </c>
      <c r="D568" s="1" t="s">
        <v>1597</v>
      </c>
      <c r="E568" s="2" t="s">
        <v>10</v>
      </c>
      <c r="F568" s="1" t="s">
        <v>21</v>
      </c>
    </row>
    <row r="569" spans="1:6">
      <c r="A569" s="1" t="s">
        <v>1598</v>
      </c>
      <c r="B569" s="1" t="s">
        <v>1540</v>
      </c>
      <c r="C569" s="1" t="s">
        <v>1599</v>
      </c>
      <c r="D569" s="1" t="s">
        <v>1597</v>
      </c>
      <c r="E569" s="2" t="s">
        <v>10</v>
      </c>
      <c r="F569" s="1" t="s">
        <v>21</v>
      </c>
    </row>
    <row r="570" spans="1:6">
      <c r="A570" s="1" t="s">
        <v>1600</v>
      </c>
      <c r="B570" s="1" t="s">
        <v>1601</v>
      </c>
      <c r="C570" s="1" t="s">
        <v>160</v>
      </c>
      <c r="D570" s="1" t="s">
        <v>1597</v>
      </c>
      <c r="E570" s="2" t="s">
        <v>10</v>
      </c>
      <c r="F570" s="1" t="s">
        <v>21</v>
      </c>
    </row>
    <row r="571" spans="1:6">
      <c r="A571" s="1" t="s">
        <v>1602</v>
      </c>
      <c r="B571" s="1" t="s">
        <v>1603</v>
      </c>
      <c r="C571" s="1" t="s">
        <v>666</v>
      </c>
      <c r="D571" s="1" t="s">
        <v>1604</v>
      </c>
      <c r="E571" s="2" t="s">
        <v>10</v>
      </c>
      <c r="F571" s="1" t="s">
        <v>21</v>
      </c>
    </row>
    <row r="572" spans="1:6">
      <c r="A572" s="2" t="s">
        <v>1605</v>
      </c>
      <c r="B572" s="2" t="s">
        <v>1606</v>
      </c>
      <c r="C572" s="2" t="s">
        <v>1607</v>
      </c>
      <c r="D572" s="2" t="s">
        <v>1604</v>
      </c>
      <c r="E572" s="2" t="s">
        <v>10</v>
      </c>
      <c r="F572" s="2" t="s">
        <v>21</v>
      </c>
    </row>
    <row r="573" spans="1:6">
      <c r="A573" s="1" t="s">
        <v>1608</v>
      </c>
      <c r="B573" s="1" t="s">
        <v>1606</v>
      </c>
      <c r="C573" s="1" t="s">
        <v>1609</v>
      </c>
      <c r="D573" s="1" t="s">
        <v>1604</v>
      </c>
      <c r="E573" s="2" t="s">
        <v>10</v>
      </c>
      <c r="F573" s="1" t="s">
        <v>21</v>
      </c>
    </row>
    <row r="574" spans="1:6">
      <c r="A574" s="1" t="s">
        <v>1610</v>
      </c>
      <c r="B574" s="1" t="s">
        <v>1611</v>
      </c>
      <c r="C574" s="1" t="s">
        <v>1612</v>
      </c>
      <c r="D574" s="1" t="s">
        <v>1604</v>
      </c>
      <c r="E574" s="2" t="s">
        <v>10</v>
      </c>
      <c r="F574" s="1" t="s">
        <v>21</v>
      </c>
    </row>
    <row r="575" spans="1:6">
      <c r="A575" s="2" t="s">
        <v>1613</v>
      </c>
      <c r="B575" s="2" t="s">
        <v>1606</v>
      </c>
      <c r="C575" s="2" t="s">
        <v>583</v>
      </c>
      <c r="D575" s="2" t="s">
        <v>1604</v>
      </c>
      <c r="E575" s="2" t="s">
        <v>10</v>
      </c>
      <c r="F575" s="2" t="s">
        <v>21</v>
      </c>
    </row>
    <row r="576" spans="1:6">
      <c r="A576" s="1" t="s">
        <v>1614</v>
      </c>
      <c r="B576" s="1" t="s">
        <v>1615</v>
      </c>
      <c r="C576" s="1" t="s">
        <v>1612</v>
      </c>
      <c r="D576" s="1" t="s">
        <v>1604</v>
      </c>
      <c r="E576" s="2" t="s">
        <v>10</v>
      </c>
      <c r="F576" s="1" t="s">
        <v>21</v>
      </c>
    </row>
    <row r="577" spans="1:6">
      <c r="A577" s="1" t="s">
        <v>1616</v>
      </c>
      <c r="B577" s="1" t="s">
        <v>1617</v>
      </c>
      <c r="C577" s="1" t="s">
        <v>1618</v>
      </c>
      <c r="D577" s="1" t="s">
        <v>1604</v>
      </c>
      <c r="E577" s="2" t="s">
        <v>10</v>
      </c>
      <c r="F577" s="1" t="s">
        <v>21</v>
      </c>
    </row>
    <row r="578" spans="1:6">
      <c r="A578" s="1" t="s">
        <v>1619</v>
      </c>
      <c r="B578" s="1" t="s">
        <v>1620</v>
      </c>
      <c r="C578" s="1" t="s">
        <v>1621</v>
      </c>
      <c r="D578" s="1" t="s">
        <v>1622</v>
      </c>
      <c r="E578" s="2" t="s">
        <v>10</v>
      </c>
      <c r="F578" s="1" t="s">
        <v>21</v>
      </c>
    </row>
    <row r="579" spans="1:6">
      <c r="A579" s="1" t="s">
        <v>1623</v>
      </c>
      <c r="B579" s="1" t="s">
        <v>1624</v>
      </c>
      <c r="C579" s="1" t="s">
        <v>1625</v>
      </c>
      <c r="D579" s="1" t="s">
        <v>1626</v>
      </c>
      <c r="E579" s="2" t="s">
        <v>10</v>
      </c>
      <c r="F579" s="1" t="s">
        <v>715</v>
      </c>
    </row>
    <row r="580" spans="1:6">
      <c r="A580" s="1" t="s">
        <v>1627</v>
      </c>
      <c r="B580" s="1" t="s">
        <v>1628</v>
      </c>
      <c r="C580" s="1" t="s">
        <v>1629</v>
      </c>
      <c r="D580" s="1" t="s">
        <v>1626</v>
      </c>
      <c r="E580" s="2" t="s">
        <v>10</v>
      </c>
      <c r="F580" s="1" t="s">
        <v>715</v>
      </c>
    </row>
    <row r="581" spans="1:6">
      <c r="A581" s="1" t="s">
        <v>1630</v>
      </c>
      <c r="B581" s="1" t="s">
        <v>100</v>
      </c>
      <c r="C581" s="1" t="s">
        <v>88</v>
      </c>
      <c r="D581" s="1" t="s">
        <v>1626</v>
      </c>
      <c r="E581" s="2" t="s">
        <v>10</v>
      </c>
      <c r="F581" s="1" t="s">
        <v>715</v>
      </c>
    </row>
    <row r="582" spans="1:6">
      <c r="A582" s="1" t="s">
        <v>1631</v>
      </c>
      <c r="B582" s="1" t="s">
        <v>1632</v>
      </c>
      <c r="C582" s="1" t="s">
        <v>870</v>
      </c>
      <c r="D582" s="1" t="s">
        <v>1626</v>
      </c>
      <c r="E582" s="2" t="s">
        <v>10</v>
      </c>
      <c r="F582" s="1" t="s">
        <v>715</v>
      </c>
    </row>
    <row r="583" spans="1:6">
      <c r="A583" s="1" t="s">
        <v>1633</v>
      </c>
      <c r="B583" s="1" t="s">
        <v>1634</v>
      </c>
      <c r="C583" s="1" t="s">
        <v>160</v>
      </c>
      <c r="D583" s="1" t="s">
        <v>1626</v>
      </c>
      <c r="E583" s="2" t="s">
        <v>10</v>
      </c>
      <c r="F583" s="1" t="s">
        <v>715</v>
      </c>
    </row>
    <row r="584" spans="1:6">
      <c r="A584" s="1" t="s">
        <v>1635</v>
      </c>
      <c r="B584" s="1" t="s">
        <v>1636</v>
      </c>
      <c r="C584" s="1" t="s">
        <v>1637</v>
      </c>
      <c r="D584" s="1" t="s">
        <v>1626</v>
      </c>
      <c r="E584" s="2" t="s">
        <v>10</v>
      </c>
      <c r="F584" s="1" t="s">
        <v>715</v>
      </c>
    </row>
    <row r="585" spans="1:6">
      <c r="A585" s="1" t="s">
        <v>1638</v>
      </c>
      <c r="B585" s="1" t="s">
        <v>1639</v>
      </c>
      <c r="C585" s="1" t="s">
        <v>1640</v>
      </c>
      <c r="D585" s="1" t="s">
        <v>1641</v>
      </c>
      <c r="E585" s="2" t="s">
        <v>10</v>
      </c>
      <c r="F585" s="1" t="s">
        <v>16</v>
      </c>
    </row>
    <row r="586" spans="1:6">
      <c r="A586" s="1" t="s">
        <v>1642</v>
      </c>
      <c r="B586" s="1" t="s">
        <v>1643</v>
      </c>
      <c r="C586" s="1" t="s">
        <v>1644</v>
      </c>
      <c r="D586" s="1" t="s">
        <v>1645</v>
      </c>
      <c r="E586" s="2" t="s">
        <v>10</v>
      </c>
      <c r="F586" s="1" t="s">
        <v>16</v>
      </c>
    </row>
    <row r="587" spans="1:6">
      <c r="A587" s="1" t="s">
        <v>1646</v>
      </c>
      <c r="B587" s="1" t="s">
        <v>1639</v>
      </c>
      <c r="C587" s="1" t="s">
        <v>1647</v>
      </c>
      <c r="D587" s="1" t="s">
        <v>1645</v>
      </c>
      <c r="E587" s="2" t="s">
        <v>10</v>
      </c>
      <c r="F587" s="1" t="s">
        <v>16</v>
      </c>
    </row>
    <row r="588" spans="1:6">
      <c r="A588" s="1" t="s">
        <v>1648</v>
      </c>
      <c r="B588" s="1" t="s">
        <v>1649</v>
      </c>
      <c r="C588" s="1" t="s">
        <v>1650</v>
      </c>
      <c r="D588" s="1" t="s">
        <v>1651</v>
      </c>
      <c r="E588" s="2" t="s">
        <v>10</v>
      </c>
      <c r="F588" s="1" t="s">
        <v>16</v>
      </c>
    </row>
    <row r="589" spans="1:6">
      <c r="A589" s="1" t="s">
        <v>1652</v>
      </c>
      <c r="B589" s="1" t="s">
        <v>1653</v>
      </c>
      <c r="C589" s="1" t="s">
        <v>1654</v>
      </c>
      <c r="D589" s="1" t="s">
        <v>1651</v>
      </c>
      <c r="E589" s="2" t="s">
        <v>10</v>
      </c>
      <c r="F589" s="1" t="s">
        <v>16</v>
      </c>
    </row>
    <row r="590" spans="1:6">
      <c r="A590" s="8" t="s">
        <v>1655</v>
      </c>
      <c r="B590" s="8" t="s">
        <v>1656</v>
      </c>
      <c r="C590" s="8" t="s">
        <v>1657</v>
      </c>
      <c r="D590" s="8" t="s">
        <v>1658</v>
      </c>
      <c r="E590" s="4" t="s">
        <v>10</v>
      </c>
      <c r="F590" s="8" t="s">
        <v>21</v>
      </c>
    </row>
    <row r="591" spans="1:6">
      <c r="A591" s="1" t="s">
        <v>1659</v>
      </c>
      <c r="B591" s="1" t="s">
        <v>1660</v>
      </c>
      <c r="C591" s="1" t="s">
        <v>1661</v>
      </c>
      <c r="D591" s="1" t="s">
        <v>1662</v>
      </c>
      <c r="E591" s="2" t="s">
        <v>10</v>
      </c>
      <c r="F591" s="1" t="s">
        <v>16</v>
      </c>
    </row>
    <row r="592" spans="1:6">
      <c r="A592" s="1" t="s">
        <v>1663</v>
      </c>
      <c r="B592" s="1" t="s">
        <v>1664</v>
      </c>
      <c r="C592" s="1" t="s">
        <v>1665</v>
      </c>
      <c r="D592" s="1" t="s">
        <v>1666</v>
      </c>
      <c r="E592" s="2" t="s">
        <v>10</v>
      </c>
      <c r="F592" s="1" t="s">
        <v>185</v>
      </c>
    </row>
    <row r="593" spans="1:6">
      <c r="A593" s="1" t="s">
        <v>1667</v>
      </c>
      <c r="B593" s="1" t="s">
        <v>1668</v>
      </c>
      <c r="C593" s="1" t="s">
        <v>1669</v>
      </c>
      <c r="D593" s="1" t="s">
        <v>1670</v>
      </c>
      <c r="E593" s="2" t="s">
        <v>10</v>
      </c>
      <c r="F593" s="1" t="s">
        <v>185</v>
      </c>
    </row>
    <row r="594" spans="1:6">
      <c r="A594" s="1" t="s">
        <v>1671</v>
      </c>
      <c r="B594" s="1" t="s">
        <v>1664</v>
      </c>
      <c r="C594" s="1" t="s">
        <v>1672</v>
      </c>
      <c r="D594" s="1" t="s">
        <v>1666</v>
      </c>
      <c r="E594" s="2" t="s">
        <v>10</v>
      </c>
      <c r="F594" s="1" t="s">
        <v>185</v>
      </c>
    </row>
    <row r="595" spans="1:6">
      <c r="A595" s="1" t="s">
        <v>1673</v>
      </c>
      <c r="B595" s="1" t="s">
        <v>1674</v>
      </c>
      <c r="C595" s="1" t="s">
        <v>1408</v>
      </c>
      <c r="D595" s="1" t="s">
        <v>1675</v>
      </c>
      <c r="E595" s="2" t="s">
        <v>10</v>
      </c>
      <c r="F595" s="1" t="s">
        <v>60</v>
      </c>
    </row>
    <row r="596" spans="1:6">
      <c r="A596" s="1" t="s">
        <v>1676</v>
      </c>
      <c r="B596" s="1" t="s">
        <v>1677</v>
      </c>
      <c r="C596" s="1" t="s">
        <v>586</v>
      </c>
      <c r="D596" s="1" t="s">
        <v>1675</v>
      </c>
      <c r="E596" s="2" t="s">
        <v>10</v>
      </c>
      <c r="F596" s="1" t="s">
        <v>60</v>
      </c>
    </row>
    <row r="597" spans="1:6">
      <c r="A597" s="1" t="s">
        <v>1678</v>
      </c>
      <c r="B597" s="1" t="s">
        <v>1679</v>
      </c>
      <c r="C597" s="1" t="s">
        <v>1680</v>
      </c>
      <c r="D597" s="1" t="s">
        <v>1675</v>
      </c>
      <c r="E597" s="2" t="s">
        <v>10</v>
      </c>
      <c r="F597" s="1" t="s">
        <v>60</v>
      </c>
    </row>
    <row r="598" spans="1:6">
      <c r="A598" s="1" t="s">
        <v>1681</v>
      </c>
      <c r="B598" s="1" t="s">
        <v>1674</v>
      </c>
      <c r="C598" s="1" t="s">
        <v>1439</v>
      </c>
      <c r="D598" s="1" t="s">
        <v>1675</v>
      </c>
      <c r="E598" s="2" t="s">
        <v>10</v>
      </c>
      <c r="F598" s="1" t="s">
        <v>60</v>
      </c>
    </row>
    <row r="599" spans="1:6">
      <c r="A599" s="1" t="s">
        <v>1682</v>
      </c>
      <c r="B599" s="1" t="s">
        <v>1683</v>
      </c>
      <c r="C599" s="1" t="s">
        <v>1684</v>
      </c>
      <c r="D599" s="1" t="s">
        <v>1685</v>
      </c>
      <c r="E599" s="2" t="s">
        <v>10</v>
      </c>
      <c r="F599" s="1" t="s">
        <v>60</v>
      </c>
    </row>
    <row r="600" spans="1:6">
      <c r="A600" s="1" t="s">
        <v>1686</v>
      </c>
      <c r="B600" s="1" t="s">
        <v>1687</v>
      </c>
      <c r="C600" s="1" t="s">
        <v>1688</v>
      </c>
      <c r="D600" s="1" t="s">
        <v>1675</v>
      </c>
      <c r="E600" s="2" t="s">
        <v>10</v>
      </c>
      <c r="F600" s="1" t="s">
        <v>60</v>
      </c>
    </row>
    <row r="601" spans="1:6">
      <c r="A601" s="2" t="s">
        <v>1689</v>
      </c>
      <c r="B601" s="2" t="s">
        <v>1690</v>
      </c>
      <c r="C601" s="2" t="s">
        <v>1691</v>
      </c>
      <c r="D601" s="2" t="s">
        <v>1675</v>
      </c>
      <c r="E601" s="2" t="s">
        <v>10</v>
      </c>
      <c r="F601" s="2" t="s">
        <v>60</v>
      </c>
    </row>
    <row r="602" spans="1:6">
      <c r="A602" s="1" t="s">
        <v>1692</v>
      </c>
      <c r="B602" s="1" t="s">
        <v>1693</v>
      </c>
      <c r="C602" s="1" t="s">
        <v>1071</v>
      </c>
      <c r="D602" s="1" t="s">
        <v>1675</v>
      </c>
      <c r="E602" s="2" t="s">
        <v>10</v>
      </c>
      <c r="F602" s="1" t="s">
        <v>60</v>
      </c>
    </row>
    <row r="603" spans="1:6">
      <c r="A603" s="1" t="s">
        <v>1694</v>
      </c>
      <c r="B603" s="1" t="s">
        <v>1683</v>
      </c>
      <c r="C603" s="1" t="s">
        <v>1695</v>
      </c>
      <c r="D603" s="1" t="s">
        <v>1675</v>
      </c>
      <c r="E603" s="2" t="s">
        <v>10</v>
      </c>
      <c r="F603" s="1" t="s">
        <v>60</v>
      </c>
    </row>
    <row r="604" spans="1:6">
      <c r="A604" s="1" t="s">
        <v>1696</v>
      </c>
      <c r="B604" s="1" t="s">
        <v>1697</v>
      </c>
      <c r="C604" s="1" t="s">
        <v>1698</v>
      </c>
      <c r="D604" s="1" t="s">
        <v>1675</v>
      </c>
      <c r="E604" s="2" t="s">
        <v>10</v>
      </c>
      <c r="F604" s="1" t="s">
        <v>60</v>
      </c>
    </row>
    <row r="605" spans="1:6">
      <c r="A605" s="1" t="s">
        <v>1699</v>
      </c>
      <c r="B605" s="1" t="s">
        <v>1687</v>
      </c>
      <c r="C605" s="1" t="s">
        <v>1688</v>
      </c>
      <c r="D605" s="1" t="s">
        <v>1675</v>
      </c>
      <c r="E605" s="2" t="s">
        <v>10</v>
      </c>
      <c r="F605" s="1" t="s">
        <v>60</v>
      </c>
    </row>
    <row r="606" spans="1:6">
      <c r="A606" s="1" t="s">
        <v>1700</v>
      </c>
      <c r="B606" s="1" t="s">
        <v>1683</v>
      </c>
      <c r="C606" s="1" t="s">
        <v>1695</v>
      </c>
      <c r="D606" s="1" t="s">
        <v>1675</v>
      </c>
      <c r="E606" s="2" t="s">
        <v>10</v>
      </c>
      <c r="F606" s="1" t="s">
        <v>60</v>
      </c>
    </row>
    <row r="607" spans="1:6">
      <c r="A607" s="1" t="s">
        <v>1701</v>
      </c>
      <c r="B607" s="1" t="s">
        <v>1683</v>
      </c>
      <c r="C607" s="1" t="s">
        <v>1684</v>
      </c>
      <c r="D607" s="1" t="s">
        <v>1675</v>
      </c>
      <c r="E607" s="2" t="s">
        <v>10</v>
      </c>
      <c r="F607" s="1" t="s">
        <v>60</v>
      </c>
    </row>
    <row r="608" spans="1:6">
      <c r="A608" s="1" t="s">
        <v>1702</v>
      </c>
      <c r="B608" s="1" t="s">
        <v>1703</v>
      </c>
      <c r="C608" s="1" t="s">
        <v>1704</v>
      </c>
      <c r="D608" s="1" t="s">
        <v>1675</v>
      </c>
      <c r="E608" s="2" t="s">
        <v>10</v>
      </c>
      <c r="F608" s="1" t="s">
        <v>60</v>
      </c>
    </row>
    <row r="609" spans="1:6">
      <c r="A609" s="1" t="s">
        <v>1705</v>
      </c>
      <c r="B609" s="1" t="s">
        <v>1706</v>
      </c>
      <c r="C609" s="1" t="s">
        <v>1450</v>
      </c>
      <c r="D609" s="1" t="s">
        <v>1675</v>
      </c>
      <c r="E609" s="2" t="s">
        <v>10</v>
      </c>
      <c r="F609" s="1" t="s">
        <v>60</v>
      </c>
    </row>
    <row r="610" spans="1:6">
      <c r="A610" s="8" t="s">
        <v>1707</v>
      </c>
      <c r="B610" s="8" t="s">
        <v>1708</v>
      </c>
      <c r="C610" s="8" t="s">
        <v>1709</v>
      </c>
      <c r="D610" s="8" t="s">
        <v>1675</v>
      </c>
      <c r="E610" s="4" t="s">
        <v>10</v>
      </c>
      <c r="F610" s="8" t="s">
        <v>60</v>
      </c>
    </row>
    <row r="611" spans="1:6">
      <c r="A611" s="8" t="s">
        <v>1710</v>
      </c>
      <c r="B611" s="8" t="s">
        <v>1711</v>
      </c>
      <c r="C611" s="8" t="s">
        <v>1712</v>
      </c>
      <c r="D611" s="8" t="s">
        <v>1675</v>
      </c>
      <c r="E611" s="4" t="s">
        <v>10</v>
      </c>
      <c r="F611" s="8" t="s">
        <v>60</v>
      </c>
    </row>
    <row r="612" spans="1:6">
      <c r="A612" s="1" t="s">
        <v>1713</v>
      </c>
      <c r="B612" s="1" t="s">
        <v>1714</v>
      </c>
      <c r="C612" s="1" t="s">
        <v>1434</v>
      </c>
      <c r="D612" s="1" t="s">
        <v>1675</v>
      </c>
      <c r="E612" s="2" t="s">
        <v>10</v>
      </c>
      <c r="F612" s="1" t="s">
        <v>60</v>
      </c>
    </row>
    <row r="613" spans="1:6">
      <c r="A613" s="1" t="s">
        <v>1715</v>
      </c>
      <c r="B613" s="1" t="s">
        <v>1714</v>
      </c>
      <c r="C613" s="1" t="s">
        <v>1716</v>
      </c>
      <c r="D613" s="1" t="s">
        <v>1675</v>
      </c>
      <c r="E613" s="2" t="s">
        <v>10</v>
      </c>
      <c r="F613" s="1" t="s">
        <v>60</v>
      </c>
    </row>
    <row r="614" spans="1:6">
      <c r="A614" s="1" t="s">
        <v>1717</v>
      </c>
      <c r="B614" s="1" t="s">
        <v>1718</v>
      </c>
      <c r="C614" s="1" t="s">
        <v>142</v>
      </c>
      <c r="D614" s="1" t="s">
        <v>1719</v>
      </c>
      <c r="E614" s="2" t="s">
        <v>10</v>
      </c>
      <c r="F614" s="1" t="s">
        <v>60</v>
      </c>
    </row>
    <row r="615" spans="1:6">
      <c r="A615" s="1" t="s">
        <v>1720</v>
      </c>
      <c r="B615" s="1" t="s">
        <v>1721</v>
      </c>
      <c r="C615" s="1" t="s">
        <v>1722</v>
      </c>
      <c r="D615" s="1" t="s">
        <v>1723</v>
      </c>
      <c r="E615" s="2" t="s">
        <v>10</v>
      </c>
      <c r="F615" s="1" t="s">
        <v>60</v>
      </c>
    </row>
    <row r="616" spans="1:6">
      <c r="A616" s="3" t="s">
        <v>1724</v>
      </c>
      <c r="B616" s="3" t="s">
        <v>1725</v>
      </c>
      <c r="C616" s="3" t="s">
        <v>1726</v>
      </c>
      <c r="D616" s="3" t="s">
        <v>1723</v>
      </c>
      <c r="E616" s="7" t="s">
        <v>10</v>
      </c>
      <c r="F616" s="3" t="s">
        <v>60</v>
      </c>
    </row>
    <row r="617" spans="1:6">
      <c r="A617" s="1" t="s">
        <v>1727</v>
      </c>
      <c r="B617" s="1" t="s">
        <v>1728</v>
      </c>
      <c r="C617" s="1" t="s">
        <v>1729</v>
      </c>
      <c r="D617" s="1" t="s">
        <v>1723</v>
      </c>
      <c r="E617" s="2" t="s">
        <v>10</v>
      </c>
      <c r="F617" s="1" t="s">
        <v>60</v>
      </c>
    </row>
    <row r="618" spans="1:6">
      <c r="A618" s="1" t="s">
        <v>1730</v>
      </c>
      <c r="B618" s="1" t="s">
        <v>1731</v>
      </c>
      <c r="C618" s="1" t="s">
        <v>1732</v>
      </c>
      <c r="D618" s="1" t="s">
        <v>1723</v>
      </c>
      <c r="E618" s="2" t="s">
        <v>10</v>
      </c>
      <c r="F618" s="1" t="s">
        <v>60</v>
      </c>
    </row>
    <row r="619" spans="1:6">
      <c r="A619" s="3" t="s">
        <v>1733</v>
      </c>
      <c r="B619" s="3" t="s">
        <v>1725</v>
      </c>
      <c r="C619" s="3" t="s">
        <v>1734</v>
      </c>
      <c r="D619" s="3" t="s">
        <v>1723</v>
      </c>
      <c r="E619" s="2" t="s">
        <v>10</v>
      </c>
      <c r="F619" s="3" t="s">
        <v>60</v>
      </c>
    </row>
    <row r="620" spans="1:6">
      <c r="A620" s="1" t="s">
        <v>1735</v>
      </c>
      <c r="B620" s="1" t="s">
        <v>1725</v>
      </c>
      <c r="C620" s="1" t="s">
        <v>1736</v>
      </c>
      <c r="D620" s="1" t="s">
        <v>1723</v>
      </c>
      <c r="E620" s="2" t="s">
        <v>10</v>
      </c>
      <c r="F620" s="1" t="s">
        <v>60</v>
      </c>
    </row>
    <row r="621" spans="1:6">
      <c r="A621" s="1" t="s">
        <v>1737</v>
      </c>
      <c r="B621" s="1" t="s">
        <v>1454</v>
      </c>
      <c r="C621" s="1" t="s">
        <v>1738</v>
      </c>
      <c r="D621" s="1" t="s">
        <v>1739</v>
      </c>
      <c r="E621" s="2" t="s">
        <v>10</v>
      </c>
      <c r="F621" s="1" t="s">
        <v>11</v>
      </c>
    </row>
    <row r="622" spans="1:6">
      <c r="A622" s="1" t="s">
        <v>1740</v>
      </c>
      <c r="B622" s="1" t="s">
        <v>1741</v>
      </c>
      <c r="C622" s="1" t="s">
        <v>1742</v>
      </c>
      <c r="D622" s="1" t="s">
        <v>1743</v>
      </c>
      <c r="E622" s="2" t="s">
        <v>10</v>
      </c>
      <c r="F622" s="1" t="s">
        <v>21</v>
      </c>
    </row>
    <row r="623" spans="1:6">
      <c r="A623" s="1" t="s">
        <v>1744</v>
      </c>
      <c r="B623" s="1" t="s">
        <v>1745</v>
      </c>
      <c r="C623" s="1" t="s">
        <v>544</v>
      </c>
      <c r="D623" s="1" t="s">
        <v>1743</v>
      </c>
      <c r="E623" s="2" t="s">
        <v>10</v>
      </c>
      <c r="F623" s="1" t="s">
        <v>21</v>
      </c>
    </row>
    <row r="624" spans="1:6">
      <c r="A624" s="2" t="s">
        <v>1746</v>
      </c>
      <c r="B624" s="2" t="s">
        <v>540</v>
      </c>
      <c r="C624" s="2" t="s">
        <v>541</v>
      </c>
      <c r="D624" s="2" t="s">
        <v>1743</v>
      </c>
      <c r="E624" s="2" t="s">
        <v>10</v>
      </c>
      <c r="F624" s="2" t="s">
        <v>21</v>
      </c>
    </row>
    <row r="625" spans="1:6">
      <c r="A625" s="1" t="s">
        <v>1747</v>
      </c>
      <c r="B625" s="1" t="s">
        <v>540</v>
      </c>
      <c r="C625" s="1" t="s">
        <v>1748</v>
      </c>
      <c r="D625" s="1" t="s">
        <v>1743</v>
      </c>
      <c r="E625" s="2" t="s">
        <v>10</v>
      </c>
      <c r="F625" s="1" t="s">
        <v>21</v>
      </c>
    </row>
    <row r="626" spans="1:6">
      <c r="A626" s="1" t="s">
        <v>1749</v>
      </c>
      <c r="B626" s="1" t="s">
        <v>540</v>
      </c>
      <c r="C626" s="1" t="s">
        <v>1750</v>
      </c>
      <c r="D626" s="1" t="s">
        <v>1743</v>
      </c>
      <c r="E626" s="2" t="s">
        <v>10</v>
      </c>
      <c r="F626" s="1" t="s">
        <v>21</v>
      </c>
    </row>
    <row r="627" spans="1:6">
      <c r="A627" s="1" t="s">
        <v>1751</v>
      </c>
      <c r="B627" s="1" t="s">
        <v>1752</v>
      </c>
      <c r="C627" s="1" t="s">
        <v>547</v>
      </c>
      <c r="D627" s="1" t="s">
        <v>1743</v>
      </c>
      <c r="E627" s="2" t="s">
        <v>10</v>
      </c>
      <c r="F627" s="1" t="s">
        <v>21</v>
      </c>
    </row>
    <row r="628" spans="1:6">
      <c r="A628" s="1" t="s">
        <v>1753</v>
      </c>
      <c r="B628" s="1" t="s">
        <v>1754</v>
      </c>
      <c r="C628" s="1" t="s">
        <v>1755</v>
      </c>
      <c r="D628" s="1" t="s">
        <v>1743</v>
      </c>
      <c r="E628" s="2" t="s">
        <v>10</v>
      </c>
      <c r="F628" s="1" t="s">
        <v>21</v>
      </c>
    </row>
    <row r="629" spans="1:6">
      <c r="A629" s="1" t="s">
        <v>1756</v>
      </c>
      <c r="B629" s="1" t="s">
        <v>1757</v>
      </c>
      <c r="C629" s="1" t="s">
        <v>1758</v>
      </c>
      <c r="D629" s="1" t="s">
        <v>1743</v>
      </c>
      <c r="E629" s="2" t="s">
        <v>10</v>
      </c>
      <c r="F629" s="1" t="s">
        <v>21</v>
      </c>
    </row>
    <row r="630" spans="1:6">
      <c r="A630" s="1" t="s">
        <v>1759</v>
      </c>
      <c r="B630" s="1" t="s">
        <v>1760</v>
      </c>
      <c r="C630" s="1" t="s">
        <v>1450</v>
      </c>
      <c r="D630" s="1" t="s">
        <v>1743</v>
      </c>
      <c r="E630" s="2" t="s">
        <v>10</v>
      </c>
      <c r="F630" s="1" t="s">
        <v>21</v>
      </c>
    </row>
    <row r="631" spans="1:6">
      <c r="A631" s="1" t="s">
        <v>1761</v>
      </c>
      <c r="B631" s="1" t="s">
        <v>546</v>
      </c>
      <c r="C631" s="1" t="s">
        <v>547</v>
      </c>
      <c r="D631" s="1" t="s">
        <v>1743</v>
      </c>
      <c r="E631" s="2" t="s">
        <v>10</v>
      </c>
      <c r="F631" s="1" t="s">
        <v>21</v>
      </c>
    </row>
    <row r="632" spans="1:6">
      <c r="A632" s="1" t="s">
        <v>1762</v>
      </c>
      <c r="B632" s="1" t="s">
        <v>1757</v>
      </c>
      <c r="C632" s="1" t="s">
        <v>537</v>
      </c>
      <c r="D632" s="1" t="s">
        <v>1763</v>
      </c>
      <c r="E632" s="2" t="s">
        <v>10</v>
      </c>
      <c r="F632" s="1" t="s">
        <v>21</v>
      </c>
    </row>
    <row r="633" spans="1:6">
      <c r="A633" s="2" t="s">
        <v>1764</v>
      </c>
      <c r="B633" s="2" t="s">
        <v>540</v>
      </c>
      <c r="C633" s="2" t="s">
        <v>541</v>
      </c>
      <c r="D633" s="2" t="s">
        <v>1763</v>
      </c>
      <c r="E633" s="2" t="s">
        <v>10</v>
      </c>
      <c r="F633" s="2" t="s">
        <v>21</v>
      </c>
    </row>
    <row r="634" spans="1:6">
      <c r="A634" s="1" t="s">
        <v>1765</v>
      </c>
      <c r="B634" s="1" t="s">
        <v>540</v>
      </c>
      <c r="C634" s="1" t="s">
        <v>1750</v>
      </c>
      <c r="D634" s="1" t="s">
        <v>1763</v>
      </c>
      <c r="E634" s="2" t="s">
        <v>10</v>
      </c>
      <c r="F634" s="1" t="s">
        <v>21</v>
      </c>
    </row>
    <row r="635" spans="1:6">
      <c r="A635" s="8" t="s">
        <v>1766</v>
      </c>
      <c r="B635" s="8" t="s">
        <v>1767</v>
      </c>
      <c r="C635" s="8" t="s">
        <v>1768</v>
      </c>
      <c r="D635" s="8" t="s">
        <v>1769</v>
      </c>
      <c r="E635" s="4" t="s">
        <v>10</v>
      </c>
      <c r="F635" s="8" t="s">
        <v>60</v>
      </c>
    </row>
    <row r="636" spans="1:6">
      <c r="A636" s="8" t="s">
        <v>1770</v>
      </c>
      <c r="B636" s="8" t="s">
        <v>1767</v>
      </c>
      <c r="C636" s="8" t="s">
        <v>1771</v>
      </c>
      <c r="D636" s="8" t="s">
        <v>1769</v>
      </c>
      <c r="E636" s="4" t="s">
        <v>10</v>
      </c>
      <c r="F636" s="8" t="s">
        <v>60</v>
      </c>
    </row>
    <row r="637" spans="1:6">
      <c r="A637" s="1" t="s">
        <v>1772</v>
      </c>
      <c r="B637" s="1" t="s">
        <v>1773</v>
      </c>
      <c r="C637" s="1" t="s">
        <v>1774</v>
      </c>
      <c r="D637" s="1" t="s">
        <v>1775</v>
      </c>
      <c r="E637" s="2" t="s">
        <v>10</v>
      </c>
      <c r="F637" s="1" t="s">
        <v>60</v>
      </c>
    </row>
    <row r="638" spans="1:6">
      <c r="A638" s="1" t="s">
        <v>1776</v>
      </c>
      <c r="B638" s="1" t="s">
        <v>1777</v>
      </c>
      <c r="C638" s="1" t="s">
        <v>1778</v>
      </c>
      <c r="D638" s="1" t="s">
        <v>1775</v>
      </c>
      <c r="E638" s="2" t="s">
        <v>10</v>
      </c>
      <c r="F638" s="1" t="s">
        <v>60</v>
      </c>
    </row>
    <row r="639" spans="1:6">
      <c r="A639" s="1" t="s">
        <v>1779</v>
      </c>
      <c r="B639" s="1" t="s">
        <v>1773</v>
      </c>
      <c r="C639" s="1" t="s">
        <v>1780</v>
      </c>
      <c r="D639" s="1" t="s">
        <v>1775</v>
      </c>
      <c r="E639" s="2" t="s">
        <v>10</v>
      </c>
      <c r="F639" s="1" t="s">
        <v>60</v>
      </c>
    </row>
    <row r="640" spans="1:6">
      <c r="A640" s="1" t="s">
        <v>1781</v>
      </c>
      <c r="B640" s="1" t="s">
        <v>1782</v>
      </c>
      <c r="C640" s="1" t="s">
        <v>1783</v>
      </c>
      <c r="D640" s="1" t="s">
        <v>1775</v>
      </c>
      <c r="E640" s="2" t="s">
        <v>10</v>
      </c>
      <c r="F640" s="1" t="s">
        <v>60</v>
      </c>
    </row>
    <row r="641" spans="1:6">
      <c r="A641" s="1" t="s">
        <v>1784</v>
      </c>
      <c r="B641" s="1" t="s">
        <v>1782</v>
      </c>
      <c r="C641" s="1" t="s">
        <v>1785</v>
      </c>
      <c r="D641" s="1" t="s">
        <v>1775</v>
      </c>
      <c r="E641" s="2" t="s">
        <v>10</v>
      </c>
      <c r="F641" s="1" t="s">
        <v>60</v>
      </c>
    </row>
    <row r="642" spans="1:6">
      <c r="A642" s="1" t="s">
        <v>1786</v>
      </c>
      <c r="B642" s="1" t="s">
        <v>1782</v>
      </c>
      <c r="C642" s="1" t="s">
        <v>1787</v>
      </c>
      <c r="D642" s="1" t="s">
        <v>1775</v>
      </c>
      <c r="E642" s="2" t="s">
        <v>10</v>
      </c>
      <c r="F642" s="1" t="s">
        <v>60</v>
      </c>
    </row>
    <row r="643" spans="1:6">
      <c r="A643" s="1" t="s">
        <v>1788</v>
      </c>
      <c r="B643" s="1" t="s">
        <v>1789</v>
      </c>
      <c r="C643" s="1" t="s">
        <v>1790</v>
      </c>
      <c r="D643" s="1" t="s">
        <v>1791</v>
      </c>
      <c r="E643" s="2" t="s">
        <v>10</v>
      </c>
      <c r="F643" s="1" t="s">
        <v>16</v>
      </c>
    </row>
    <row r="644" spans="1:6">
      <c r="A644" s="1" t="s">
        <v>1792</v>
      </c>
      <c r="B644" s="1" t="s">
        <v>1793</v>
      </c>
      <c r="C644" s="1" t="s">
        <v>160</v>
      </c>
      <c r="D644" s="1" t="s">
        <v>1791</v>
      </c>
      <c r="E644" s="2" t="s">
        <v>10</v>
      </c>
      <c r="F644" s="1" t="s">
        <v>16</v>
      </c>
    </row>
    <row r="645" spans="1:6">
      <c r="A645" s="1" t="s">
        <v>1794</v>
      </c>
      <c r="B645" s="1" t="s">
        <v>116</v>
      </c>
      <c r="C645" s="1" t="s">
        <v>1795</v>
      </c>
      <c r="D645" s="1" t="s">
        <v>1791</v>
      </c>
      <c r="E645" s="2" t="s">
        <v>10</v>
      </c>
      <c r="F645" s="1" t="s">
        <v>16</v>
      </c>
    </row>
    <row r="646" spans="1:6">
      <c r="A646" s="1" t="s">
        <v>1796</v>
      </c>
      <c r="B646" s="1" t="s">
        <v>1797</v>
      </c>
      <c r="C646" s="1" t="s">
        <v>1266</v>
      </c>
      <c r="D646" s="1" t="s">
        <v>1791</v>
      </c>
      <c r="E646" s="2" t="s">
        <v>10</v>
      </c>
      <c r="F646" s="1" t="s">
        <v>16</v>
      </c>
    </row>
    <row r="647" spans="1:6">
      <c r="A647" s="1" t="s">
        <v>1798</v>
      </c>
      <c r="B647" s="1" t="s">
        <v>1799</v>
      </c>
      <c r="C647" s="1" t="s">
        <v>1640</v>
      </c>
      <c r="D647" s="1" t="s">
        <v>1800</v>
      </c>
      <c r="E647" s="2" t="s">
        <v>10</v>
      </c>
      <c r="F647" s="1" t="s">
        <v>11</v>
      </c>
    </row>
    <row r="648" spans="1:6">
      <c r="A648" s="1" t="s">
        <v>1801</v>
      </c>
      <c r="B648" s="1" t="s">
        <v>1802</v>
      </c>
      <c r="C648" s="1" t="s">
        <v>142</v>
      </c>
      <c r="D648" s="1" t="s">
        <v>1803</v>
      </c>
      <c r="E648" s="2" t="s">
        <v>10</v>
      </c>
      <c r="F648" s="1" t="s">
        <v>185</v>
      </c>
    </row>
    <row r="649" spans="1:6">
      <c r="A649" s="1" t="s">
        <v>1804</v>
      </c>
      <c r="B649" s="1" t="s">
        <v>1802</v>
      </c>
      <c r="C649" s="1" t="s">
        <v>1805</v>
      </c>
      <c r="D649" s="1" t="s">
        <v>1803</v>
      </c>
      <c r="E649" s="2" t="s">
        <v>10</v>
      </c>
      <c r="F649" s="1" t="s">
        <v>185</v>
      </c>
    </row>
    <row r="650" spans="1:6">
      <c r="A650" s="1" t="s">
        <v>1806</v>
      </c>
      <c r="B650" s="1" t="s">
        <v>1807</v>
      </c>
      <c r="C650" s="1" t="s">
        <v>1808</v>
      </c>
      <c r="D650" s="1" t="s">
        <v>1809</v>
      </c>
      <c r="E650" s="2" t="s">
        <v>10</v>
      </c>
      <c r="F650" s="1" t="s">
        <v>60</v>
      </c>
    </row>
    <row r="651" spans="1:6">
      <c r="A651" s="1" t="s">
        <v>1810</v>
      </c>
      <c r="B651" s="1" t="s">
        <v>1811</v>
      </c>
      <c r="C651" s="1" t="s">
        <v>1812</v>
      </c>
      <c r="D651" s="1" t="s">
        <v>1813</v>
      </c>
      <c r="E651" s="2" t="s">
        <v>10</v>
      </c>
      <c r="F651" s="1" t="s">
        <v>715</v>
      </c>
    </row>
    <row r="652" spans="1:6">
      <c r="A652" s="1" t="s">
        <v>1814</v>
      </c>
      <c r="B652" s="1" t="s">
        <v>1815</v>
      </c>
      <c r="C652" s="1" t="s">
        <v>899</v>
      </c>
      <c r="D652" s="1" t="s">
        <v>1816</v>
      </c>
      <c r="E652" s="2" t="s">
        <v>10</v>
      </c>
      <c r="F652" s="1" t="s">
        <v>16</v>
      </c>
    </row>
    <row r="653" spans="1:6">
      <c r="A653" s="1" t="s">
        <v>1817</v>
      </c>
      <c r="B653" s="1" t="s">
        <v>1818</v>
      </c>
      <c r="C653" s="1" t="s">
        <v>1819</v>
      </c>
      <c r="D653" s="1" t="s">
        <v>1816</v>
      </c>
      <c r="E653" s="2" t="s">
        <v>10</v>
      </c>
      <c r="F653" s="1" t="s">
        <v>16</v>
      </c>
    </row>
    <row r="654" spans="1:6">
      <c r="A654" s="5" t="s">
        <v>1820</v>
      </c>
      <c r="B654" s="3" t="s">
        <v>1815</v>
      </c>
      <c r="C654" s="3" t="s">
        <v>1821</v>
      </c>
      <c r="D654" s="3" t="s">
        <v>1816</v>
      </c>
      <c r="F654" s="3" t="s">
        <v>16</v>
      </c>
    </row>
    <row r="655" spans="1:6">
      <c r="A655" s="1" t="s">
        <v>1822</v>
      </c>
      <c r="B655" s="1" t="s">
        <v>1823</v>
      </c>
      <c r="C655" s="1" t="s">
        <v>1824</v>
      </c>
      <c r="D655" s="1" t="s">
        <v>1825</v>
      </c>
      <c r="E655" s="2" t="s">
        <v>10</v>
      </c>
      <c r="F655" s="1" t="s">
        <v>16</v>
      </c>
    </row>
    <row r="656" spans="1:6">
      <c r="A656" s="1" t="s">
        <v>1826</v>
      </c>
      <c r="B656" s="1" t="s">
        <v>1827</v>
      </c>
      <c r="C656" s="1" t="s">
        <v>1828</v>
      </c>
      <c r="D656" s="1" t="s">
        <v>1829</v>
      </c>
      <c r="E656" s="2" t="s">
        <v>10</v>
      </c>
      <c r="F656" s="1" t="s">
        <v>185</v>
      </c>
    </row>
    <row r="657" spans="1:6">
      <c r="A657" s="1" t="s">
        <v>1830</v>
      </c>
      <c r="B657" s="1" t="s">
        <v>1831</v>
      </c>
      <c r="C657" s="1" t="s">
        <v>1832</v>
      </c>
      <c r="D657" s="1" t="s">
        <v>1829</v>
      </c>
      <c r="E657" s="2" t="s">
        <v>10</v>
      </c>
      <c r="F657" s="1" t="s">
        <v>185</v>
      </c>
    </row>
    <row r="658" spans="1:6">
      <c r="A658" s="1" t="s">
        <v>1833</v>
      </c>
      <c r="B658" s="1" t="s">
        <v>1831</v>
      </c>
      <c r="C658" s="1" t="s">
        <v>1832</v>
      </c>
      <c r="D658" s="1" t="s">
        <v>1834</v>
      </c>
      <c r="E658" s="2" t="s">
        <v>10</v>
      </c>
      <c r="F658" s="1" t="s">
        <v>185</v>
      </c>
    </row>
    <row r="659" spans="1:6">
      <c r="A659" s="1" t="s">
        <v>1835</v>
      </c>
      <c r="B659" s="1" t="s">
        <v>1836</v>
      </c>
      <c r="C659" s="1" t="s">
        <v>1837</v>
      </c>
      <c r="D659" s="1" t="s">
        <v>1838</v>
      </c>
      <c r="E659" s="2" t="s">
        <v>10</v>
      </c>
      <c r="F659" s="1" t="s">
        <v>715</v>
      </c>
    </row>
    <row r="660" spans="1:6">
      <c r="A660" s="1" t="s">
        <v>1839</v>
      </c>
      <c r="B660" s="1" t="s">
        <v>1840</v>
      </c>
      <c r="C660" s="1" t="s">
        <v>1841</v>
      </c>
      <c r="D660" s="1" t="s">
        <v>1842</v>
      </c>
      <c r="E660" s="2" t="s">
        <v>10</v>
      </c>
      <c r="F660" s="1" t="s">
        <v>715</v>
      </c>
    </row>
    <row r="661" spans="1:6">
      <c r="A661" s="1" t="s">
        <v>1843</v>
      </c>
      <c r="B661" s="1" t="s">
        <v>1844</v>
      </c>
      <c r="C661" s="1" t="s">
        <v>772</v>
      </c>
      <c r="D661" s="1" t="s">
        <v>1838</v>
      </c>
      <c r="E661" s="2" t="s">
        <v>10</v>
      </c>
      <c r="F661" s="1" t="s">
        <v>715</v>
      </c>
    </row>
    <row r="662" spans="1:6">
      <c r="A662" s="2" t="s">
        <v>1845</v>
      </c>
      <c r="B662" s="2" t="s">
        <v>1846</v>
      </c>
      <c r="C662" s="2" t="s">
        <v>1847</v>
      </c>
      <c r="D662" s="2" t="s">
        <v>1838</v>
      </c>
      <c r="E662" s="2" t="s">
        <v>10</v>
      </c>
      <c r="F662" s="2" t="s">
        <v>715</v>
      </c>
    </row>
    <row r="663" spans="1:6">
      <c r="A663" s="2" t="s">
        <v>1848</v>
      </c>
      <c r="B663" s="2" t="s">
        <v>1849</v>
      </c>
      <c r="C663" s="2" t="s">
        <v>1850</v>
      </c>
      <c r="D663" s="2" t="s">
        <v>1851</v>
      </c>
      <c r="E663" s="2" t="s">
        <v>10</v>
      </c>
      <c r="F663" s="2" t="s">
        <v>715</v>
      </c>
    </row>
    <row r="664" spans="1:6">
      <c r="A664" s="1" t="s">
        <v>1852</v>
      </c>
      <c r="B664" s="1" t="s">
        <v>1853</v>
      </c>
      <c r="C664" s="1" t="s">
        <v>1854</v>
      </c>
      <c r="D664" s="1" t="s">
        <v>1842</v>
      </c>
      <c r="E664" s="2" t="s">
        <v>10</v>
      </c>
      <c r="F664" s="1" t="s">
        <v>715</v>
      </c>
    </row>
    <row r="665" spans="1:6">
      <c r="A665" s="1" t="s">
        <v>1855</v>
      </c>
      <c r="B665" s="1" t="s">
        <v>1836</v>
      </c>
      <c r="C665" s="1" t="s">
        <v>441</v>
      </c>
      <c r="D665" s="1" t="s">
        <v>1838</v>
      </c>
      <c r="E665" s="2" t="s">
        <v>10</v>
      </c>
      <c r="F665" s="1" t="s">
        <v>715</v>
      </c>
    </row>
    <row r="666" spans="1:6">
      <c r="A666" s="1" t="s">
        <v>1856</v>
      </c>
      <c r="B666" s="1" t="s">
        <v>1836</v>
      </c>
      <c r="C666" s="1" t="s">
        <v>1857</v>
      </c>
      <c r="D666" s="1" t="s">
        <v>1838</v>
      </c>
      <c r="E666" s="2" t="s">
        <v>10</v>
      </c>
      <c r="F666" s="1" t="s">
        <v>715</v>
      </c>
    </row>
    <row r="667" spans="1:6">
      <c r="A667" s="2" t="s">
        <v>1858</v>
      </c>
      <c r="B667" s="2" t="s">
        <v>1859</v>
      </c>
      <c r="C667" s="2" t="s">
        <v>1304</v>
      </c>
      <c r="D667" s="2" t="s">
        <v>1838</v>
      </c>
      <c r="E667" s="2" t="s">
        <v>10</v>
      </c>
      <c r="F667" s="2" t="s">
        <v>715</v>
      </c>
    </row>
    <row r="668" spans="1:6">
      <c r="A668" s="2" t="s">
        <v>1860</v>
      </c>
      <c r="B668" s="2" t="s">
        <v>1861</v>
      </c>
      <c r="C668" s="2" t="s">
        <v>1862</v>
      </c>
      <c r="D668" s="2" t="s">
        <v>1838</v>
      </c>
      <c r="E668" s="2" t="s">
        <v>10</v>
      </c>
      <c r="F668" s="2" t="s">
        <v>715</v>
      </c>
    </row>
    <row r="669" spans="1:6">
      <c r="A669" s="1" t="s">
        <v>1863</v>
      </c>
      <c r="B669" s="1" t="s">
        <v>1864</v>
      </c>
      <c r="C669" s="1" t="s">
        <v>1865</v>
      </c>
      <c r="D669" s="1" t="s">
        <v>1838</v>
      </c>
      <c r="E669" s="2" t="s">
        <v>10</v>
      </c>
      <c r="F669" s="1" t="s">
        <v>715</v>
      </c>
    </row>
    <row r="670" spans="1:6">
      <c r="A670" s="8" t="s">
        <v>1866</v>
      </c>
      <c r="B670" s="8" t="s">
        <v>1867</v>
      </c>
      <c r="C670" s="8" t="s">
        <v>1868</v>
      </c>
      <c r="D670" s="8" t="s">
        <v>1869</v>
      </c>
      <c r="E670" s="4" t="s">
        <v>10</v>
      </c>
      <c r="F670" s="8" t="s">
        <v>715</v>
      </c>
    </row>
    <row r="671" spans="1:6">
      <c r="A671" s="5" t="s">
        <v>1870</v>
      </c>
      <c r="B671" s="3" t="s">
        <v>1867</v>
      </c>
      <c r="C671" s="3" t="s">
        <v>1871</v>
      </c>
      <c r="D671" s="3" t="s">
        <v>1869</v>
      </c>
      <c r="E671" s="2" t="s">
        <v>10</v>
      </c>
      <c r="F671" s="3" t="s">
        <v>893</v>
      </c>
    </row>
    <row r="672" spans="1:6">
      <c r="A672" s="1" t="s">
        <v>1872</v>
      </c>
      <c r="B672" s="1" t="s">
        <v>1873</v>
      </c>
      <c r="C672" s="1" t="s">
        <v>1874</v>
      </c>
      <c r="D672" s="1" t="s">
        <v>1838</v>
      </c>
      <c r="E672" s="2" t="s">
        <v>10</v>
      </c>
      <c r="F672" s="1" t="s">
        <v>715</v>
      </c>
    </row>
    <row r="673" spans="1:6">
      <c r="A673" s="1" t="s">
        <v>1875</v>
      </c>
      <c r="B673" s="1" t="s">
        <v>1876</v>
      </c>
      <c r="C673" s="1" t="s">
        <v>1877</v>
      </c>
      <c r="D673" s="1" t="s">
        <v>1838</v>
      </c>
      <c r="E673" s="2" t="s">
        <v>10</v>
      </c>
      <c r="F673" s="1" t="s">
        <v>715</v>
      </c>
    </row>
    <row r="674" spans="1:6">
      <c r="A674" s="1" t="s">
        <v>1878</v>
      </c>
      <c r="B674" s="1" t="s">
        <v>1879</v>
      </c>
      <c r="C674" s="1" t="s">
        <v>945</v>
      </c>
      <c r="D674" s="1" t="s">
        <v>1838</v>
      </c>
      <c r="E674" s="2" t="s">
        <v>10</v>
      </c>
      <c r="F674" s="1" t="s">
        <v>715</v>
      </c>
    </row>
    <row r="675" spans="1:6">
      <c r="A675" s="1" t="s">
        <v>1880</v>
      </c>
      <c r="B675" s="1" t="s">
        <v>1881</v>
      </c>
      <c r="C675" s="1" t="s">
        <v>1882</v>
      </c>
      <c r="D675" s="1" t="s">
        <v>1838</v>
      </c>
      <c r="E675" s="2" t="s">
        <v>10</v>
      </c>
      <c r="F675" s="1" t="s">
        <v>715</v>
      </c>
    </row>
    <row r="676" spans="1:6">
      <c r="A676" s="1" t="s">
        <v>1883</v>
      </c>
      <c r="B676" s="1" t="s">
        <v>1867</v>
      </c>
      <c r="C676" s="1" t="s">
        <v>1868</v>
      </c>
      <c r="D676" s="1" t="s">
        <v>1869</v>
      </c>
      <c r="E676" s="2" t="s">
        <v>10</v>
      </c>
      <c r="F676" s="1" t="s">
        <v>715</v>
      </c>
    </row>
    <row r="677" spans="1:6">
      <c r="A677" s="2" t="s">
        <v>1884</v>
      </c>
      <c r="B677" s="2" t="s">
        <v>1885</v>
      </c>
      <c r="C677" s="2" t="s">
        <v>1886</v>
      </c>
      <c r="D677" s="2" t="s">
        <v>1838</v>
      </c>
      <c r="E677" s="2" t="s">
        <v>10</v>
      </c>
      <c r="F677" s="2" t="s">
        <v>715</v>
      </c>
    </row>
    <row r="678" spans="1:6">
      <c r="A678" s="1" t="s">
        <v>1887</v>
      </c>
      <c r="B678" s="1" t="s">
        <v>1888</v>
      </c>
      <c r="C678" s="1" t="s">
        <v>1889</v>
      </c>
      <c r="D678" s="1" t="s">
        <v>1838</v>
      </c>
      <c r="E678" s="2" t="s">
        <v>10</v>
      </c>
      <c r="F678" s="1" t="s">
        <v>715</v>
      </c>
    </row>
    <row r="679" spans="1:6">
      <c r="A679" s="1" t="s">
        <v>1890</v>
      </c>
      <c r="B679" s="1" t="s">
        <v>1891</v>
      </c>
      <c r="C679" s="1" t="s">
        <v>1892</v>
      </c>
      <c r="D679" s="1" t="s">
        <v>1869</v>
      </c>
      <c r="E679" s="2" t="s">
        <v>10</v>
      </c>
      <c r="F679" s="1" t="s">
        <v>715</v>
      </c>
    </row>
    <row r="680" spans="1:6">
      <c r="A680" s="2" t="s">
        <v>1893</v>
      </c>
      <c r="B680" s="2" t="s">
        <v>1894</v>
      </c>
      <c r="C680" s="2" t="s">
        <v>1185</v>
      </c>
      <c r="D680" s="2" t="s">
        <v>1869</v>
      </c>
      <c r="E680" s="2" t="s">
        <v>10</v>
      </c>
      <c r="F680" s="2" t="s">
        <v>715</v>
      </c>
    </row>
    <row r="681" spans="1:6">
      <c r="A681" s="1" t="s">
        <v>1895</v>
      </c>
      <c r="B681" s="1" t="s">
        <v>1896</v>
      </c>
      <c r="C681" s="1" t="s">
        <v>1897</v>
      </c>
      <c r="D681" s="1" t="s">
        <v>1869</v>
      </c>
      <c r="E681" s="2" t="s">
        <v>10</v>
      </c>
      <c r="F681" s="1" t="s">
        <v>715</v>
      </c>
    </row>
    <row r="682" spans="1:6">
      <c r="A682" s="1" t="s">
        <v>1898</v>
      </c>
      <c r="B682" s="1" t="s">
        <v>1896</v>
      </c>
      <c r="C682" s="1" t="s">
        <v>1899</v>
      </c>
      <c r="D682" s="1" t="s">
        <v>1869</v>
      </c>
      <c r="E682" s="2" t="s">
        <v>10</v>
      </c>
      <c r="F682" s="1" t="s">
        <v>715</v>
      </c>
    </row>
    <row r="683" spans="1:6">
      <c r="A683" s="1" t="s">
        <v>1900</v>
      </c>
      <c r="B683" s="1" t="s">
        <v>1901</v>
      </c>
      <c r="C683" s="1" t="s">
        <v>1902</v>
      </c>
      <c r="D683" s="1" t="s">
        <v>1838</v>
      </c>
      <c r="E683" s="2" t="s">
        <v>10</v>
      </c>
      <c r="F683" s="1" t="s">
        <v>715</v>
      </c>
    </row>
    <row r="684" spans="1:6">
      <c r="A684" s="1" t="s">
        <v>1903</v>
      </c>
      <c r="B684" s="1" t="s">
        <v>1894</v>
      </c>
      <c r="C684" s="1" t="s">
        <v>149</v>
      </c>
      <c r="D684" s="1" t="s">
        <v>1838</v>
      </c>
      <c r="E684" s="2" t="s">
        <v>10</v>
      </c>
      <c r="F684" s="1" t="s">
        <v>715</v>
      </c>
    </row>
    <row r="685" spans="1:6">
      <c r="A685" s="1" t="s">
        <v>1904</v>
      </c>
      <c r="B685" s="1" t="s">
        <v>1905</v>
      </c>
      <c r="C685" s="1" t="s">
        <v>1906</v>
      </c>
      <c r="D685" s="1" t="s">
        <v>1838</v>
      </c>
      <c r="E685" s="2" t="s">
        <v>10</v>
      </c>
      <c r="F685" s="1" t="s">
        <v>715</v>
      </c>
    </row>
    <row r="686" spans="1:6">
      <c r="A686" s="1" t="s">
        <v>1907</v>
      </c>
      <c r="B686" s="1" t="s">
        <v>1891</v>
      </c>
      <c r="C686" s="1" t="s">
        <v>149</v>
      </c>
      <c r="D686" s="1" t="s">
        <v>1838</v>
      </c>
      <c r="E686" s="2" t="s">
        <v>10</v>
      </c>
      <c r="F686" s="1" t="s">
        <v>715</v>
      </c>
    </row>
    <row r="687" spans="1:6">
      <c r="A687" s="1" t="s">
        <v>1908</v>
      </c>
      <c r="B687" s="1" t="s">
        <v>1891</v>
      </c>
      <c r="C687" s="1" t="s">
        <v>1185</v>
      </c>
      <c r="D687" s="1" t="s">
        <v>1869</v>
      </c>
      <c r="E687" s="2" t="s">
        <v>10</v>
      </c>
      <c r="F687" s="1" t="s">
        <v>715</v>
      </c>
    </row>
    <row r="688" spans="1:6">
      <c r="A688" s="1" t="s">
        <v>1909</v>
      </c>
      <c r="B688" s="1" t="s">
        <v>1910</v>
      </c>
      <c r="C688" s="1" t="s">
        <v>1911</v>
      </c>
      <c r="D688" s="1" t="s">
        <v>1912</v>
      </c>
      <c r="E688" s="2" t="s">
        <v>10</v>
      </c>
      <c r="F688" s="1" t="s">
        <v>11</v>
      </c>
    </row>
    <row r="689" spans="1:6">
      <c r="A689" s="1" t="s">
        <v>1913</v>
      </c>
      <c r="B689" s="1" t="s">
        <v>1914</v>
      </c>
      <c r="C689" s="1" t="s">
        <v>1915</v>
      </c>
      <c r="D689" s="1" t="s">
        <v>1916</v>
      </c>
      <c r="E689" s="2" t="s">
        <v>10</v>
      </c>
      <c r="F689" s="1" t="s">
        <v>715</v>
      </c>
    </row>
    <row r="690" spans="1:6">
      <c r="A690" s="1" t="s">
        <v>1917</v>
      </c>
      <c r="B690" s="1" t="s">
        <v>1914</v>
      </c>
      <c r="C690" s="1" t="s">
        <v>1450</v>
      </c>
      <c r="D690" s="1" t="s">
        <v>1916</v>
      </c>
      <c r="E690" s="2" t="s">
        <v>10</v>
      </c>
      <c r="F690" s="1" t="s">
        <v>715</v>
      </c>
    </row>
    <row r="691" spans="1:6">
      <c r="A691" s="1" t="s">
        <v>1918</v>
      </c>
      <c r="B691" s="1" t="s">
        <v>1919</v>
      </c>
      <c r="C691" s="1" t="s">
        <v>1920</v>
      </c>
      <c r="D691" s="1" t="s">
        <v>1916</v>
      </c>
      <c r="E691" s="2" t="s">
        <v>10</v>
      </c>
      <c r="F691" s="1" t="s">
        <v>715</v>
      </c>
    </row>
    <row r="692" spans="1:6">
      <c r="A692" s="9" t="s">
        <v>1921</v>
      </c>
      <c r="B692" s="9" t="s">
        <v>1922</v>
      </c>
      <c r="C692" s="9" t="s">
        <v>1923</v>
      </c>
      <c r="D692" s="9" t="s">
        <v>1916</v>
      </c>
      <c r="E692" s="4" t="s">
        <v>10</v>
      </c>
      <c r="F692" s="9" t="s">
        <v>715</v>
      </c>
    </row>
    <row r="693" spans="1:6">
      <c r="A693" s="1" t="s">
        <v>1924</v>
      </c>
      <c r="B693" s="1" t="s">
        <v>1925</v>
      </c>
      <c r="C693" s="1" t="s">
        <v>1926</v>
      </c>
      <c r="D693" s="1" t="s">
        <v>1927</v>
      </c>
      <c r="E693" s="2" t="s">
        <v>10</v>
      </c>
      <c r="F693" s="1" t="s">
        <v>11</v>
      </c>
    </row>
    <row r="694" spans="1:6">
      <c r="A694" s="1" t="s">
        <v>1928</v>
      </c>
      <c r="B694" s="1" t="s">
        <v>1929</v>
      </c>
      <c r="C694" s="1" t="s">
        <v>1033</v>
      </c>
      <c r="D694" s="1" t="s">
        <v>1930</v>
      </c>
      <c r="E694" s="2" t="s">
        <v>10</v>
      </c>
      <c r="F694" s="1" t="s">
        <v>11</v>
      </c>
    </row>
    <row r="695" spans="1:6">
      <c r="A695" s="1" t="s">
        <v>1931</v>
      </c>
      <c r="B695" s="1" t="s">
        <v>1932</v>
      </c>
      <c r="C695" s="1" t="s">
        <v>1933</v>
      </c>
      <c r="D695" s="1" t="s">
        <v>1934</v>
      </c>
      <c r="E695" s="2" t="s">
        <v>10</v>
      </c>
      <c r="F695" s="1" t="s">
        <v>11</v>
      </c>
    </row>
    <row r="696" spans="1:6">
      <c r="A696" s="1" t="s">
        <v>1935</v>
      </c>
      <c r="B696" s="1" t="s">
        <v>1936</v>
      </c>
      <c r="C696" s="1" t="s">
        <v>145</v>
      </c>
      <c r="D696" s="1" t="s">
        <v>1937</v>
      </c>
      <c r="E696" s="2" t="s">
        <v>10</v>
      </c>
      <c r="F696" s="1" t="s">
        <v>11</v>
      </c>
    </row>
    <row r="697" spans="1:6">
      <c r="A697" s="1" t="s">
        <v>1938</v>
      </c>
      <c r="B697" s="1" t="s">
        <v>1939</v>
      </c>
      <c r="C697" s="1" t="s">
        <v>1940</v>
      </c>
      <c r="D697" s="1" t="s">
        <v>1934</v>
      </c>
      <c r="E697" s="2" t="s">
        <v>10</v>
      </c>
      <c r="F697" s="1" t="s">
        <v>11</v>
      </c>
    </row>
    <row r="698" spans="1:6">
      <c r="A698" s="1" t="s">
        <v>1941</v>
      </c>
      <c r="B698" s="1" t="s">
        <v>1942</v>
      </c>
      <c r="C698" s="1" t="s">
        <v>1943</v>
      </c>
      <c r="D698" s="1" t="s">
        <v>1934</v>
      </c>
      <c r="E698" s="2" t="s">
        <v>10</v>
      </c>
      <c r="F698" s="1" t="s">
        <v>11</v>
      </c>
    </row>
    <row r="699" spans="1:6">
      <c r="A699" s="1" t="s">
        <v>1944</v>
      </c>
      <c r="B699" s="1" t="s">
        <v>1945</v>
      </c>
      <c r="C699" s="1" t="s">
        <v>1946</v>
      </c>
      <c r="D699" s="1" t="s">
        <v>1934</v>
      </c>
      <c r="E699" s="2" t="s">
        <v>10</v>
      </c>
      <c r="F699" s="1" t="s">
        <v>11</v>
      </c>
    </row>
    <row r="700" spans="1:6">
      <c r="A700" s="1" t="s">
        <v>1947</v>
      </c>
      <c r="B700" s="1" t="s">
        <v>1948</v>
      </c>
      <c r="C700" s="1" t="s">
        <v>1949</v>
      </c>
      <c r="D700" s="1" t="s">
        <v>1950</v>
      </c>
      <c r="E700" s="2" t="s">
        <v>10</v>
      </c>
      <c r="F700" s="1" t="s">
        <v>11</v>
      </c>
    </row>
    <row r="701" spans="1:6">
      <c r="A701" s="1" t="s">
        <v>1951</v>
      </c>
      <c r="B701" s="1" t="s">
        <v>1945</v>
      </c>
      <c r="C701" s="1" t="s">
        <v>1952</v>
      </c>
      <c r="D701" s="1" t="s">
        <v>1953</v>
      </c>
      <c r="E701" s="2" t="s">
        <v>10</v>
      </c>
      <c r="F701" s="1" t="s">
        <v>11</v>
      </c>
    </row>
    <row r="702" spans="1:6">
      <c r="A702" s="1" t="s">
        <v>1954</v>
      </c>
      <c r="B702" s="1" t="s">
        <v>1955</v>
      </c>
      <c r="C702" s="1" t="s">
        <v>1956</v>
      </c>
      <c r="D702" s="1" t="s">
        <v>1957</v>
      </c>
      <c r="E702" s="2" t="s">
        <v>10</v>
      </c>
      <c r="F702" s="1" t="s">
        <v>11</v>
      </c>
    </row>
    <row r="703" spans="1:6">
      <c r="A703" s="1" t="s">
        <v>1958</v>
      </c>
      <c r="B703" s="1" t="s">
        <v>1929</v>
      </c>
      <c r="C703" s="1" t="s">
        <v>1033</v>
      </c>
      <c r="D703" s="1" t="s">
        <v>1957</v>
      </c>
      <c r="E703" s="2" t="s">
        <v>10</v>
      </c>
      <c r="F703" s="1" t="s">
        <v>11</v>
      </c>
    </row>
    <row r="704" spans="1:6">
      <c r="A704" s="1" t="s">
        <v>1959</v>
      </c>
      <c r="B704" s="1" t="s">
        <v>1955</v>
      </c>
      <c r="C704" s="1" t="s">
        <v>1960</v>
      </c>
      <c r="D704" s="1" t="s">
        <v>1957</v>
      </c>
      <c r="E704" s="2" t="s">
        <v>10</v>
      </c>
      <c r="F704" s="1" t="s">
        <v>11</v>
      </c>
    </row>
    <row r="705" spans="1:6">
      <c r="A705" s="1" t="s">
        <v>1961</v>
      </c>
      <c r="B705" s="1" t="s">
        <v>1962</v>
      </c>
      <c r="C705" s="1" t="s">
        <v>1963</v>
      </c>
      <c r="D705" s="1" t="s">
        <v>1964</v>
      </c>
      <c r="E705" s="2" t="s">
        <v>10</v>
      </c>
      <c r="F705" s="1" t="s">
        <v>11</v>
      </c>
    </row>
    <row r="706" spans="1:6">
      <c r="A706" s="1" t="s">
        <v>1965</v>
      </c>
      <c r="B706" s="1" t="s">
        <v>1966</v>
      </c>
      <c r="C706" s="1" t="s">
        <v>1967</v>
      </c>
      <c r="D706" s="1" t="s">
        <v>1957</v>
      </c>
      <c r="E706" s="2" t="s">
        <v>10</v>
      </c>
      <c r="F706" s="1" t="s">
        <v>11</v>
      </c>
    </row>
    <row r="707" spans="1:6">
      <c r="A707" s="1" t="s">
        <v>1968</v>
      </c>
      <c r="B707" s="1" t="s">
        <v>1969</v>
      </c>
      <c r="C707" s="1" t="s">
        <v>945</v>
      </c>
      <c r="D707" s="1" t="s">
        <v>1957</v>
      </c>
      <c r="E707" s="2" t="s">
        <v>10</v>
      </c>
      <c r="F707" s="1" t="s">
        <v>11</v>
      </c>
    </row>
    <row r="708" spans="1:6">
      <c r="A708" s="1" t="s">
        <v>1970</v>
      </c>
      <c r="B708" s="1" t="s">
        <v>1971</v>
      </c>
      <c r="C708" s="1" t="s">
        <v>1972</v>
      </c>
      <c r="D708" s="1" t="s">
        <v>1950</v>
      </c>
      <c r="E708" s="2" t="s">
        <v>10</v>
      </c>
      <c r="F708" s="1" t="s">
        <v>11</v>
      </c>
    </row>
    <row r="709" spans="1:6">
      <c r="A709" s="1" t="s">
        <v>1973</v>
      </c>
      <c r="B709" s="1" t="s">
        <v>1974</v>
      </c>
      <c r="C709" s="1" t="s">
        <v>1975</v>
      </c>
      <c r="D709" s="1" t="s">
        <v>1964</v>
      </c>
      <c r="E709" s="2" t="s">
        <v>10</v>
      </c>
      <c r="F709" s="1" t="s">
        <v>11</v>
      </c>
    </row>
    <row r="710" spans="1:6">
      <c r="A710" s="1" t="s">
        <v>1976</v>
      </c>
      <c r="B710" s="1" t="s">
        <v>1942</v>
      </c>
      <c r="C710" s="1" t="s">
        <v>1977</v>
      </c>
      <c r="D710" s="1" t="s">
        <v>1957</v>
      </c>
      <c r="E710" s="2" t="s">
        <v>10</v>
      </c>
      <c r="F710" s="1" t="s">
        <v>11</v>
      </c>
    </row>
    <row r="711" spans="1:6">
      <c r="A711" s="1" t="s">
        <v>1978</v>
      </c>
      <c r="B711" s="1" t="s">
        <v>1971</v>
      </c>
      <c r="C711" s="1" t="s">
        <v>1979</v>
      </c>
      <c r="D711" s="1" t="s">
        <v>1957</v>
      </c>
      <c r="E711" s="2" t="s">
        <v>10</v>
      </c>
      <c r="F711" s="1" t="s">
        <v>11</v>
      </c>
    </row>
    <row r="712" spans="1:6">
      <c r="A712" s="1" t="s">
        <v>1980</v>
      </c>
      <c r="B712" s="1" t="s">
        <v>1981</v>
      </c>
      <c r="C712" s="1" t="s">
        <v>1982</v>
      </c>
      <c r="D712" s="1" t="s">
        <v>1950</v>
      </c>
      <c r="E712" s="2" t="s">
        <v>10</v>
      </c>
      <c r="F712" s="1" t="s">
        <v>11</v>
      </c>
    </row>
    <row r="713" spans="1:6">
      <c r="A713" s="1" t="s">
        <v>1983</v>
      </c>
      <c r="B713" s="1" t="s">
        <v>1971</v>
      </c>
      <c r="C713" s="1" t="s">
        <v>1972</v>
      </c>
      <c r="D713" s="1" t="s">
        <v>1957</v>
      </c>
      <c r="E713" s="2" t="s">
        <v>10</v>
      </c>
      <c r="F713" s="1" t="s">
        <v>11</v>
      </c>
    </row>
    <row r="714" spans="1:6">
      <c r="A714" s="1" t="s">
        <v>1984</v>
      </c>
      <c r="B714" s="1" t="s">
        <v>1971</v>
      </c>
      <c r="C714" s="1" t="s">
        <v>1979</v>
      </c>
      <c r="D714" s="1" t="s">
        <v>1950</v>
      </c>
      <c r="E714" s="2" t="s">
        <v>10</v>
      </c>
      <c r="F714" s="1" t="s">
        <v>11</v>
      </c>
    </row>
    <row r="715" spans="1:6">
      <c r="A715" s="12" t="s">
        <v>1985</v>
      </c>
      <c r="B715" s="8" t="s">
        <v>1945</v>
      </c>
      <c r="C715" s="8" t="s">
        <v>1986</v>
      </c>
      <c r="D715" s="8" t="s">
        <v>1957</v>
      </c>
      <c r="E715" s="4" t="s">
        <v>10</v>
      </c>
      <c r="F715" s="8" t="s">
        <v>11</v>
      </c>
    </row>
    <row r="716" spans="1:6">
      <c r="A716" s="12" t="s">
        <v>1987</v>
      </c>
      <c r="B716" s="8" t="s">
        <v>1945</v>
      </c>
      <c r="C716" s="8" t="s">
        <v>1988</v>
      </c>
      <c r="D716" s="8" t="s">
        <v>1957</v>
      </c>
      <c r="E716" s="4" t="s">
        <v>10</v>
      </c>
      <c r="F716" s="8" t="s">
        <v>11</v>
      </c>
    </row>
    <row r="717" spans="1:6">
      <c r="A717" s="1" t="s">
        <v>1989</v>
      </c>
      <c r="B717" s="1" t="s">
        <v>1990</v>
      </c>
      <c r="C717" s="1" t="s">
        <v>1033</v>
      </c>
      <c r="D717" s="1" t="s">
        <v>1991</v>
      </c>
      <c r="E717" s="2" t="s">
        <v>10</v>
      </c>
      <c r="F717" s="1" t="s">
        <v>11</v>
      </c>
    </row>
    <row r="718" spans="1:6">
      <c r="A718" s="1" t="s">
        <v>1992</v>
      </c>
      <c r="B718" s="1" t="s">
        <v>1974</v>
      </c>
      <c r="C718" s="1" t="s">
        <v>1993</v>
      </c>
      <c r="D718" s="1" t="s">
        <v>1927</v>
      </c>
      <c r="E718" s="2" t="s">
        <v>10</v>
      </c>
      <c r="F718" s="1" t="s">
        <v>11</v>
      </c>
    </row>
    <row r="719" spans="1:6">
      <c r="A719" s="1" t="s">
        <v>1994</v>
      </c>
      <c r="B719" s="1" t="s">
        <v>1942</v>
      </c>
      <c r="C719" s="1" t="s">
        <v>1995</v>
      </c>
      <c r="D719" s="1" t="s">
        <v>1957</v>
      </c>
      <c r="E719" s="2" t="s">
        <v>10</v>
      </c>
      <c r="F719" s="1" t="s">
        <v>11</v>
      </c>
    </row>
    <row r="720" spans="1:6">
      <c r="A720" s="1" t="s">
        <v>1996</v>
      </c>
      <c r="B720" s="1" t="s">
        <v>1997</v>
      </c>
      <c r="C720" s="1" t="s">
        <v>260</v>
      </c>
      <c r="D720" s="1" t="s">
        <v>1998</v>
      </c>
      <c r="E720" s="2" t="s">
        <v>10</v>
      </c>
      <c r="F720" s="1" t="s">
        <v>1306</v>
      </c>
    </row>
    <row r="721" spans="1:6">
      <c r="A721" s="1" t="s">
        <v>1999</v>
      </c>
      <c r="B721" s="1" t="s">
        <v>2000</v>
      </c>
      <c r="C721" s="1" t="s">
        <v>260</v>
      </c>
      <c r="D721" s="1" t="s">
        <v>2001</v>
      </c>
      <c r="E721" s="2" t="s">
        <v>10</v>
      </c>
      <c r="F721" s="1" t="s">
        <v>1306</v>
      </c>
    </row>
    <row r="722" spans="1:6">
      <c r="A722" s="1" t="s">
        <v>2002</v>
      </c>
      <c r="B722" s="1" t="s">
        <v>2000</v>
      </c>
      <c r="C722" s="1" t="s">
        <v>1335</v>
      </c>
      <c r="D722" s="1" t="s">
        <v>2003</v>
      </c>
      <c r="E722" s="2" t="s">
        <v>10</v>
      </c>
      <c r="F722" s="1" t="s">
        <v>1306</v>
      </c>
    </row>
    <row r="723" spans="1:6">
      <c r="A723" s="3" t="s">
        <v>2004</v>
      </c>
      <c r="B723" s="3" t="s">
        <v>2005</v>
      </c>
      <c r="C723" s="3" t="s">
        <v>2006</v>
      </c>
      <c r="D723" s="3" t="s">
        <v>2007</v>
      </c>
      <c r="E723" s="4" t="s">
        <v>10</v>
      </c>
      <c r="F723" s="3" t="s">
        <v>219</v>
      </c>
    </row>
    <row r="724" spans="1:6">
      <c r="A724" s="1" t="s">
        <v>2008</v>
      </c>
      <c r="B724" s="1" t="s">
        <v>2009</v>
      </c>
      <c r="C724" s="1" t="s">
        <v>2010</v>
      </c>
      <c r="D724" s="1" t="s">
        <v>2003</v>
      </c>
      <c r="E724" s="2" t="s">
        <v>10</v>
      </c>
      <c r="F724" s="1" t="s">
        <v>1306</v>
      </c>
    </row>
    <row r="725" spans="1:6">
      <c r="A725" s="3" t="s">
        <v>2011</v>
      </c>
      <c r="B725" s="3" t="s">
        <v>2012</v>
      </c>
      <c r="C725" s="3" t="s">
        <v>605</v>
      </c>
      <c r="D725" s="3" t="s">
        <v>2003</v>
      </c>
      <c r="E725" s="4" t="s">
        <v>10</v>
      </c>
      <c r="F725" s="3" t="s">
        <v>219</v>
      </c>
    </row>
    <row r="726" spans="1:6">
      <c r="A726" s="1" t="s">
        <v>2013</v>
      </c>
      <c r="B726" s="1" t="s">
        <v>2014</v>
      </c>
      <c r="C726" s="1" t="s">
        <v>615</v>
      </c>
      <c r="D726" s="1" t="s">
        <v>2007</v>
      </c>
      <c r="E726" s="2" t="s">
        <v>10</v>
      </c>
      <c r="F726" s="1" t="s">
        <v>1306</v>
      </c>
    </row>
    <row r="727" spans="1:6">
      <c r="A727" s="1" t="s">
        <v>2015</v>
      </c>
      <c r="B727" s="1" t="s">
        <v>614</v>
      </c>
      <c r="C727" s="1" t="s">
        <v>1450</v>
      </c>
      <c r="D727" s="1" t="s">
        <v>2007</v>
      </c>
      <c r="E727" s="2" t="s">
        <v>10</v>
      </c>
      <c r="F727" s="1" t="s">
        <v>1306</v>
      </c>
    </row>
    <row r="728" spans="1:6">
      <c r="A728" s="1" t="s">
        <v>2016</v>
      </c>
      <c r="B728" s="1" t="s">
        <v>2017</v>
      </c>
      <c r="C728" s="1" t="s">
        <v>2018</v>
      </c>
      <c r="D728" s="1" t="s">
        <v>2007</v>
      </c>
      <c r="E728" s="2" t="s">
        <v>10</v>
      </c>
      <c r="F728" s="1" t="s">
        <v>1306</v>
      </c>
    </row>
    <row r="729" spans="1:6">
      <c r="A729" s="3" t="s">
        <v>2019</v>
      </c>
      <c r="B729" s="3" t="s">
        <v>2020</v>
      </c>
      <c r="C729" s="3" t="s">
        <v>2021</v>
      </c>
      <c r="D729" s="3" t="s">
        <v>2007</v>
      </c>
      <c r="E729" s="4" t="s">
        <v>10</v>
      </c>
      <c r="F729" s="3" t="s">
        <v>1306</v>
      </c>
    </row>
    <row r="730" spans="1:6">
      <c r="A730" s="1" t="s">
        <v>2022</v>
      </c>
      <c r="B730" s="1" t="s">
        <v>2023</v>
      </c>
      <c r="C730" s="1" t="s">
        <v>467</v>
      </c>
      <c r="D730" s="1" t="s">
        <v>2007</v>
      </c>
      <c r="E730" s="2" t="s">
        <v>10</v>
      </c>
      <c r="F730" s="1" t="s">
        <v>1306</v>
      </c>
    </row>
    <row r="731" spans="1:6">
      <c r="A731" s="1" t="s">
        <v>2024</v>
      </c>
      <c r="B731" s="1" t="s">
        <v>2025</v>
      </c>
      <c r="C731" s="1" t="s">
        <v>2018</v>
      </c>
      <c r="D731" s="1" t="s">
        <v>2007</v>
      </c>
      <c r="E731" s="2" t="s">
        <v>10</v>
      </c>
      <c r="F731" s="1" t="s">
        <v>1306</v>
      </c>
    </row>
    <row r="732" spans="1:6">
      <c r="A732" s="1" t="s">
        <v>2026</v>
      </c>
      <c r="B732" s="1" t="s">
        <v>2027</v>
      </c>
      <c r="C732" s="1" t="s">
        <v>2028</v>
      </c>
      <c r="D732" s="1" t="s">
        <v>2007</v>
      </c>
      <c r="E732" s="2" t="s">
        <v>10</v>
      </c>
      <c r="F732" s="1" t="s">
        <v>1306</v>
      </c>
    </row>
    <row r="733" spans="1:6">
      <c r="A733" s="1" t="s">
        <v>2029</v>
      </c>
      <c r="B733" s="1" t="s">
        <v>2030</v>
      </c>
      <c r="C733" s="1" t="s">
        <v>2031</v>
      </c>
      <c r="D733" s="1" t="s">
        <v>2032</v>
      </c>
      <c r="E733" s="2" t="s">
        <v>10</v>
      </c>
      <c r="F733" s="1" t="s">
        <v>16</v>
      </c>
    </row>
    <row r="734" spans="1:6">
      <c r="A734" s="1" t="s">
        <v>2033</v>
      </c>
      <c r="B734" s="1" t="s">
        <v>2034</v>
      </c>
      <c r="C734" s="1" t="s">
        <v>183</v>
      </c>
      <c r="D734" s="1" t="s">
        <v>2035</v>
      </c>
      <c r="E734" s="2" t="s">
        <v>10</v>
      </c>
      <c r="F734" s="1" t="s">
        <v>1306</v>
      </c>
    </row>
    <row r="735" spans="1:6">
      <c r="A735" s="1" t="s">
        <v>2036</v>
      </c>
      <c r="B735" s="1" t="s">
        <v>2037</v>
      </c>
      <c r="C735" s="1" t="s">
        <v>2038</v>
      </c>
      <c r="D735" s="1" t="s">
        <v>2039</v>
      </c>
      <c r="E735" s="2" t="s">
        <v>10</v>
      </c>
      <c r="F735" s="1" t="s">
        <v>1306</v>
      </c>
    </row>
    <row r="736" spans="1:6">
      <c r="A736" s="1" t="s">
        <v>2040</v>
      </c>
      <c r="B736" s="1" t="s">
        <v>2041</v>
      </c>
      <c r="C736" s="1" t="s">
        <v>2042</v>
      </c>
      <c r="D736" s="1" t="s">
        <v>2035</v>
      </c>
      <c r="E736" s="2" t="s">
        <v>10</v>
      </c>
      <c r="F736" s="1" t="s">
        <v>1306</v>
      </c>
    </row>
    <row r="737" spans="1:6">
      <c r="A737" s="1" t="s">
        <v>2043</v>
      </c>
      <c r="B737" s="1" t="s">
        <v>2044</v>
      </c>
      <c r="C737" s="1" t="s">
        <v>615</v>
      </c>
      <c r="D737" s="1" t="s">
        <v>2039</v>
      </c>
      <c r="E737" s="2" t="s">
        <v>10</v>
      </c>
      <c r="F737" s="1" t="s">
        <v>1306</v>
      </c>
    </row>
    <row r="738" spans="1:6">
      <c r="A738" s="1" t="s">
        <v>2045</v>
      </c>
      <c r="B738" s="1" t="s">
        <v>2046</v>
      </c>
      <c r="C738" s="1" t="s">
        <v>2047</v>
      </c>
      <c r="D738" s="1" t="s">
        <v>2035</v>
      </c>
      <c r="E738" s="2" t="s">
        <v>10</v>
      </c>
      <c r="F738" s="1" t="s">
        <v>1306</v>
      </c>
    </row>
    <row r="739" spans="1:6">
      <c r="A739" s="1" t="s">
        <v>2048</v>
      </c>
      <c r="B739" s="1" t="s">
        <v>2037</v>
      </c>
      <c r="C739" s="1" t="s">
        <v>2049</v>
      </c>
      <c r="D739" s="1" t="s">
        <v>2035</v>
      </c>
      <c r="E739" s="2" t="s">
        <v>10</v>
      </c>
      <c r="F739" s="1" t="s">
        <v>1306</v>
      </c>
    </row>
    <row r="740" spans="1:6">
      <c r="A740" s="1" t="s">
        <v>2050</v>
      </c>
      <c r="B740" s="1" t="s">
        <v>2051</v>
      </c>
      <c r="C740" s="1" t="s">
        <v>2052</v>
      </c>
      <c r="D740" s="1" t="s">
        <v>2035</v>
      </c>
      <c r="E740" s="2" t="s">
        <v>10</v>
      </c>
      <c r="F740" s="1" t="s">
        <v>1306</v>
      </c>
    </row>
    <row r="741" spans="1:6">
      <c r="A741" s="1" t="s">
        <v>2053</v>
      </c>
      <c r="B741" s="1" t="s">
        <v>2054</v>
      </c>
      <c r="C741" s="1" t="s">
        <v>2055</v>
      </c>
      <c r="D741" s="1" t="s">
        <v>2035</v>
      </c>
      <c r="E741" s="2" t="s">
        <v>10</v>
      </c>
      <c r="F741" s="1" t="s">
        <v>1306</v>
      </c>
    </row>
    <row r="742" spans="1:6">
      <c r="A742" s="8" t="s">
        <v>2056</v>
      </c>
      <c r="B742" s="8" t="s">
        <v>2057</v>
      </c>
      <c r="C742" s="8" t="s">
        <v>2058</v>
      </c>
      <c r="D742" s="8" t="s">
        <v>2035</v>
      </c>
      <c r="E742" s="4" t="s">
        <v>10</v>
      </c>
      <c r="F742" s="8" t="s">
        <v>1306</v>
      </c>
    </row>
    <row r="743" spans="1:6">
      <c r="A743" s="1" t="s">
        <v>2059</v>
      </c>
      <c r="B743" s="1" t="s">
        <v>2060</v>
      </c>
      <c r="C743" s="1" t="s">
        <v>260</v>
      </c>
      <c r="D743" s="1" t="s">
        <v>2039</v>
      </c>
      <c r="E743" s="2" t="s">
        <v>10</v>
      </c>
      <c r="F743" s="1" t="s">
        <v>1306</v>
      </c>
    </row>
    <row r="744" spans="1:6">
      <c r="A744" s="8" t="s">
        <v>2061</v>
      </c>
      <c r="B744" s="8" t="s">
        <v>2062</v>
      </c>
      <c r="C744" s="8" t="s">
        <v>163</v>
      </c>
      <c r="D744" s="8" t="s">
        <v>2035</v>
      </c>
      <c r="E744" s="4" t="s">
        <v>10</v>
      </c>
      <c r="F744" s="8" t="s">
        <v>1306</v>
      </c>
    </row>
    <row r="745" spans="1:6">
      <c r="A745" s="1" t="s">
        <v>2063</v>
      </c>
      <c r="B745" s="1" t="s">
        <v>2037</v>
      </c>
      <c r="C745" s="1" t="s">
        <v>95</v>
      </c>
      <c r="D745" s="1" t="s">
        <v>2035</v>
      </c>
      <c r="E745" s="2" t="s">
        <v>10</v>
      </c>
      <c r="F745" s="1" t="s">
        <v>1306</v>
      </c>
    </row>
    <row r="746" spans="1:6">
      <c r="A746" s="1" t="s">
        <v>2064</v>
      </c>
      <c r="B746" s="1" t="s">
        <v>2065</v>
      </c>
      <c r="C746" s="1" t="s">
        <v>241</v>
      </c>
      <c r="D746" s="1" t="s">
        <v>2066</v>
      </c>
      <c r="E746" s="2" t="s">
        <v>10</v>
      </c>
      <c r="F746" s="1" t="s">
        <v>1306</v>
      </c>
    </row>
    <row r="747" spans="1:6">
      <c r="A747" s="1" t="s">
        <v>2067</v>
      </c>
      <c r="B747" s="1" t="s">
        <v>2068</v>
      </c>
      <c r="C747" s="1" t="s">
        <v>2069</v>
      </c>
      <c r="D747" s="1" t="s">
        <v>2066</v>
      </c>
      <c r="E747" s="2" t="s">
        <v>10</v>
      </c>
      <c r="F747" s="1" t="s">
        <v>1306</v>
      </c>
    </row>
    <row r="748" spans="1:6">
      <c r="A748" s="1" t="s">
        <v>2070</v>
      </c>
      <c r="B748" s="1" t="s">
        <v>2071</v>
      </c>
      <c r="C748" s="1" t="s">
        <v>2072</v>
      </c>
      <c r="D748" s="1" t="s">
        <v>2035</v>
      </c>
      <c r="E748" s="2" t="s">
        <v>10</v>
      </c>
      <c r="F748" s="1" t="s">
        <v>1306</v>
      </c>
    </row>
    <row r="749" spans="1:6">
      <c r="A749" s="1" t="s">
        <v>2073</v>
      </c>
      <c r="B749" s="1" t="s">
        <v>2074</v>
      </c>
      <c r="C749" s="1" t="s">
        <v>1920</v>
      </c>
      <c r="D749" s="1" t="s">
        <v>2035</v>
      </c>
      <c r="E749" s="2" t="s">
        <v>10</v>
      </c>
      <c r="F749" s="1" t="s">
        <v>1306</v>
      </c>
    </row>
    <row r="750" spans="1:6">
      <c r="A750" s="1" t="s">
        <v>2075</v>
      </c>
      <c r="B750" s="1" t="s">
        <v>2065</v>
      </c>
      <c r="C750" s="1" t="s">
        <v>183</v>
      </c>
      <c r="D750" s="1" t="s">
        <v>2035</v>
      </c>
      <c r="E750" s="2" t="s">
        <v>10</v>
      </c>
      <c r="F750" s="1" t="s">
        <v>1306</v>
      </c>
    </row>
    <row r="751" spans="1:6">
      <c r="A751" s="1" t="s">
        <v>2076</v>
      </c>
      <c r="B751" s="1" t="s">
        <v>2044</v>
      </c>
      <c r="C751" s="1" t="s">
        <v>1321</v>
      </c>
      <c r="D751" s="1" t="s">
        <v>2039</v>
      </c>
      <c r="E751" s="2" t="s">
        <v>10</v>
      </c>
      <c r="F751" s="1" t="s">
        <v>1306</v>
      </c>
    </row>
    <row r="752" spans="1:6">
      <c r="A752" s="1" t="s">
        <v>2077</v>
      </c>
      <c r="B752" s="1" t="s">
        <v>2078</v>
      </c>
      <c r="C752" s="1" t="s">
        <v>615</v>
      </c>
      <c r="D752" s="1" t="s">
        <v>2035</v>
      </c>
      <c r="E752" s="2" t="s">
        <v>10</v>
      </c>
      <c r="F752" s="1" t="s">
        <v>1306</v>
      </c>
    </row>
    <row r="753" spans="1:6">
      <c r="A753" s="1" t="s">
        <v>2079</v>
      </c>
      <c r="B753" s="1" t="s">
        <v>2080</v>
      </c>
      <c r="C753" s="1" t="s">
        <v>1352</v>
      </c>
      <c r="D753" s="1" t="s">
        <v>2081</v>
      </c>
      <c r="E753" s="2" t="s">
        <v>10</v>
      </c>
      <c r="F753" s="1" t="s">
        <v>1306</v>
      </c>
    </row>
    <row r="754" spans="1:6">
      <c r="A754" s="1" t="s">
        <v>2082</v>
      </c>
      <c r="B754" s="1" t="s">
        <v>2083</v>
      </c>
      <c r="C754" s="1" t="s">
        <v>1458</v>
      </c>
      <c r="D754" s="1" t="s">
        <v>2039</v>
      </c>
      <c r="E754" s="2" t="s">
        <v>10</v>
      </c>
      <c r="F754" s="1" t="s">
        <v>1306</v>
      </c>
    </row>
    <row r="755" spans="1:6">
      <c r="A755" s="8" t="s">
        <v>2084</v>
      </c>
      <c r="B755" s="8" t="s">
        <v>2085</v>
      </c>
      <c r="C755" s="8" t="s">
        <v>492</v>
      </c>
      <c r="D755" s="8" t="s">
        <v>2035</v>
      </c>
      <c r="E755" s="4" t="s">
        <v>10</v>
      </c>
      <c r="F755" s="8" t="s">
        <v>1306</v>
      </c>
    </row>
    <row r="756" spans="1:6">
      <c r="A756" s="1" t="s">
        <v>2086</v>
      </c>
      <c r="B756" s="1" t="s">
        <v>2087</v>
      </c>
      <c r="C756" s="1" t="s">
        <v>2088</v>
      </c>
      <c r="D756" s="1" t="s">
        <v>2039</v>
      </c>
      <c r="E756" s="2" t="s">
        <v>10</v>
      </c>
      <c r="F756" s="1" t="s">
        <v>1306</v>
      </c>
    </row>
    <row r="757" spans="1:6">
      <c r="A757" s="1" t="s">
        <v>2089</v>
      </c>
      <c r="B757" s="1" t="s">
        <v>2090</v>
      </c>
      <c r="C757" s="1" t="s">
        <v>2091</v>
      </c>
      <c r="D757" s="1" t="s">
        <v>2092</v>
      </c>
      <c r="E757" s="2" t="s">
        <v>10</v>
      </c>
      <c r="F757" s="1" t="s">
        <v>21</v>
      </c>
    </row>
    <row r="758" spans="1:6">
      <c r="A758" s="2" t="s">
        <v>2093</v>
      </c>
      <c r="B758" s="2" t="s">
        <v>2094</v>
      </c>
      <c r="C758" s="2" t="s">
        <v>2095</v>
      </c>
      <c r="D758" s="2" t="s">
        <v>2092</v>
      </c>
      <c r="E758" s="2" t="s">
        <v>10</v>
      </c>
      <c r="F758" s="2" t="s">
        <v>21</v>
      </c>
    </row>
    <row r="759" spans="1:6">
      <c r="A759" s="1" t="s">
        <v>2096</v>
      </c>
      <c r="B759" s="1" t="s">
        <v>2097</v>
      </c>
      <c r="C759" s="1" t="s">
        <v>2098</v>
      </c>
      <c r="D759" s="1" t="s">
        <v>2092</v>
      </c>
      <c r="E759" s="2" t="s">
        <v>10</v>
      </c>
      <c r="F759" s="1" t="s">
        <v>21</v>
      </c>
    </row>
    <row r="760" spans="1:6">
      <c r="A760" s="1" t="s">
        <v>2099</v>
      </c>
      <c r="B760" s="1" t="s">
        <v>2100</v>
      </c>
      <c r="C760" s="1" t="s">
        <v>2101</v>
      </c>
      <c r="D760" s="1" t="s">
        <v>2092</v>
      </c>
      <c r="E760" s="2" t="s">
        <v>10</v>
      </c>
      <c r="F760" s="1" t="s">
        <v>21</v>
      </c>
    </row>
    <row r="761" spans="1:6">
      <c r="A761" s="1" t="s">
        <v>2102</v>
      </c>
      <c r="B761" s="1" t="s">
        <v>2103</v>
      </c>
      <c r="C761" s="1" t="s">
        <v>2104</v>
      </c>
      <c r="D761" s="1" t="s">
        <v>2092</v>
      </c>
      <c r="E761" s="2" t="s">
        <v>10</v>
      </c>
      <c r="F761" s="1" t="s">
        <v>21</v>
      </c>
    </row>
    <row r="762" spans="1:6">
      <c r="A762" s="1" t="s">
        <v>2105</v>
      </c>
      <c r="B762" s="1" t="s">
        <v>2106</v>
      </c>
      <c r="C762" s="1" t="s">
        <v>1321</v>
      </c>
      <c r="D762" s="1" t="s">
        <v>2092</v>
      </c>
      <c r="E762" s="2" t="s">
        <v>10</v>
      </c>
      <c r="F762" s="1" t="s">
        <v>21</v>
      </c>
    </row>
    <row r="763" spans="1:6">
      <c r="A763" s="1" t="s">
        <v>2107</v>
      </c>
      <c r="B763" s="1" t="s">
        <v>2108</v>
      </c>
      <c r="C763" s="1" t="s">
        <v>586</v>
      </c>
      <c r="D763" s="1" t="s">
        <v>2092</v>
      </c>
      <c r="E763" s="2" t="s">
        <v>10</v>
      </c>
      <c r="F763" s="1" t="s">
        <v>21</v>
      </c>
    </row>
    <row r="764" spans="1:6">
      <c r="A764" s="1" t="s">
        <v>2109</v>
      </c>
      <c r="B764" s="1" t="s">
        <v>2110</v>
      </c>
      <c r="C764" s="1" t="s">
        <v>2111</v>
      </c>
      <c r="D764" s="1" t="s">
        <v>2092</v>
      </c>
      <c r="E764" s="2" t="s">
        <v>10</v>
      </c>
      <c r="F764" s="1" t="s">
        <v>21</v>
      </c>
    </row>
    <row r="765" spans="1:6">
      <c r="A765" s="1" t="s">
        <v>2112</v>
      </c>
      <c r="B765" s="1" t="s">
        <v>2113</v>
      </c>
      <c r="C765" s="1" t="s">
        <v>2114</v>
      </c>
      <c r="D765" s="1" t="s">
        <v>2092</v>
      </c>
      <c r="E765" s="2" t="s">
        <v>10</v>
      </c>
      <c r="F765" s="1" t="s">
        <v>21</v>
      </c>
    </row>
    <row r="766" spans="1:6">
      <c r="A766" s="1" t="s">
        <v>2115</v>
      </c>
      <c r="B766" s="1" t="s">
        <v>2116</v>
      </c>
      <c r="C766" s="1" t="s">
        <v>2117</v>
      </c>
      <c r="D766" s="1" t="s">
        <v>2092</v>
      </c>
      <c r="E766" s="2" t="s">
        <v>10</v>
      </c>
      <c r="F766" s="1" t="s">
        <v>21</v>
      </c>
    </row>
    <row r="767" spans="1:6">
      <c r="A767" s="2" t="s">
        <v>2118</v>
      </c>
      <c r="B767" s="2" t="s">
        <v>2119</v>
      </c>
      <c r="C767" s="7" t="s">
        <v>2120</v>
      </c>
      <c r="D767" s="2" t="s">
        <v>2092</v>
      </c>
      <c r="E767" s="7" t="s">
        <v>10</v>
      </c>
      <c r="F767" s="2" t="s">
        <v>21</v>
      </c>
    </row>
    <row r="768" spans="1:6">
      <c r="A768" s="2" t="s">
        <v>2121</v>
      </c>
      <c r="B768" s="2" t="s">
        <v>2122</v>
      </c>
      <c r="C768" s="7" t="s">
        <v>2123</v>
      </c>
      <c r="D768" s="2" t="s">
        <v>2092</v>
      </c>
      <c r="E768" s="7" t="s">
        <v>10</v>
      </c>
      <c r="F768" s="2" t="s">
        <v>21</v>
      </c>
    </row>
    <row r="769" spans="1:6">
      <c r="A769" s="1" t="s">
        <v>2124</v>
      </c>
      <c r="B769" s="1" t="s">
        <v>2125</v>
      </c>
      <c r="C769" s="1" t="s">
        <v>2126</v>
      </c>
      <c r="D769" s="1" t="s">
        <v>2092</v>
      </c>
      <c r="E769" s="2" t="s">
        <v>10</v>
      </c>
      <c r="F769" s="1" t="s">
        <v>21</v>
      </c>
    </row>
    <row r="770" spans="1:6">
      <c r="A770" s="1" t="s">
        <v>2127</v>
      </c>
      <c r="B770" s="1" t="s">
        <v>2128</v>
      </c>
      <c r="C770" s="1" t="s">
        <v>2129</v>
      </c>
      <c r="D770" s="1" t="s">
        <v>2092</v>
      </c>
      <c r="E770" s="2" t="s">
        <v>10</v>
      </c>
      <c r="F770" s="1" t="s">
        <v>21</v>
      </c>
    </row>
    <row r="771" spans="1:6">
      <c r="A771" s="2" t="s">
        <v>2130</v>
      </c>
      <c r="B771" s="2" t="s">
        <v>2131</v>
      </c>
      <c r="C771" s="2" t="s">
        <v>2132</v>
      </c>
      <c r="D771" s="2" t="s">
        <v>2092</v>
      </c>
      <c r="E771" s="2" t="s">
        <v>10</v>
      </c>
      <c r="F771" s="2" t="s">
        <v>21</v>
      </c>
    </row>
    <row r="772" spans="1:6">
      <c r="A772" s="2" t="s">
        <v>2133</v>
      </c>
      <c r="B772" s="2" t="s">
        <v>2134</v>
      </c>
      <c r="C772" s="2" t="s">
        <v>1362</v>
      </c>
      <c r="D772" s="2" t="s">
        <v>2092</v>
      </c>
      <c r="E772" s="2" t="s">
        <v>10</v>
      </c>
      <c r="F772" s="2" t="s">
        <v>21</v>
      </c>
    </row>
    <row r="773" spans="1:6">
      <c r="A773" s="1" t="s">
        <v>2135</v>
      </c>
      <c r="B773" s="1" t="s">
        <v>2136</v>
      </c>
      <c r="C773" s="1" t="s">
        <v>2137</v>
      </c>
      <c r="D773" s="1" t="s">
        <v>2092</v>
      </c>
      <c r="E773" s="2" t="s">
        <v>10</v>
      </c>
      <c r="F773" s="1" t="s">
        <v>21</v>
      </c>
    </row>
    <row r="774" spans="1:6">
      <c r="A774" s="2" t="s">
        <v>2138</v>
      </c>
      <c r="B774" s="2" t="s">
        <v>2139</v>
      </c>
      <c r="C774" s="2" t="s">
        <v>2140</v>
      </c>
      <c r="D774" s="2" t="s">
        <v>2092</v>
      </c>
      <c r="E774" s="2" t="s">
        <v>10</v>
      </c>
      <c r="F774" s="2" t="s">
        <v>21</v>
      </c>
    </row>
    <row r="775" spans="1:6">
      <c r="A775" s="2" t="s">
        <v>2141</v>
      </c>
      <c r="B775" s="2" t="s">
        <v>2142</v>
      </c>
      <c r="C775" s="2" t="s">
        <v>2143</v>
      </c>
      <c r="D775" s="2" t="s">
        <v>2092</v>
      </c>
      <c r="E775" s="2" t="s">
        <v>10</v>
      </c>
      <c r="F775" s="2" t="s">
        <v>21</v>
      </c>
    </row>
    <row r="776" spans="1:6">
      <c r="A776" s="2" t="s">
        <v>2144</v>
      </c>
      <c r="B776" s="2" t="s">
        <v>2145</v>
      </c>
      <c r="C776" s="2" t="s">
        <v>1607</v>
      </c>
      <c r="D776" s="2" t="s">
        <v>2092</v>
      </c>
      <c r="E776" s="2" t="s">
        <v>10</v>
      </c>
      <c r="F776" s="2" t="s">
        <v>21</v>
      </c>
    </row>
    <row r="777" spans="1:6">
      <c r="A777" s="2" t="s">
        <v>2146</v>
      </c>
      <c r="B777" s="2" t="s">
        <v>2147</v>
      </c>
      <c r="C777" s="2" t="s">
        <v>260</v>
      </c>
      <c r="D777" s="2" t="s">
        <v>2092</v>
      </c>
      <c r="E777" s="2" t="s">
        <v>10</v>
      </c>
      <c r="F777" s="2" t="s">
        <v>21</v>
      </c>
    </row>
    <row r="778" spans="1:6">
      <c r="A778" s="2" t="s">
        <v>2148</v>
      </c>
      <c r="B778" s="2" t="s">
        <v>2149</v>
      </c>
      <c r="C778" s="2" t="s">
        <v>2150</v>
      </c>
      <c r="D778" s="2" t="s">
        <v>2092</v>
      </c>
      <c r="E778" s="2" t="s">
        <v>10</v>
      </c>
      <c r="F778" s="2" t="s">
        <v>21</v>
      </c>
    </row>
    <row r="779" spans="1:6">
      <c r="A779" s="2" t="s">
        <v>2151</v>
      </c>
      <c r="B779" s="2" t="s">
        <v>2152</v>
      </c>
      <c r="C779" s="2" t="s">
        <v>1321</v>
      </c>
      <c r="D779" s="2" t="s">
        <v>2092</v>
      </c>
      <c r="E779" s="2" t="s">
        <v>10</v>
      </c>
      <c r="F779" s="2" t="s">
        <v>21</v>
      </c>
    </row>
    <row r="780" spans="1:6">
      <c r="A780" s="2" t="s">
        <v>2153</v>
      </c>
      <c r="B780" s="2" t="s">
        <v>2152</v>
      </c>
      <c r="C780" s="2" t="s">
        <v>451</v>
      </c>
      <c r="D780" s="2" t="s">
        <v>2092</v>
      </c>
      <c r="E780" s="2" t="s">
        <v>10</v>
      </c>
      <c r="F780" s="2" t="s">
        <v>21</v>
      </c>
    </row>
    <row r="781" spans="1:6">
      <c r="A781" s="1" t="s">
        <v>2154</v>
      </c>
      <c r="B781" s="1" t="s">
        <v>2155</v>
      </c>
      <c r="C781" s="1" t="s">
        <v>1335</v>
      </c>
      <c r="D781" s="1" t="s">
        <v>2156</v>
      </c>
      <c r="E781" s="2" t="s">
        <v>10</v>
      </c>
      <c r="F781" s="1" t="s">
        <v>21</v>
      </c>
    </row>
    <row r="782" spans="1:6">
      <c r="A782" s="2" t="s">
        <v>2157</v>
      </c>
      <c r="B782" s="2" t="s">
        <v>2158</v>
      </c>
      <c r="C782" s="2" t="s">
        <v>1321</v>
      </c>
      <c r="D782" s="2" t="s">
        <v>2159</v>
      </c>
      <c r="E782" s="2" t="s">
        <v>10</v>
      </c>
      <c r="F782" s="2" t="s">
        <v>21</v>
      </c>
    </row>
    <row r="783" spans="1:6">
      <c r="A783" s="2" t="s">
        <v>2160</v>
      </c>
      <c r="B783" s="2" t="s">
        <v>2158</v>
      </c>
      <c r="C783" s="2" t="s">
        <v>1450</v>
      </c>
      <c r="D783" s="2" t="s">
        <v>2159</v>
      </c>
      <c r="E783" s="2" t="s">
        <v>10</v>
      </c>
      <c r="F783" s="2" t="s">
        <v>21</v>
      </c>
    </row>
    <row r="784" spans="1:6">
      <c r="A784" s="2" t="s">
        <v>2161</v>
      </c>
      <c r="B784" s="2" t="s">
        <v>2162</v>
      </c>
      <c r="C784" s="2" t="s">
        <v>1422</v>
      </c>
      <c r="D784" s="2" t="s">
        <v>2092</v>
      </c>
      <c r="E784" s="2" t="s">
        <v>10</v>
      </c>
      <c r="F784" s="2" t="s">
        <v>21</v>
      </c>
    </row>
    <row r="785" spans="1:6">
      <c r="A785" s="2" t="s">
        <v>2163</v>
      </c>
      <c r="B785" s="2" t="s">
        <v>2162</v>
      </c>
      <c r="C785" s="2" t="s">
        <v>2164</v>
      </c>
      <c r="D785" s="2" t="s">
        <v>2092</v>
      </c>
      <c r="E785" s="2" t="s">
        <v>10</v>
      </c>
      <c r="F785" s="2" t="s">
        <v>21</v>
      </c>
    </row>
    <row r="786" spans="1:6">
      <c r="A786" s="2" t="s">
        <v>2165</v>
      </c>
      <c r="B786" s="2" t="s">
        <v>2166</v>
      </c>
      <c r="C786" s="2" t="s">
        <v>451</v>
      </c>
      <c r="D786" s="2" t="s">
        <v>2156</v>
      </c>
      <c r="E786" s="2" t="s">
        <v>10</v>
      </c>
      <c r="F786" s="2" t="s">
        <v>21</v>
      </c>
    </row>
    <row r="787" spans="1:6">
      <c r="A787" s="2" t="s">
        <v>2167</v>
      </c>
      <c r="B787" s="2" t="s">
        <v>2168</v>
      </c>
      <c r="C787" s="2" t="s">
        <v>2117</v>
      </c>
      <c r="D787" s="2" t="s">
        <v>2092</v>
      </c>
      <c r="E787" s="2" t="s">
        <v>10</v>
      </c>
      <c r="F787" s="2" t="s">
        <v>21</v>
      </c>
    </row>
    <row r="788" spans="1:6">
      <c r="A788" s="2" t="s">
        <v>2169</v>
      </c>
      <c r="B788" s="2" t="s">
        <v>2170</v>
      </c>
      <c r="C788" s="2" t="s">
        <v>2171</v>
      </c>
      <c r="D788" s="2" t="s">
        <v>2092</v>
      </c>
      <c r="E788" s="2" t="s">
        <v>10</v>
      </c>
      <c r="F788" s="2" t="s">
        <v>21</v>
      </c>
    </row>
    <row r="789" spans="1:6">
      <c r="A789" s="2" t="s">
        <v>2172</v>
      </c>
      <c r="B789" s="2" t="s">
        <v>2173</v>
      </c>
      <c r="C789" s="2" t="s">
        <v>2174</v>
      </c>
      <c r="D789" s="2" t="s">
        <v>2092</v>
      </c>
      <c r="E789" s="2" t="s">
        <v>10</v>
      </c>
      <c r="F789" s="2" t="s">
        <v>21</v>
      </c>
    </row>
    <row r="790" spans="1:6">
      <c r="A790" s="2" t="s">
        <v>2175</v>
      </c>
      <c r="B790" s="2" t="s">
        <v>2176</v>
      </c>
      <c r="C790" s="2" t="s">
        <v>2177</v>
      </c>
      <c r="D790" s="2" t="s">
        <v>2092</v>
      </c>
      <c r="E790" s="2" t="s">
        <v>10</v>
      </c>
      <c r="F790" s="2" t="s">
        <v>21</v>
      </c>
    </row>
    <row r="791" spans="1:6">
      <c r="A791" s="2" t="s">
        <v>2178</v>
      </c>
      <c r="B791" s="2" t="s">
        <v>2179</v>
      </c>
      <c r="C791" s="2" t="s">
        <v>2180</v>
      </c>
      <c r="D791" s="2" t="s">
        <v>2092</v>
      </c>
      <c r="E791" s="2" t="s">
        <v>10</v>
      </c>
      <c r="F791" s="2" t="s">
        <v>21</v>
      </c>
    </row>
    <row r="792" spans="1:6">
      <c r="A792" s="2" t="s">
        <v>2181</v>
      </c>
      <c r="B792" s="2" t="s">
        <v>2182</v>
      </c>
      <c r="C792" s="2" t="s">
        <v>1321</v>
      </c>
      <c r="D792" s="2" t="s">
        <v>2092</v>
      </c>
      <c r="E792" s="2" t="s">
        <v>10</v>
      </c>
      <c r="F792" s="2" t="s">
        <v>21</v>
      </c>
    </row>
    <row r="793" spans="1:6">
      <c r="A793" s="2" t="s">
        <v>2183</v>
      </c>
      <c r="B793" s="2" t="s">
        <v>2184</v>
      </c>
      <c r="C793" s="7" t="s">
        <v>1607</v>
      </c>
      <c r="D793" s="2" t="s">
        <v>2092</v>
      </c>
      <c r="E793" s="7" t="s">
        <v>10</v>
      </c>
      <c r="F793" s="2" t="s">
        <v>21</v>
      </c>
    </row>
    <row r="794" spans="1:6">
      <c r="A794" s="2" t="s">
        <v>2185</v>
      </c>
      <c r="B794" s="2" t="s">
        <v>2186</v>
      </c>
      <c r="C794" s="2" t="s">
        <v>2187</v>
      </c>
      <c r="D794" s="2" t="s">
        <v>2092</v>
      </c>
      <c r="E794" s="2" t="s">
        <v>10</v>
      </c>
      <c r="F794" s="2" t="s">
        <v>21</v>
      </c>
    </row>
    <row r="795" spans="1:6">
      <c r="A795" s="2" t="s">
        <v>2188</v>
      </c>
      <c r="B795" s="2" t="s">
        <v>2189</v>
      </c>
      <c r="C795" s="2" t="s">
        <v>2190</v>
      </c>
      <c r="D795" s="2" t="s">
        <v>2092</v>
      </c>
      <c r="E795" s="2" t="s">
        <v>10</v>
      </c>
      <c r="F795" s="2" t="s">
        <v>21</v>
      </c>
    </row>
    <row r="796" spans="1:6">
      <c r="A796" s="2" t="s">
        <v>2191</v>
      </c>
      <c r="B796" s="2" t="s">
        <v>2149</v>
      </c>
      <c r="C796" s="2" t="s">
        <v>2192</v>
      </c>
      <c r="D796" s="2" t="s">
        <v>2092</v>
      </c>
      <c r="E796" s="2" t="s">
        <v>10</v>
      </c>
      <c r="F796" s="2" t="s">
        <v>21</v>
      </c>
    </row>
    <row r="797" spans="1:6">
      <c r="A797" s="2" t="s">
        <v>2193</v>
      </c>
      <c r="B797" s="2" t="s">
        <v>2097</v>
      </c>
      <c r="C797" s="2" t="s">
        <v>2177</v>
      </c>
      <c r="D797" s="2" t="s">
        <v>2092</v>
      </c>
      <c r="E797" s="2" t="s">
        <v>10</v>
      </c>
      <c r="F797" s="2" t="s">
        <v>21</v>
      </c>
    </row>
    <row r="798" spans="1:6">
      <c r="A798" s="9" t="s">
        <v>2194</v>
      </c>
      <c r="B798" s="9" t="s">
        <v>2195</v>
      </c>
      <c r="C798" s="9" t="s">
        <v>1368</v>
      </c>
      <c r="D798" s="9" t="s">
        <v>2092</v>
      </c>
      <c r="E798" s="4" t="s">
        <v>10</v>
      </c>
      <c r="F798" s="9" t="s">
        <v>21</v>
      </c>
    </row>
    <row r="799" spans="1:6">
      <c r="A799" s="2" t="s">
        <v>2196</v>
      </c>
      <c r="B799" s="2" t="s">
        <v>2197</v>
      </c>
      <c r="C799" s="2" t="s">
        <v>2198</v>
      </c>
      <c r="D799" s="2" t="s">
        <v>2092</v>
      </c>
      <c r="E799" s="2" t="s">
        <v>10</v>
      </c>
      <c r="F799" s="2" t="s">
        <v>21</v>
      </c>
    </row>
    <row r="800" spans="1:6">
      <c r="A800" s="2" t="s">
        <v>2199</v>
      </c>
      <c r="B800" s="2" t="s">
        <v>2200</v>
      </c>
      <c r="C800" s="2" t="s">
        <v>2201</v>
      </c>
      <c r="D800" s="2" t="s">
        <v>2092</v>
      </c>
      <c r="E800" s="2" t="s">
        <v>10</v>
      </c>
      <c r="F800" s="2" t="s">
        <v>21</v>
      </c>
    </row>
    <row r="801" spans="1:6">
      <c r="A801" s="2" t="s">
        <v>2202</v>
      </c>
      <c r="B801" s="2" t="s">
        <v>2116</v>
      </c>
      <c r="C801" s="2" t="s">
        <v>2203</v>
      </c>
      <c r="D801" s="2" t="s">
        <v>2092</v>
      </c>
      <c r="E801" s="2" t="s">
        <v>10</v>
      </c>
      <c r="F801" s="2" t="s">
        <v>21</v>
      </c>
    </row>
    <row r="802" spans="1:6">
      <c r="A802" s="2" t="s">
        <v>2204</v>
      </c>
      <c r="B802" s="2" t="s">
        <v>2168</v>
      </c>
      <c r="C802" s="2" t="s">
        <v>2205</v>
      </c>
      <c r="D802" s="2" t="s">
        <v>2092</v>
      </c>
      <c r="E802" s="2" t="s">
        <v>10</v>
      </c>
      <c r="F802" s="2" t="s">
        <v>21</v>
      </c>
    </row>
    <row r="803" spans="1:6">
      <c r="A803" s="2" t="s">
        <v>2206</v>
      </c>
      <c r="B803" s="2" t="s">
        <v>2147</v>
      </c>
      <c r="C803" s="2" t="s">
        <v>451</v>
      </c>
      <c r="D803" s="2" t="s">
        <v>2092</v>
      </c>
      <c r="E803" s="2" t="s">
        <v>10</v>
      </c>
      <c r="F803" s="2" t="s">
        <v>21</v>
      </c>
    </row>
    <row r="804" spans="1:6">
      <c r="A804" s="2" t="s">
        <v>2207</v>
      </c>
      <c r="B804" s="2" t="s">
        <v>2122</v>
      </c>
      <c r="C804" s="7" t="s">
        <v>2208</v>
      </c>
      <c r="D804" s="2" t="s">
        <v>2092</v>
      </c>
      <c r="E804" s="7" t="s">
        <v>10</v>
      </c>
      <c r="F804" s="2" t="s">
        <v>21</v>
      </c>
    </row>
    <row r="805" spans="1:6">
      <c r="A805" s="2" t="s">
        <v>2209</v>
      </c>
      <c r="B805" s="2" t="s">
        <v>2210</v>
      </c>
      <c r="C805" s="2" t="s">
        <v>2211</v>
      </c>
      <c r="D805" s="2" t="s">
        <v>2092</v>
      </c>
      <c r="E805" s="2" t="s">
        <v>10</v>
      </c>
      <c r="F805" s="2" t="s">
        <v>21</v>
      </c>
    </row>
    <row r="806" spans="1:6">
      <c r="A806" s="2" t="s">
        <v>2212</v>
      </c>
      <c r="B806" s="2" t="s">
        <v>2213</v>
      </c>
      <c r="C806" s="2" t="s">
        <v>2214</v>
      </c>
      <c r="D806" s="2" t="s">
        <v>2092</v>
      </c>
      <c r="E806" s="2" t="s">
        <v>10</v>
      </c>
      <c r="F806" s="2" t="s">
        <v>21</v>
      </c>
    </row>
    <row r="807" spans="1:6">
      <c r="A807" s="2" t="s">
        <v>2215</v>
      </c>
      <c r="B807" s="2" t="s">
        <v>2216</v>
      </c>
      <c r="C807" s="2" t="s">
        <v>1335</v>
      </c>
      <c r="D807" s="2" t="s">
        <v>2156</v>
      </c>
      <c r="E807" s="2" t="s">
        <v>10</v>
      </c>
      <c r="F807" s="2" t="s">
        <v>21</v>
      </c>
    </row>
    <row r="808" spans="1:6">
      <c r="A808" s="2" t="s">
        <v>2217</v>
      </c>
      <c r="B808" s="2" t="s">
        <v>2218</v>
      </c>
      <c r="C808" s="2" t="s">
        <v>2219</v>
      </c>
      <c r="D808" s="2" t="s">
        <v>2220</v>
      </c>
      <c r="E808" s="2" t="s">
        <v>10</v>
      </c>
      <c r="F808" s="2" t="s">
        <v>21</v>
      </c>
    </row>
    <row r="809" spans="1:6">
      <c r="A809" s="2" t="s">
        <v>2221</v>
      </c>
      <c r="B809" s="2" t="s">
        <v>2189</v>
      </c>
      <c r="C809" s="2" t="s">
        <v>2222</v>
      </c>
      <c r="D809" s="2" t="s">
        <v>2092</v>
      </c>
      <c r="E809" s="2" t="s">
        <v>10</v>
      </c>
      <c r="F809" s="2" t="s">
        <v>21</v>
      </c>
    </row>
    <row r="810" spans="1:6">
      <c r="A810" s="2" t="s">
        <v>2223</v>
      </c>
      <c r="B810" s="2" t="s">
        <v>2224</v>
      </c>
      <c r="C810" s="7" t="s">
        <v>2225</v>
      </c>
      <c r="D810" s="2" t="s">
        <v>2092</v>
      </c>
      <c r="E810" s="7" t="s">
        <v>10</v>
      </c>
      <c r="F810" s="2" t="s">
        <v>21</v>
      </c>
    </row>
    <row r="811" spans="1:6">
      <c r="A811" s="2" t="s">
        <v>2226</v>
      </c>
      <c r="B811" s="2" t="s">
        <v>2189</v>
      </c>
      <c r="C811" s="2" t="s">
        <v>2227</v>
      </c>
      <c r="D811" s="2" t="s">
        <v>2092</v>
      </c>
      <c r="E811" s="2" t="s">
        <v>10</v>
      </c>
      <c r="F811" s="2" t="s">
        <v>21</v>
      </c>
    </row>
    <row r="812" spans="1:6">
      <c r="A812" s="1" t="s">
        <v>2228</v>
      </c>
      <c r="B812" s="1" t="s">
        <v>2229</v>
      </c>
      <c r="C812" s="1" t="s">
        <v>2230</v>
      </c>
      <c r="D812" s="1" t="s">
        <v>2092</v>
      </c>
      <c r="E812" s="2" t="s">
        <v>10</v>
      </c>
      <c r="F812" s="1" t="s">
        <v>21</v>
      </c>
    </row>
    <row r="813" spans="1:6">
      <c r="A813" s="1" t="s">
        <v>2231</v>
      </c>
      <c r="B813" s="1" t="s">
        <v>2229</v>
      </c>
      <c r="C813" s="1" t="s">
        <v>2232</v>
      </c>
      <c r="D813" s="1" t="s">
        <v>2092</v>
      </c>
      <c r="E813" s="2" t="s">
        <v>10</v>
      </c>
      <c r="F813" s="1" t="s">
        <v>21</v>
      </c>
    </row>
    <row r="814" spans="1:6">
      <c r="A814" s="1" t="s">
        <v>2233</v>
      </c>
      <c r="B814" s="1" t="s">
        <v>2234</v>
      </c>
      <c r="C814" s="1" t="s">
        <v>2235</v>
      </c>
      <c r="D814" s="1" t="s">
        <v>2092</v>
      </c>
      <c r="E814" s="2" t="s">
        <v>10</v>
      </c>
      <c r="F814" s="1" t="s">
        <v>21</v>
      </c>
    </row>
    <row r="815" spans="1:6">
      <c r="A815" s="1" t="s">
        <v>2236</v>
      </c>
      <c r="B815" s="1" t="s">
        <v>2237</v>
      </c>
      <c r="C815" s="1" t="s">
        <v>2238</v>
      </c>
      <c r="D815" s="1" t="s">
        <v>2092</v>
      </c>
      <c r="E815" s="2" t="s">
        <v>10</v>
      </c>
      <c r="F815" s="1" t="s">
        <v>21</v>
      </c>
    </row>
    <row r="816" spans="1:6">
      <c r="A816" s="1" t="s">
        <v>2239</v>
      </c>
      <c r="B816" s="1" t="s">
        <v>2216</v>
      </c>
      <c r="C816" s="1" t="s">
        <v>1335</v>
      </c>
      <c r="D816" s="1" t="s">
        <v>2092</v>
      </c>
      <c r="E816" s="2" t="s">
        <v>10</v>
      </c>
      <c r="F816" s="1" t="s">
        <v>21</v>
      </c>
    </row>
    <row r="817" spans="1:6">
      <c r="A817" s="1" t="s">
        <v>2240</v>
      </c>
      <c r="B817" s="1" t="s">
        <v>2241</v>
      </c>
      <c r="C817" s="1" t="s">
        <v>2242</v>
      </c>
      <c r="D817" s="1" t="s">
        <v>2092</v>
      </c>
      <c r="E817" s="2" t="s">
        <v>10</v>
      </c>
      <c r="F817" s="1" t="s">
        <v>21</v>
      </c>
    </row>
    <row r="818" spans="1:6">
      <c r="A818" s="1" t="s">
        <v>2243</v>
      </c>
      <c r="B818" s="1" t="s">
        <v>2244</v>
      </c>
      <c r="C818" s="1" t="s">
        <v>2177</v>
      </c>
      <c r="D818" s="1" t="s">
        <v>2245</v>
      </c>
      <c r="E818" s="2" t="s">
        <v>10</v>
      </c>
      <c r="F818" s="1" t="s">
        <v>21</v>
      </c>
    </row>
    <row r="819" spans="1:6">
      <c r="A819" s="1" t="s">
        <v>2246</v>
      </c>
      <c r="B819" s="1" t="s">
        <v>2247</v>
      </c>
      <c r="C819" s="1" t="s">
        <v>406</v>
      </c>
      <c r="D819" s="1" t="s">
        <v>2092</v>
      </c>
      <c r="E819" s="2" t="s">
        <v>10</v>
      </c>
      <c r="F819" s="1" t="s">
        <v>21</v>
      </c>
    </row>
    <row r="820" spans="1:6">
      <c r="A820" s="1" t="s">
        <v>2248</v>
      </c>
      <c r="B820" s="1" t="s">
        <v>2249</v>
      </c>
      <c r="C820" s="1" t="s">
        <v>2250</v>
      </c>
      <c r="D820" s="1" t="s">
        <v>2245</v>
      </c>
      <c r="E820" s="2" t="s">
        <v>10</v>
      </c>
      <c r="F820" s="1" t="s">
        <v>21</v>
      </c>
    </row>
    <row r="821" spans="1:6">
      <c r="A821" s="1" t="s">
        <v>2251</v>
      </c>
      <c r="B821" s="1" t="s">
        <v>2252</v>
      </c>
      <c r="C821" s="1" t="s">
        <v>2253</v>
      </c>
      <c r="D821" s="1" t="s">
        <v>2245</v>
      </c>
      <c r="E821" s="2" t="s">
        <v>10</v>
      </c>
      <c r="F821" s="1" t="s">
        <v>21</v>
      </c>
    </row>
    <row r="822" spans="1:6">
      <c r="A822" s="2" t="s">
        <v>2254</v>
      </c>
      <c r="B822" s="2" t="s">
        <v>1449</v>
      </c>
      <c r="C822" s="7" t="s">
        <v>1450</v>
      </c>
      <c r="D822" s="3" t="s">
        <v>2092</v>
      </c>
      <c r="E822" s="7" t="s">
        <v>10</v>
      </c>
      <c r="F822" s="2" t="s">
        <v>21</v>
      </c>
    </row>
    <row r="823" spans="1:6">
      <c r="A823" s="1" t="s">
        <v>2255</v>
      </c>
      <c r="B823" s="1" t="s">
        <v>2020</v>
      </c>
      <c r="C823" s="1" t="s">
        <v>2021</v>
      </c>
      <c r="D823" s="1" t="s">
        <v>2092</v>
      </c>
      <c r="E823" s="2" t="s">
        <v>10</v>
      </c>
      <c r="F823" s="1" t="s">
        <v>21</v>
      </c>
    </row>
    <row r="824" spans="1:6">
      <c r="A824" s="2" t="s">
        <v>2256</v>
      </c>
      <c r="B824" s="2" t="s">
        <v>2257</v>
      </c>
      <c r="C824" s="7" t="s">
        <v>260</v>
      </c>
      <c r="D824" s="2" t="s">
        <v>2092</v>
      </c>
      <c r="E824" s="7" t="s">
        <v>10</v>
      </c>
      <c r="F824" s="2" t="s">
        <v>21</v>
      </c>
    </row>
    <row r="825" spans="1:6">
      <c r="A825" s="2" t="s">
        <v>2258</v>
      </c>
      <c r="B825" s="2" t="s">
        <v>1449</v>
      </c>
      <c r="C825" s="7" t="s">
        <v>1450</v>
      </c>
      <c r="D825" s="2" t="s">
        <v>2092</v>
      </c>
      <c r="E825" s="7" t="s">
        <v>10</v>
      </c>
      <c r="F825" s="2" t="s">
        <v>21</v>
      </c>
    </row>
    <row r="826" spans="1:6">
      <c r="A826" s="1" t="s">
        <v>2259</v>
      </c>
      <c r="B826" s="1" t="s">
        <v>2247</v>
      </c>
      <c r="C826" s="1" t="s">
        <v>406</v>
      </c>
      <c r="D826" s="1" t="s">
        <v>2092</v>
      </c>
      <c r="E826" s="2" t="s">
        <v>10</v>
      </c>
      <c r="F826" s="1" t="s">
        <v>21</v>
      </c>
    </row>
    <row r="827" spans="1:6">
      <c r="A827" s="9" t="s">
        <v>2260</v>
      </c>
      <c r="B827" s="9" t="s">
        <v>2261</v>
      </c>
      <c r="C827" s="9" t="s">
        <v>2132</v>
      </c>
      <c r="D827" s="9" t="s">
        <v>2092</v>
      </c>
      <c r="E827" s="4" t="s">
        <v>10</v>
      </c>
      <c r="F827" s="9" t="s">
        <v>21</v>
      </c>
    </row>
    <row r="828" spans="1:6">
      <c r="A828" s="3" t="s">
        <v>2262</v>
      </c>
      <c r="B828" s="3" t="s">
        <v>2149</v>
      </c>
      <c r="C828" s="3" t="s">
        <v>2263</v>
      </c>
      <c r="D828" s="3" t="s">
        <v>2092</v>
      </c>
      <c r="E828" s="2" t="s">
        <v>10</v>
      </c>
      <c r="F828" s="3" t="s">
        <v>21</v>
      </c>
    </row>
    <row r="829" spans="1:6">
      <c r="A829" s="2" t="s">
        <v>2264</v>
      </c>
      <c r="B829" s="2" t="s">
        <v>2265</v>
      </c>
      <c r="C829" s="2" t="s">
        <v>2253</v>
      </c>
      <c r="D829" s="2" t="s">
        <v>2092</v>
      </c>
      <c r="E829" s="2" t="s">
        <v>10</v>
      </c>
      <c r="F829" s="2" t="s">
        <v>21</v>
      </c>
    </row>
    <row r="830" spans="1:6">
      <c r="A830" s="2" t="s">
        <v>2266</v>
      </c>
      <c r="B830" s="2" t="s">
        <v>2158</v>
      </c>
      <c r="C830" s="2" t="s">
        <v>1321</v>
      </c>
      <c r="D830" s="2" t="s">
        <v>2092</v>
      </c>
      <c r="E830" s="2" t="s">
        <v>10</v>
      </c>
      <c r="F830" s="2" t="s">
        <v>21</v>
      </c>
    </row>
    <row r="831" spans="1:6">
      <c r="A831" s="2" t="s">
        <v>2267</v>
      </c>
      <c r="B831" s="2" t="s">
        <v>2158</v>
      </c>
      <c r="C831" s="2" t="s">
        <v>1450</v>
      </c>
      <c r="D831" s="2" t="s">
        <v>2092</v>
      </c>
      <c r="E831" s="2" t="s">
        <v>10</v>
      </c>
      <c r="F831" s="2" t="s">
        <v>21</v>
      </c>
    </row>
    <row r="832" spans="1:6">
      <c r="A832" s="2" t="s">
        <v>2268</v>
      </c>
      <c r="B832" s="2" t="s">
        <v>2269</v>
      </c>
      <c r="C832" s="2" t="s">
        <v>2270</v>
      </c>
      <c r="D832" s="2" t="s">
        <v>2092</v>
      </c>
      <c r="E832" s="2" t="s">
        <v>10</v>
      </c>
      <c r="F832" s="2" t="s">
        <v>21</v>
      </c>
    </row>
    <row r="833" spans="1:6">
      <c r="A833" s="2" t="s">
        <v>2271</v>
      </c>
      <c r="B833" s="2" t="s">
        <v>2249</v>
      </c>
      <c r="C833" s="2" t="s">
        <v>2250</v>
      </c>
      <c r="D833" s="2" t="s">
        <v>2092</v>
      </c>
      <c r="E833" s="2" t="s">
        <v>10</v>
      </c>
      <c r="F833" s="2" t="s">
        <v>21</v>
      </c>
    </row>
    <row r="834" spans="1:6">
      <c r="A834" s="2" t="s">
        <v>2272</v>
      </c>
      <c r="B834" s="2" t="s">
        <v>2158</v>
      </c>
      <c r="C834" s="2" t="s">
        <v>1450</v>
      </c>
      <c r="D834" s="2" t="s">
        <v>2092</v>
      </c>
      <c r="E834" s="2" t="s">
        <v>10</v>
      </c>
      <c r="F834" s="2" t="s">
        <v>21</v>
      </c>
    </row>
    <row r="835" spans="1:6">
      <c r="A835" s="2" t="s">
        <v>2273</v>
      </c>
      <c r="B835" s="2" t="s">
        <v>2166</v>
      </c>
      <c r="C835" s="2" t="s">
        <v>451</v>
      </c>
      <c r="D835" s="2" t="s">
        <v>2274</v>
      </c>
      <c r="E835" s="2" t="s">
        <v>10</v>
      </c>
      <c r="F835" s="2" t="s">
        <v>21</v>
      </c>
    </row>
    <row r="836" spans="1:6">
      <c r="A836" s="2" t="s">
        <v>2275</v>
      </c>
      <c r="B836" s="2" t="s">
        <v>2189</v>
      </c>
      <c r="C836" s="2" t="s">
        <v>2276</v>
      </c>
      <c r="D836" s="2" t="s">
        <v>2092</v>
      </c>
      <c r="E836" s="2" t="s">
        <v>10</v>
      </c>
      <c r="F836" s="2" t="s">
        <v>21</v>
      </c>
    </row>
    <row r="837" spans="1:6">
      <c r="A837" s="2" t="s">
        <v>2277</v>
      </c>
      <c r="B837" s="2" t="s">
        <v>2278</v>
      </c>
      <c r="C837" s="2" t="s">
        <v>2279</v>
      </c>
      <c r="D837" s="2" t="s">
        <v>2092</v>
      </c>
      <c r="E837" s="2" t="s">
        <v>10</v>
      </c>
      <c r="F837" s="2" t="s">
        <v>21</v>
      </c>
    </row>
    <row r="838" spans="1:6">
      <c r="A838" s="2" t="s">
        <v>2280</v>
      </c>
      <c r="B838" s="2" t="s">
        <v>2281</v>
      </c>
      <c r="C838" s="2" t="s">
        <v>2282</v>
      </c>
      <c r="D838" s="2" t="s">
        <v>2092</v>
      </c>
      <c r="E838" s="2" t="s">
        <v>10</v>
      </c>
      <c r="F838" s="2" t="s">
        <v>21</v>
      </c>
    </row>
    <row r="839" spans="1:6">
      <c r="A839" s="2" t="s">
        <v>2283</v>
      </c>
      <c r="B839" s="2" t="s">
        <v>2241</v>
      </c>
      <c r="C839" s="2" t="s">
        <v>2284</v>
      </c>
      <c r="D839" s="2" t="s">
        <v>2092</v>
      </c>
      <c r="E839" s="2" t="s">
        <v>10</v>
      </c>
      <c r="F839" s="2" t="s">
        <v>21</v>
      </c>
    </row>
    <row r="840" spans="1:6">
      <c r="A840" s="2" t="s">
        <v>2285</v>
      </c>
      <c r="B840" s="2" t="s">
        <v>2265</v>
      </c>
      <c r="C840" s="2" t="s">
        <v>2286</v>
      </c>
      <c r="D840" s="2" t="s">
        <v>2092</v>
      </c>
      <c r="E840" s="2" t="s">
        <v>10</v>
      </c>
      <c r="F840" s="2" t="s">
        <v>21</v>
      </c>
    </row>
    <row r="841" spans="1:6">
      <c r="A841" s="1" t="s">
        <v>2287</v>
      </c>
      <c r="B841" s="1" t="s">
        <v>2229</v>
      </c>
      <c r="C841" s="1" t="s">
        <v>2288</v>
      </c>
      <c r="D841" s="1" t="s">
        <v>2092</v>
      </c>
      <c r="E841" s="2" t="s">
        <v>10</v>
      </c>
      <c r="F841" s="1" t="s">
        <v>21</v>
      </c>
    </row>
    <row r="842" spans="1:6">
      <c r="A842" s="2" t="s">
        <v>2289</v>
      </c>
      <c r="B842" s="2" t="s">
        <v>2290</v>
      </c>
      <c r="C842" s="2" t="s">
        <v>2291</v>
      </c>
      <c r="D842" s="2" t="s">
        <v>2092</v>
      </c>
      <c r="E842" s="2" t="s">
        <v>10</v>
      </c>
      <c r="F842" s="2" t="s">
        <v>21</v>
      </c>
    </row>
    <row r="843" spans="1:6">
      <c r="A843" s="2" t="s">
        <v>2292</v>
      </c>
      <c r="B843" s="2" t="s">
        <v>2293</v>
      </c>
      <c r="C843" s="2" t="s">
        <v>2294</v>
      </c>
      <c r="D843" s="2" t="s">
        <v>2092</v>
      </c>
      <c r="E843" s="2" t="s">
        <v>10</v>
      </c>
      <c r="F843" s="2" t="s">
        <v>21</v>
      </c>
    </row>
    <row r="844" spans="1:6">
      <c r="A844" s="2" t="s">
        <v>2295</v>
      </c>
      <c r="B844" s="2" t="s">
        <v>2241</v>
      </c>
      <c r="C844" s="2" t="s">
        <v>2296</v>
      </c>
      <c r="D844" s="2" t="s">
        <v>2092</v>
      </c>
      <c r="E844" s="2" t="s">
        <v>10</v>
      </c>
      <c r="F844" s="2" t="s">
        <v>21</v>
      </c>
    </row>
    <row r="845" spans="1:6">
      <c r="A845" s="2" t="s">
        <v>2297</v>
      </c>
      <c r="B845" s="2" t="s">
        <v>2298</v>
      </c>
      <c r="C845" s="7" t="s">
        <v>2299</v>
      </c>
      <c r="D845" s="2" t="s">
        <v>2092</v>
      </c>
      <c r="E845" s="7" t="s">
        <v>10</v>
      </c>
      <c r="F845" s="2" t="s">
        <v>21</v>
      </c>
    </row>
    <row r="846" spans="1:6">
      <c r="A846" s="2" t="s">
        <v>2300</v>
      </c>
      <c r="B846" s="2" t="s">
        <v>2298</v>
      </c>
      <c r="C846" s="2" t="s">
        <v>2301</v>
      </c>
      <c r="D846" s="2" t="s">
        <v>2092</v>
      </c>
      <c r="E846" s="2" t="s">
        <v>10</v>
      </c>
      <c r="F846" s="2" t="s">
        <v>21</v>
      </c>
    </row>
    <row r="847" spans="1:6">
      <c r="A847" s="1" t="s">
        <v>2302</v>
      </c>
      <c r="B847" s="1" t="s">
        <v>2303</v>
      </c>
      <c r="C847" s="1" t="s">
        <v>2304</v>
      </c>
      <c r="D847" s="1" t="s">
        <v>2305</v>
      </c>
      <c r="E847" s="2" t="s">
        <v>10</v>
      </c>
      <c r="F847" s="1" t="s">
        <v>21</v>
      </c>
    </row>
    <row r="848" spans="1:6">
      <c r="A848" s="1" t="s">
        <v>2306</v>
      </c>
      <c r="B848" s="1" t="s">
        <v>2307</v>
      </c>
      <c r="C848" s="1" t="s">
        <v>2308</v>
      </c>
      <c r="D848" s="1" t="s">
        <v>2305</v>
      </c>
      <c r="E848" s="2" t="s">
        <v>10</v>
      </c>
      <c r="F848" s="1" t="s">
        <v>21</v>
      </c>
    </row>
    <row r="849" spans="1:6">
      <c r="A849" s="1" t="s">
        <v>2309</v>
      </c>
      <c r="B849" s="1" t="s">
        <v>2310</v>
      </c>
      <c r="C849" s="1" t="s">
        <v>2311</v>
      </c>
      <c r="D849" s="1" t="s">
        <v>2305</v>
      </c>
      <c r="E849" s="2" t="s">
        <v>10</v>
      </c>
      <c r="F849" s="1" t="s">
        <v>21</v>
      </c>
    </row>
    <row r="850" spans="1:6">
      <c r="A850" s="1" t="s">
        <v>2312</v>
      </c>
      <c r="B850" s="1" t="s">
        <v>2313</v>
      </c>
      <c r="C850" s="1" t="s">
        <v>2314</v>
      </c>
      <c r="D850" s="1" t="s">
        <v>2305</v>
      </c>
      <c r="E850" s="2" t="s">
        <v>10</v>
      </c>
      <c r="F850" s="1" t="s">
        <v>21</v>
      </c>
    </row>
    <row r="851" spans="1:6">
      <c r="A851" s="1" t="s">
        <v>2315</v>
      </c>
      <c r="B851" s="1" t="s">
        <v>2316</v>
      </c>
      <c r="C851" s="1" t="s">
        <v>2317</v>
      </c>
      <c r="D851" s="1" t="s">
        <v>2305</v>
      </c>
      <c r="E851" s="2" t="s">
        <v>10</v>
      </c>
      <c r="F851" s="1" t="s">
        <v>21</v>
      </c>
    </row>
    <row r="852" spans="1:6">
      <c r="A852" s="1" t="s">
        <v>2318</v>
      </c>
      <c r="B852" s="1" t="s">
        <v>2319</v>
      </c>
      <c r="C852" s="1" t="s">
        <v>2320</v>
      </c>
      <c r="D852" s="1" t="s">
        <v>2321</v>
      </c>
      <c r="E852" s="2" t="s">
        <v>10</v>
      </c>
      <c r="F852" s="1" t="s">
        <v>21</v>
      </c>
    </row>
    <row r="853" spans="1:6">
      <c r="A853" s="1" t="s">
        <v>2322</v>
      </c>
      <c r="B853" s="1" t="s">
        <v>2323</v>
      </c>
      <c r="C853" s="1" t="s">
        <v>2324</v>
      </c>
      <c r="D853" s="1" t="s">
        <v>1851</v>
      </c>
      <c r="E853" s="2" t="s">
        <v>10</v>
      </c>
      <c r="F853" s="1" t="s">
        <v>715</v>
      </c>
    </row>
    <row r="854" spans="1:6">
      <c r="A854" s="1" t="s">
        <v>2325</v>
      </c>
      <c r="B854" s="1" t="s">
        <v>2326</v>
      </c>
      <c r="C854" s="1" t="s">
        <v>1321</v>
      </c>
      <c r="D854" s="1" t="s">
        <v>2327</v>
      </c>
      <c r="E854" s="2" t="s">
        <v>10</v>
      </c>
      <c r="F854" s="1" t="s">
        <v>715</v>
      </c>
    </row>
    <row r="855" spans="1:6">
      <c r="A855" s="2" t="s">
        <v>1845</v>
      </c>
      <c r="B855" s="2" t="s">
        <v>1846</v>
      </c>
      <c r="C855" s="2" t="s">
        <v>1847</v>
      </c>
      <c r="D855" s="2" t="s">
        <v>1838</v>
      </c>
      <c r="E855" s="2" t="s">
        <v>10</v>
      </c>
      <c r="F855" s="2" t="s">
        <v>715</v>
      </c>
    </row>
    <row r="856" spans="1:6">
      <c r="A856" s="1" t="s">
        <v>2328</v>
      </c>
      <c r="B856" s="1" t="s">
        <v>2329</v>
      </c>
      <c r="C856" s="1" t="s">
        <v>2330</v>
      </c>
      <c r="D856" s="1" t="s">
        <v>1851</v>
      </c>
      <c r="E856" s="2" t="s">
        <v>10</v>
      </c>
      <c r="F856" s="1" t="s">
        <v>715</v>
      </c>
    </row>
    <row r="857" spans="1:6">
      <c r="A857" s="2" t="s">
        <v>1858</v>
      </c>
      <c r="B857" s="2" t="s">
        <v>1859</v>
      </c>
      <c r="C857" s="2" t="s">
        <v>1304</v>
      </c>
      <c r="D857" s="2" t="s">
        <v>1838</v>
      </c>
      <c r="E857" s="2" t="s">
        <v>10</v>
      </c>
      <c r="F857" s="2" t="s">
        <v>715</v>
      </c>
    </row>
    <row r="858" spans="1:6">
      <c r="A858" s="2" t="s">
        <v>1860</v>
      </c>
      <c r="B858" s="2" t="s">
        <v>1861</v>
      </c>
      <c r="C858" s="2" t="s">
        <v>1862</v>
      </c>
      <c r="D858" s="2" t="s">
        <v>1838</v>
      </c>
      <c r="E858" s="2" t="s">
        <v>10</v>
      </c>
      <c r="F858" s="2" t="s">
        <v>715</v>
      </c>
    </row>
    <row r="859" spans="1:6">
      <c r="A859" s="1" t="s">
        <v>2331</v>
      </c>
      <c r="B859" s="1" t="s">
        <v>1891</v>
      </c>
      <c r="C859" s="1" t="s">
        <v>2332</v>
      </c>
      <c r="D859" s="1" t="s">
        <v>1869</v>
      </c>
      <c r="E859" s="2" t="s">
        <v>10</v>
      </c>
      <c r="F859" s="1" t="s">
        <v>715</v>
      </c>
    </row>
    <row r="860" spans="1:6">
      <c r="A860" s="2" t="s">
        <v>1884</v>
      </c>
      <c r="B860" s="2" t="s">
        <v>1885</v>
      </c>
      <c r="C860" s="2" t="s">
        <v>1886</v>
      </c>
      <c r="D860" s="2" t="s">
        <v>1838</v>
      </c>
      <c r="E860" s="2" t="s">
        <v>10</v>
      </c>
      <c r="F860" s="2" t="s">
        <v>715</v>
      </c>
    </row>
    <row r="861" spans="1:6">
      <c r="A861" s="2" t="s">
        <v>2333</v>
      </c>
      <c r="B861" s="2" t="s">
        <v>2334</v>
      </c>
      <c r="C861" s="2" t="s">
        <v>82</v>
      </c>
      <c r="D861" s="2" t="s">
        <v>2335</v>
      </c>
      <c r="E861" s="2" t="s">
        <v>10</v>
      </c>
      <c r="F861" s="2" t="s">
        <v>715</v>
      </c>
    </row>
    <row r="862" spans="1:6">
      <c r="A862" s="2" t="s">
        <v>2336</v>
      </c>
      <c r="B862" s="2" t="s">
        <v>2337</v>
      </c>
      <c r="C862" s="2" t="s">
        <v>82</v>
      </c>
      <c r="D862" s="2" t="s">
        <v>2335</v>
      </c>
      <c r="E862" s="2" t="s">
        <v>10</v>
      </c>
      <c r="F862" s="2" t="s">
        <v>715</v>
      </c>
    </row>
    <row r="863" spans="1:6">
      <c r="A863" s="2" t="s">
        <v>2338</v>
      </c>
      <c r="B863" s="2" t="s">
        <v>2339</v>
      </c>
      <c r="C863" s="2" t="s">
        <v>2340</v>
      </c>
      <c r="D863" s="2" t="s">
        <v>2335</v>
      </c>
      <c r="E863" s="2" t="s">
        <v>10</v>
      </c>
      <c r="F863" s="2" t="s">
        <v>715</v>
      </c>
    </row>
    <row r="864" spans="1:6">
      <c r="A864" s="2" t="s">
        <v>2341</v>
      </c>
      <c r="B864" s="2" t="s">
        <v>2342</v>
      </c>
      <c r="C864" s="2" t="s">
        <v>769</v>
      </c>
      <c r="D864" s="2" t="s">
        <v>2335</v>
      </c>
      <c r="E864" s="2" t="s">
        <v>10</v>
      </c>
      <c r="F864" s="2" t="s">
        <v>715</v>
      </c>
    </row>
    <row r="865" spans="1:6">
      <c r="A865" s="2" t="s">
        <v>2343</v>
      </c>
      <c r="B865" s="2" t="s">
        <v>2344</v>
      </c>
      <c r="C865" s="2" t="s">
        <v>2345</v>
      </c>
      <c r="D865" s="2" t="s">
        <v>2335</v>
      </c>
      <c r="E865" s="2" t="s">
        <v>10</v>
      </c>
      <c r="F865" s="2" t="s">
        <v>715</v>
      </c>
    </row>
    <row r="866" spans="1:6">
      <c r="A866" s="2" t="s">
        <v>2346</v>
      </c>
      <c r="B866" s="2" t="s">
        <v>2347</v>
      </c>
      <c r="C866" s="2" t="s">
        <v>2348</v>
      </c>
      <c r="D866" s="2" t="s">
        <v>2335</v>
      </c>
      <c r="E866" s="2" t="s">
        <v>10</v>
      </c>
      <c r="F866" s="2" t="s">
        <v>715</v>
      </c>
    </row>
    <row r="867" spans="1:6">
      <c r="A867" s="2" t="s">
        <v>2349</v>
      </c>
      <c r="B867" s="2" t="s">
        <v>2350</v>
      </c>
      <c r="C867" s="2" t="s">
        <v>70</v>
      </c>
      <c r="D867" s="2" t="s">
        <v>2351</v>
      </c>
      <c r="E867" s="2" t="s">
        <v>10</v>
      </c>
      <c r="F867" s="2" t="s">
        <v>715</v>
      </c>
    </row>
    <row r="868" spans="1:6">
      <c r="A868" s="2" t="s">
        <v>1893</v>
      </c>
      <c r="B868" s="2" t="s">
        <v>1894</v>
      </c>
      <c r="C868" s="2" t="s">
        <v>1185</v>
      </c>
      <c r="D868" s="2" t="s">
        <v>1869</v>
      </c>
      <c r="E868" s="2" t="s">
        <v>10</v>
      </c>
      <c r="F868" s="2" t="s">
        <v>715</v>
      </c>
    </row>
    <row r="869" spans="1:6">
      <c r="A869" s="8" t="s">
        <v>2352</v>
      </c>
      <c r="B869" s="8" t="s">
        <v>2353</v>
      </c>
      <c r="C869" s="8" t="s">
        <v>2354</v>
      </c>
      <c r="D869" s="8" t="s">
        <v>2355</v>
      </c>
      <c r="E869" s="4" t="s">
        <v>10</v>
      </c>
      <c r="F869" s="8" t="s">
        <v>715</v>
      </c>
    </row>
    <row r="870" spans="1:6">
      <c r="A870" s="1" t="s">
        <v>2356</v>
      </c>
      <c r="B870" s="1" t="s">
        <v>2357</v>
      </c>
      <c r="C870" s="1" t="s">
        <v>200</v>
      </c>
      <c r="D870" s="1" t="s">
        <v>2358</v>
      </c>
      <c r="E870" s="2" t="s">
        <v>10</v>
      </c>
      <c r="F870" s="1" t="s">
        <v>715</v>
      </c>
    </row>
    <row r="871" spans="1:6">
      <c r="A871" s="2" t="s">
        <v>2359</v>
      </c>
      <c r="B871" s="2" t="s">
        <v>2360</v>
      </c>
      <c r="C871" s="2" t="s">
        <v>2361</v>
      </c>
      <c r="D871" s="2" t="s">
        <v>2335</v>
      </c>
      <c r="E871" s="2" t="s">
        <v>10</v>
      </c>
      <c r="F871" s="2" t="s">
        <v>715</v>
      </c>
    </row>
    <row r="872" spans="1:6">
      <c r="A872" s="3" t="s">
        <v>2362</v>
      </c>
      <c r="B872" s="3" t="s">
        <v>2363</v>
      </c>
      <c r="C872" s="3" t="s">
        <v>2364</v>
      </c>
      <c r="D872" s="3" t="s">
        <v>2365</v>
      </c>
      <c r="E872" s="4" t="s">
        <v>10</v>
      </c>
      <c r="F872" s="3" t="s">
        <v>715</v>
      </c>
    </row>
    <row r="873" spans="1:6">
      <c r="A873" s="1" t="s">
        <v>2366</v>
      </c>
      <c r="B873" s="1" t="s">
        <v>2367</v>
      </c>
      <c r="C873" s="1" t="s">
        <v>945</v>
      </c>
      <c r="D873" s="1" t="s">
        <v>2368</v>
      </c>
      <c r="E873" s="2" t="s">
        <v>10</v>
      </c>
      <c r="F873" s="1" t="s">
        <v>16</v>
      </c>
    </row>
    <row r="874" spans="1:6">
      <c r="A874" s="1" t="s">
        <v>2369</v>
      </c>
      <c r="B874" s="1" t="s">
        <v>2370</v>
      </c>
      <c r="C874" s="1" t="s">
        <v>160</v>
      </c>
      <c r="D874" s="1" t="s">
        <v>2371</v>
      </c>
      <c r="E874" s="2" t="s">
        <v>10</v>
      </c>
      <c r="F874" s="1" t="s">
        <v>16</v>
      </c>
    </row>
    <row r="875" spans="1:6">
      <c r="A875" s="1" t="s">
        <v>2372</v>
      </c>
      <c r="B875" s="1" t="s">
        <v>2373</v>
      </c>
      <c r="C875" s="1" t="s">
        <v>2374</v>
      </c>
      <c r="D875" s="1" t="s">
        <v>2371</v>
      </c>
      <c r="E875" s="2" t="s">
        <v>10</v>
      </c>
      <c r="F875" s="1" t="s">
        <v>16</v>
      </c>
    </row>
    <row r="876" spans="1:6">
      <c r="A876" s="1" t="s">
        <v>2375</v>
      </c>
      <c r="B876" s="1" t="s">
        <v>2376</v>
      </c>
      <c r="C876" s="1" t="s">
        <v>2377</v>
      </c>
      <c r="D876" s="1" t="s">
        <v>2368</v>
      </c>
      <c r="E876" s="2" t="s">
        <v>10</v>
      </c>
      <c r="F876" s="1" t="s">
        <v>16</v>
      </c>
    </row>
    <row r="877" spans="1:6">
      <c r="A877" s="1" t="s">
        <v>2378</v>
      </c>
      <c r="B877" s="1" t="s">
        <v>2376</v>
      </c>
      <c r="C877" s="1" t="s">
        <v>2379</v>
      </c>
      <c r="D877" s="1" t="s">
        <v>2371</v>
      </c>
      <c r="E877" s="2" t="s">
        <v>10</v>
      </c>
      <c r="F877" s="1" t="s">
        <v>16</v>
      </c>
    </row>
    <row r="878" spans="1:6">
      <c r="A878" s="1" t="s">
        <v>2380</v>
      </c>
      <c r="B878" s="1" t="s">
        <v>2376</v>
      </c>
      <c r="C878" s="1" t="s">
        <v>2381</v>
      </c>
      <c r="D878" s="1" t="s">
        <v>2371</v>
      </c>
      <c r="E878" s="2" t="s">
        <v>10</v>
      </c>
      <c r="F878" s="1" t="s">
        <v>16</v>
      </c>
    </row>
    <row r="879" spans="1:6">
      <c r="A879" s="1" t="s">
        <v>2382</v>
      </c>
      <c r="B879" s="1" t="s">
        <v>2383</v>
      </c>
      <c r="C879" s="1" t="s">
        <v>2384</v>
      </c>
      <c r="D879" s="1" t="s">
        <v>2385</v>
      </c>
      <c r="E879" s="2" t="s">
        <v>10</v>
      </c>
      <c r="F879" s="1" t="s">
        <v>16</v>
      </c>
    </row>
    <row r="880" spans="1:6">
      <c r="A880" s="1" t="s">
        <v>2386</v>
      </c>
      <c r="B880" s="1" t="s">
        <v>2387</v>
      </c>
      <c r="C880" s="1" t="s">
        <v>149</v>
      </c>
      <c r="D880" s="1" t="s">
        <v>2385</v>
      </c>
      <c r="E880" s="2" t="s">
        <v>10</v>
      </c>
      <c r="F880" s="1" t="s">
        <v>16</v>
      </c>
    </row>
    <row r="881" spans="1:6">
      <c r="A881" s="1" t="s">
        <v>2388</v>
      </c>
      <c r="B881" s="1" t="s">
        <v>2389</v>
      </c>
      <c r="C881" s="1" t="s">
        <v>406</v>
      </c>
      <c r="D881" s="1" t="s">
        <v>2385</v>
      </c>
      <c r="E881" s="2" t="s">
        <v>10</v>
      </c>
      <c r="F881" s="1" t="s">
        <v>16</v>
      </c>
    </row>
    <row r="882" spans="1:6">
      <c r="A882" s="1" t="s">
        <v>2390</v>
      </c>
      <c r="B882" s="1" t="s">
        <v>2391</v>
      </c>
      <c r="C882" s="1" t="s">
        <v>2392</v>
      </c>
      <c r="D882" s="1" t="s">
        <v>2385</v>
      </c>
      <c r="E882" s="2" t="s">
        <v>10</v>
      </c>
      <c r="F882" s="1" t="s">
        <v>16</v>
      </c>
    </row>
    <row r="883" spans="1:6">
      <c r="A883" s="1" t="s">
        <v>2393</v>
      </c>
      <c r="B883" s="1" t="s">
        <v>2383</v>
      </c>
      <c r="C883" s="1" t="s">
        <v>2394</v>
      </c>
      <c r="D883" s="1" t="s">
        <v>2385</v>
      </c>
      <c r="E883" s="2" t="s">
        <v>10</v>
      </c>
      <c r="F883" s="1" t="s">
        <v>16</v>
      </c>
    </row>
    <row r="884" spans="1:6">
      <c r="A884" s="1" t="s">
        <v>2395</v>
      </c>
      <c r="B884" s="1" t="s">
        <v>2396</v>
      </c>
      <c r="C884" s="1" t="s">
        <v>2397</v>
      </c>
      <c r="D884" s="1" t="s">
        <v>2385</v>
      </c>
      <c r="E884" s="2" t="s">
        <v>10</v>
      </c>
      <c r="F884" s="1" t="s">
        <v>16</v>
      </c>
    </row>
    <row r="885" spans="1:6">
      <c r="A885" s="8" t="s">
        <v>2398</v>
      </c>
      <c r="B885" s="8" t="s">
        <v>645</v>
      </c>
      <c r="C885" s="8" t="s">
        <v>2399</v>
      </c>
      <c r="D885" s="8" t="s">
        <v>2385</v>
      </c>
      <c r="E885" s="4" t="s">
        <v>10</v>
      </c>
      <c r="F885" s="8" t="s">
        <v>16</v>
      </c>
    </row>
    <row r="886" spans="1:6">
      <c r="A886" s="1" t="s">
        <v>2400</v>
      </c>
      <c r="B886" s="1" t="s">
        <v>2401</v>
      </c>
      <c r="C886" s="1" t="s">
        <v>1161</v>
      </c>
      <c r="D886" s="1" t="s">
        <v>2385</v>
      </c>
      <c r="E886" s="2" t="s">
        <v>10</v>
      </c>
      <c r="F886" s="1" t="s">
        <v>16</v>
      </c>
    </row>
    <row r="887" spans="1:6">
      <c r="A887" s="1" t="s">
        <v>2402</v>
      </c>
      <c r="B887" s="1" t="s">
        <v>2403</v>
      </c>
      <c r="C887" s="1" t="s">
        <v>2404</v>
      </c>
      <c r="D887" s="1" t="s">
        <v>2385</v>
      </c>
      <c r="E887" s="2" t="s">
        <v>10</v>
      </c>
      <c r="F887" s="1" t="s">
        <v>16</v>
      </c>
    </row>
    <row r="888" spans="1:6">
      <c r="A888" s="1" t="s">
        <v>2405</v>
      </c>
      <c r="B888" s="1" t="s">
        <v>2406</v>
      </c>
      <c r="C888" s="1" t="s">
        <v>1562</v>
      </c>
      <c r="D888" s="1" t="s">
        <v>2385</v>
      </c>
      <c r="E888" s="2" t="s">
        <v>10</v>
      </c>
      <c r="F888" s="1" t="s">
        <v>16</v>
      </c>
    </row>
    <row r="889" spans="1:6">
      <c r="A889" s="1" t="s">
        <v>2407</v>
      </c>
      <c r="B889" s="1" t="s">
        <v>2408</v>
      </c>
      <c r="C889" s="1" t="s">
        <v>2409</v>
      </c>
      <c r="D889" s="1" t="s">
        <v>2385</v>
      </c>
      <c r="E889" s="2" t="s">
        <v>10</v>
      </c>
      <c r="F889" s="1" t="s">
        <v>16</v>
      </c>
    </row>
    <row r="890" spans="1:6">
      <c r="A890" s="1" t="s">
        <v>2410</v>
      </c>
      <c r="B890" s="1" t="s">
        <v>2411</v>
      </c>
      <c r="C890" s="1" t="s">
        <v>2412</v>
      </c>
      <c r="D890" s="1" t="s">
        <v>2385</v>
      </c>
      <c r="E890" s="2" t="s">
        <v>10</v>
      </c>
      <c r="F890" s="1" t="s">
        <v>16</v>
      </c>
    </row>
    <row r="891" spans="1:6">
      <c r="A891" s="1" t="s">
        <v>2413</v>
      </c>
      <c r="B891" s="1" t="s">
        <v>2414</v>
      </c>
      <c r="C891" s="1" t="s">
        <v>2415</v>
      </c>
      <c r="D891" s="1" t="s">
        <v>2385</v>
      </c>
      <c r="E891" s="2" t="s">
        <v>10</v>
      </c>
      <c r="F891" s="1" t="s">
        <v>16</v>
      </c>
    </row>
    <row r="892" spans="1:6">
      <c r="A892" s="1" t="s">
        <v>2416</v>
      </c>
      <c r="B892" s="1" t="s">
        <v>2387</v>
      </c>
      <c r="C892" s="1" t="s">
        <v>149</v>
      </c>
      <c r="D892" s="1" t="s">
        <v>2385</v>
      </c>
      <c r="E892" s="2" t="s">
        <v>10</v>
      </c>
      <c r="F892" s="1" t="s">
        <v>16</v>
      </c>
    </row>
    <row r="893" spans="1:6">
      <c r="A893" s="1" t="s">
        <v>2417</v>
      </c>
      <c r="B893" s="1" t="s">
        <v>2387</v>
      </c>
      <c r="C893" s="1" t="s">
        <v>2418</v>
      </c>
      <c r="D893" s="1" t="s">
        <v>2385</v>
      </c>
      <c r="E893" s="2" t="s">
        <v>10</v>
      </c>
      <c r="F893" s="1" t="s">
        <v>16</v>
      </c>
    </row>
    <row r="894" spans="1:6">
      <c r="A894" s="1" t="s">
        <v>2419</v>
      </c>
      <c r="B894" s="1" t="s">
        <v>2420</v>
      </c>
      <c r="C894" s="1" t="s">
        <v>2421</v>
      </c>
      <c r="D894" s="1" t="s">
        <v>2385</v>
      </c>
      <c r="E894" s="2" t="s">
        <v>10</v>
      </c>
      <c r="F894" s="1" t="s">
        <v>16</v>
      </c>
    </row>
    <row r="895" spans="1:6">
      <c r="A895" s="1" t="s">
        <v>2422</v>
      </c>
      <c r="B895" s="1" t="s">
        <v>2383</v>
      </c>
      <c r="C895" s="1" t="s">
        <v>2423</v>
      </c>
      <c r="D895" s="1" t="s">
        <v>2385</v>
      </c>
      <c r="E895" s="2" t="s">
        <v>10</v>
      </c>
      <c r="F895" s="1" t="s">
        <v>16</v>
      </c>
    </row>
    <row r="896" spans="1:6">
      <c r="A896" s="1" t="s">
        <v>2424</v>
      </c>
      <c r="B896" s="1" t="s">
        <v>2425</v>
      </c>
      <c r="C896" s="1" t="s">
        <v>1066</v>
      </c>
      <c r="D896" s="1" t="s">
        <v>2385</v>
      </c>
      <c r="E896" s="2" t="s">
        <v>10</v>
      </c>
      <c r="F896" s="1" t="s">
        <v>16</v>
      </c>
    </row>
    <row r="897" spans="1:6">
      <c r="A897" s="1" t="s">
        <v>2426</v>
      </c>
      <c r="B897" s="1" t="s">
        <v>2427</v>
      </c>
      <c r="C897" s="1" t="s">
        <v>2428</v>
      </c>
      <c r="D897" s="1" t="s">
        <v>2385</v>
      </c>
      <c r="E897" s="2" t="s">
        <v>10</v>
      </c>
      <c r="F897" s="1" t="s">
        <v>16</v>
      </c>
    </row>
    <row r="898" spans="1:6">
      <c r="A898" s="1" t="s">
        <v>2429</v>
      </c>
      <c r="B898" s="1" t="s">
        <v>2430</v>
      </c>
      <c r="C898" s="1" t="s">
        <v>2431</v>
      </c>
      <c r="D898" s="1" t="s">
        <v>2385</v>
      </c>
      <c r="E898" s="2" t="s">
        <v>10</v>
      </c>
      <c r="F898" s="1" t="s">
        <v>16</v>
      </c>
    </row>
    <row r="899" spans="1:6">
      <c r="A899" s="1" t="s">
        <v>2432</v>
      </c>
      <c r="B899" s="1" t="s">
        <v>2433</v>
      </c>
      <c r="C899" s="1" t="s">
        <v>2434</v>
      </c>
      <c r="D899" s="1" t="s">
        <v>2385</v>
      </c>
      <c r="E899" s="2" t="s">
        <v>10</v>
      </c>
      <c r="F899" s="1" t="s">
        <v>16</v>
      </c>
    </row>
    <row r="900" spans="1:6">
      <c r="A900" s="1" t="s">
        <v>2435</v>
      </c>
      <c r="B900" s="1" t="s">
        <v>2436</v>
      </c>
      <c r="C900" s="1" t="s">
        <v>513</v>
      </c>
      <c r="D900" s="1" t="s">
        <v>2437</v>
      </c>
      <c r="E900" s="2" t="s">
        <v>10</v>
      </c>
      <c r="F900" s="1" t="s">
        <v>21</v>
      </c>
    </row>
    <row r="901" spans="1:6">
      <c r="A901" s="1" t="s">
        <v>2438</v>
      </c>
      <c r="B901" s="1" t="s">
        <v>2439</v>
      </c>
      <c r="C901" s="1" t="s">
        <v>615</v>
      </c>
      <c r="D901" s="1" t="s">
        <v>2440</v>
      </c>
      <c r="E901" s="2" t="s">
        <v>10</v>
      </c>
      <c r="F901" s="1" t="s">
        <v>21</v>
      </c>
    </row>
    <row r="902" spans="1:6">
      <c r="A902" s="2" t="s">
        <v>2441</v>
      </c>
      <c r="B902" s="2" t="s">
        <v>2442</v>
      </c>
      <c r="C902" s="2" t="s">
        <v>586</v>
      </c>
      <c r="D902" s="2" t="s">
        <v>2437</v>
      </c>
      <c r="E902" s="2" t="s">
        <v>10</v>
      </c>
      <c r="F902" s="2" t="s">
        <v>21</v>
      </c>
    </row>
    <row r="903" spans="1:6">
      <c r="A903" s="1" t="s">
        <v>2443</v>
      </c>
      <c r="B903" s="1" t="s">
        <v>2444</v>
      </c>
      <c r="C903" s="1" t="s">
        <v>2445</v>
      </c>
      <c r="D903" s="1" t="s">
        <v>2437</v>
      </c>
      <c r="E903" s="2" t="s">
        <v>10</v>
      </c>
      <c r="F903" s="1" t="s">
        <v>21</v>
      </c>
    </row>
    <row r="904" spans="1:6">
      <c r="A904" s="1" t="s">
        <v>2446</v>
      </c>
      <c r="B904" s="1" t="s">
        <v>2447</v>
      </c>
      <c r="C904" s="1" t="s">
        <v>1915</v>
      </c>
      <c r="D904" s="1" t="s">
        <v>2066</v>
      </c>
      <c r="E904" s="2" t="s">
        <v>10</v>
      </c>
      <c r="F904" s="1" t="s">
        <v>21</v>
      </c>
    </row>
    <row r="905" spans="1:6">
      <c r="A905" s="1" t="s">
        <v>2448</v>
      </c>
      <c r="B905" s="1" t="s">
        <v>2449</v>
      </c>
      <c r="C905" s="1" t="s">
        <v>2450</v>
      </c>
      <c r="D905" s="1" t="s">
        <v>2451</v>
      </c>
      <c r="E905" s="2" t="s">
        <v>10</v>
      </c>
      <c r="F905" s="1" t="s">
        <v>21</v>
      </c>
    </row>
    <row r="906" spans="1:6">
      <c r="A906" s="1" t="s">
        <v>2452</v>
      </c>
      <c r="B906" s="1" t="s">
        <v>2453</v>
      </c>
      <c r="C906" s="1" t="s">
        <v>2454</v>
      </c>
      <c r="D906" s="1" t="s">
        <v>2455</v>
      </c>
      <c r="E906" s="2" t="s">
        <v>10</v>
      </c>
      <c r="F906" s="1" t="s">
        <v>21</v>
      </c>
    </row>
    <row r="907" spans="1:6">
      <c r="A907" s="1" t="s">
        <v>2456</v>
      </c>
      <c r="B907" s="1" t="s">
        <v>2453</v>
      </c>
      <c r="C907" s="1" t="s">
        <v>2457</v>
      </c>
      <c r="D907" s="1" t="s">
        <v>2455</v>
      </c>
      <c r="E907" s="2" t="s">
        <v>10</v>
      </c>
      <c r="F907" s="1" t="s">
        <v>21</v>
      </c>
    </row>
    <row r="908" spans="1:6">
      <c r="A908" s="1" t="s">
        <v>2458</v>
      </c>
      <c r="B908" s="1" t="s">
        <v>2453</v>
      </c>
      <c r="C908" s="1" t="s">
        <v>2459</v>
      </c>
      <c r="D908" s="1" t="s">
        <v>2460</v>
      </c>
      <c r="E908" s="2" t="s">
        <v>10</v>
      </c>
      <c r="F908" s="1" t="s">
        <v>21</v>
      </c>
    </row>
    <row r="909" spans="1:6">
      <c r="A909" s="1" t="s">
        <v>2461</v>
      </c>
      <c r="B909" s="1" t="s">
        <v>2453</v>
      </c>
      <c r="C909" s="1" t="s">
        <v>2462</v>
      </c>
      <c r="D909" s="1" t="s">
        <v>2460</v>
      </c>
      <c r="E909" s="2" t="s">
        <v>10</v>
      </c>
      <c r="F909" s="1" t="s">
        <v>21</v>
      </c>
    </row>
    <row r="910" spans="1:6">
      <c r="A910" s="1" t="s">
        <v>2463</v>
      </c>
      <c r="B910" s="1" t="s">
        <v>2464</v>
      </c>
      <c r="C910" s="1" t="s">
        <v>163</v>
      </c>
      <c r="D910" s="1" t="s">
        <v>2465</v>
      </c>
      <c r="E910" s="2" t="s">
        <v>10</v>
      </c>
      <c r="F910" s="1" t="s">
        <v>715</v>
      </c>
    </row>
    <row r="911" spans="1:6">
      <c r="A911" s="1" t="s">
        <v>2466</v>
      </c>
      <c r="B911" s="1" t="s">
        <v>2467</v>
      </c>
      <c r="C911" s="1" t="s">
        <v>2468</v>
      </c>
      <c r="D911" s="1" t="s">
        <v>2465</v>
      </c>
      <c r="E911" s="2" t="s">
        <v>10</v>
      </c>
      <c r="F911" s="1" t="s">
        <v>715</v>
      </c>
    </row>
    <row r="912" spans="1:6">
      <c r="A912" s="1" t="s">
        <v>2469</v>
      </c>
      <c r="B912" s="1" t="s">
        <v>2470</v>
      </c>
      <c r="C912" s="1" t="s">
        <v>2471</v>
      </c>
      <c r="D912" s="1" t="s">
        <v>2465</v>
      </c>
      <c r="E912" s="2" t="s">
        <v>10</v>
      </c>
      <c r="F912" s="1" t="s">
        <v>715</v>
      </c>
    </row>
    <row r="913" spans="1:6">
      <c r="A913" s="1" t="s">
        <v>2472</v>
      </c>
      <c r="B913" s="1" t="s">
        <v>2473</v>
      </c>
      <c r="C913" s="1" t="s">
        <v>183</v>
      </c>
      <c r="D913" s="1" t="s">
        <v>2465</v>
      </c>
      <c r="E913" s="2" t="s">
        <v>10</v>
      </c>
      <c r="F913" s="1" t="s">
        <v>715</v>
      </c>
    </row>
    <row r="914" spans="1:6">
      <c r="A914" s="1" t="s">
        <v>2474</v>
      </c>
      <c r="B914" s="1" t="s">
        <v>2475</v>
      </c>
      <c r="C914" s="1" t="s">
        <v>383</v>
      </c>
      <c r="D914" s="1" t="s">
        <v>2465</v>
      </c>
      <c r="E914" s="2" t="s">
        <v>10</v>
      </c>
      <c r="F914" s="1" t="s">
        <v>715</v>
      </c>
    </row>
    <row r="915" spans="1:6">
      <c r="A915" s="1" t="s">
        <v>2476</v>
      </c>
      <c r="B915" s="1" t="s">
        <v>2477</v>
      </c>
      <c r="C915" s="1" t="s">
        <v>183</v>
      </c>
      <c r="D915" s="1" t="s">
        <v>2465</v>
      </c>
      <c r="E915" s="2" t="s">
        <v>10</v>
      </c>
      <c r="F915" s="1" t="s">
        <v>715</v>
      </c>
    </row>
    <row r="916" spans="1:6">
      <c r="A916" s="1" t="s">
        <v>2478</v>
      </c>
      <c r="B916" s="1" t="s">
        <v>2479</v>
      </c>
      <c r="C916" s="1" t="s">
        <v>2480</v>
      </c>
      <c r="D916" s="1" t="s">
        <v>2481</v>
      </c>
      <c r="E916" s="2" t="s">
        <v>10</v>
      </c>
      <c r="F916" s="1" t="s">
        <v>715</v>
      </c>
    </row>
    <row r="917" spans="1:6">
      <c r="A917" s="1" t="s">
        <v>2482</v>
      </c>
      <c r="B917" s="1" t="s">
        <v>2483</v>
      </c>
      <c r="C917" s="1" t="s">
        <v>929</v>
      </c>
      <c r="D917" s="1" t="s">
        <v>2484</v>
      </c>
      <c r="E917" s="2" t="s">
        <v>10</v>
      </c>
      <c r="F917" s="1" t="s">
        <v>715</v>
      </c>
    </row>
    <row r="918" spans="1:6">
      <c r="A918" s="1" t="s">
        <v>2485</v>
      </c>
      <c r="B918" s="1" t="s">
        <v>2486</v>
      </c>
      <c r="C918" s="1" t="s">
        <v>2487</v>
      </c>
      <c r="D918" s="1" t="s">
        <v>2484</v>
      </c>
      <c r="E918" s="2" t="s">
        <v>10</v>
      </c>
      <c r="F918" s="1" t="s">
        <v>715</v>
      </c>
    </row>
    <row r="919" spans="1:6">
      <c r="A919" s="1" t="s">
        <v>2488</v>
      </c>
      <c r="B919" s="1" t="s">
        <v>2489</v>
      </c>
      <c r="C919" s="1" t="s">
        <v>1141</v>
      </c>
      <c r="D919" s="1" t="s">
        <v>2490</v>
      </c>
      <c r="E919" s="2" t="s">
        <v>10</v>
      </c>
      <c r="F919" s="1" t="s">
        <v>715</v>
      </c>
    </row>
    <row r="920" spans="1:6">
      <c r="A920" s="2" t="s">
        <v>2491</v>
      </c>
      <c r="B920" s="2" t="s">
        <v>2492</v>
      </c>
      <c r="C920" s="2" t="s">
        <v>2493</v>
      </c>
      <c r="D920" s="2" t="s">
        <v>2494</v>
      </c>
      <c r="E920" s="2" t="s">
        <v>10</v>
      </c>
      <c r="F920" s="2" t="s">
        <v>185</v>
      </c>
    </row>
    <row r="921" spans="1:6">
      <c r="A921" s="1" t="s">
        <v>2495</v>
      </c>
      <c r="B921" s="1" t="s">
        <v>2496</v>
      </c>
      <c r="C921" s="1" t="s">
        <v>2497</v>
      </c>
      <c r="D921" s="1" t="s">
        <v>2494</v>
      </c>
      <c r="E921" s="2" t="s">
        <v>10</v>
      </c>
      <c r="F921" s="1" t="s">
        <v>185</v>
      </c>
    </row>
    <row r="922" spans="1:6">
      <c r="A922" s="1" t="s">
        <v>2498</v>
      </c>
      <c r="B922" s="1" t="s">
        <v>2499</v>
      </c>
      <c r="C922" s="1" t="s">
        <v>908</v>
      </c>
      <c r="D922" s="1" t="s">
        <v>2500</v>
      </c>
      <c r="E922" s="2" t="s">
        <v>10</v>
      </c>
      <c r="F922" s="1" t="s">
        <v>11</v>
      </c>
    </row>
    <row r="923" spans="1:6">
      <c r="A923" s="1" t="s">
        <v>2501</v>
      </c>
      <c r="B923" s="1" t="s">
        <v>2502</v>
      </c>
      <c r="C923" s="1" t="s">
        <v>2503</v>
      </c>
      <c r="D923" s="1" t="s">
        <v>2504</v>
      </c>
      <c r="E923" s="2" t="s">
        <v>10</v>
      </c>
      <c r="F923" s="1" t="s">
        <v>11</v>
      </c>
    </row>
    <row r="924" spans="1:6">
      <c r="A924" s="1" t="s">
        <v>2505</v>
      </c>
      <c r="B924" s="1" t="s">
        <v>2506</v>
      </c>
      <c r="C924" s="1" t="s">
        <v>2507</v>
      </c>
      <c r="D924" s="1" t="s">
        <v>2508</v>
      </c>
      <c r="E924" s="2" t="s">
        <v>10</v>
      </c>
      <c r="F924" s="1" t="s">
        <v>11</v>
      </c>
    </row>
    <row r="925" spans="1:6">
      <c r="A925" s="1" t="s">
        <v>2509</v>
      </c>
      <c r="B925" s="1" t="s">
        <v>2510</v>
      </c>
      <c r="C925" s="1" t="s">
        <v>2507</v>
      </c>
      <c r="D925" s="1" t="s">
        <v>2508</v>
      </c>
      <c r="E925" s="2" t="s">
        <v>10</v>
      </c>
      <c r="F925" s="1" t="s">
        <v>11</v>
      </c>
    </row>
    <row r="926" spans="1:6">
      <c r="A926" s="1" t="s">
        <v>2511</v>
      </c>
      <c r="B926" s="1" t="s">
        <v>2512</v>
      </c>
      <c r="C926" s="1" t="s">
        <v>2513</v>
      </c>
      <c r="D926" s="1" t="s">
        <v>2508</v>
      </c>
      <c r="E926" s="2" t="s">
        <v>10</v>
      </c>
      <c r="F926" s="1" t="s">
        <v>11</v>
      </c>
    </row>
    <row r="927" spans="1:6">
      <c r="A927" s="1" t="s">
        <v>2514</v>
      </c>
      <c r="B927" s="1" t="s">
        <v>2515</v>
      </c>
      <c r="C927" s="1" t="s">
        <v>2516</v>
      </c>
      <c r="D927" s="1" t="s">
        <v>2517</v>
      </c>
      <c r="E927" s="2" t="s">
        <v>10</v>
      </c>
      <c r="F927" s="1" t="s">
        <v>11</v>
      </c>
    </row>
    <row r="928" spans="1:6">
      <c r="A928" s="1" t="s">
        <v>2518</v>
      </c>
      <c r="B928" s="1" t="s">
        <v>2519</v>
      </c>
      <c r="C928" s="1" t="s">
        <v>2520</v>
      </c>
      <c r="D928" s="1" t="s">
        <v>2521</v>
      </c>
      <c r="E928" s="2" t="s">
        <v>10</v>
      </c>
      <c r="F928" s="1" t="s">
        <v>11</v>
      </c>
    </row>
    <row r="929" spans="1:6">
      <c r="A929" s="1" t="s">
        <v>2522</v>
      </c>
      <c r="B929" s="1" t="s">
        <v>2523</v>
      </c>
      <c r="C929" s="1" t="s">
        <v>2524</v>
      </c>
      <c r="D929" s="1" t="s">
        <v>2500</v>
      </c>
      <c r="E929" s="2" t="s">
        <v>10</v>
      </c>
      <c r="F929" s="1" t="s">
        <v>11</v>
      </c>
    </row>
    <row r="930" spans="1:6">
      <c r="A930" s="1" t="s">
        <v>2525</v>
      </c>
      <c r="B930" s="1" t="s">
        <v>2526</v>
      </c>
      <c r="C930" s="1" t="s">
        <v>2527</v>
      </c>
      <c r="D930" s="1" t="s">
        <v>2500</v>
      </c>
      <c r="E930" s="2" t="s">
        <v>10</v>
      </c>
      <c r="F930" s="1" t="s">
        <v>11</v>
      </c>
    </row>
    <row r="931" spans="1:6">
      <c r="A931" s="1" t="s">
        <v>2528</v>
      </c>
      <c r="B931" s="1" t="s">
        <v>2529</v>
      </c>
      <c r="C931" s="1" t="s">
        <v>2238</v>
      </c>
      <c r="D931" s="1" t="s">
        <v>2508</v>
      </c>
      <c r="E931" s="2" t="s">
        <v>10</v>
      </c>
      <c r="F931" s="1" t="s">
        <v>11</v>
      </c>
    </row>
    <row r="932" spans="1:6">
      <c r="A932" s="1" t="s">
        <v>2530</v>
      </c>
      <c r="B932" s="1" t="s">
        <v>2531</v>
      </c>
      <c r="C932" s="1" t="s">
        <v>2532</v>
      </c>
      <c r="D932" s="1" t="s">
        <v>2508</v>
      </c>
      <c r="E932" s="2" t="s">
        <v>10</v>
      </c>
      <c r="F932" s="1" t="s">
        <v>11</v>
      </c>
    </row>
    <row r="933" spans="1:6">
      <c r="A933" s="1" t="s">
        <v>2533</v>
      </c>
      <c r="B933" s="1" t="s">
        <v>2534</v>
      </c>
      <c r="C933" s="1" t="s">
        <v>2535</v>
      </c>
      <c r="D933" s="1" t="s">
        <v>2508</v>
      </c>
      <c r="E933" s="2" t="s">
        <v>10</v>
      </c>
      <c r="F933" s="1" t="s">
        <v>11</v>
      </c>
    </row>
    <row r="934" spans="1:6">
      <c r="A934" s="1" t="s">
        <v>2536</v>
      </c>
      <c r="B934" s="1" t="s">
        <v>2537</v>
      </c>
      <c r="C934" s="1" t="s">
        <v>1362</v>
      </c>
      <c r="D934" s="1" t="s">
        <v>2500</v>
      </c>
      <c r="E934" s="2" t="s">
        <v>10</v>
      </c>
      <c r="F934" s="1" t="s">
        <v>11</v>
      </c>
    </row>
    <row r="935" spans="1:6">
      <c r="A935" s="1" t="s">
        <v>2538</v>
      </c>
      <c r="B935" s="1" t="s">
        <v>2539</v>
      </c>
      <c r="C935" s="1" t="s">
        <v>2540</v>
      </c>
      <c r="D935" s="1" t="s">
        <v>2508</v>
      </c>
      <c r="E935" s="2" t="s">
        <v>10</v>
      </c>
      <c r="F935" s="1" t="s">
        <v>11</v>
      </c>
    </row>
    <row r="936" spans="1:6">
      <c r="A936" s="1" t="s">
        <v>2541</v>
      </c>
      <c r="B936" s="1" t="s">
        <v>2539</v>
      </c>
      <c r="C936" s="1" t="s">
        <v>2542</v>
      </c>
      <c r="D936" s="1" t="s">
        <v>2508</v>
      </c>
      <c r="E936" s="2" t="s">
        <v>10</v>
      </c>
      <c r="F936" s="1" t="s">
        <v>11</v>
      </c>
    </row>
    <row r="937" spans="1:6">
      <c r="A937" s="1" t="s">
        <v>2543</v>
      </c>
      <c r="B937" s="1" t="s">
        <v>2544</v>
      </c>
      <c r="C937" s="1" t="s">
        <v>2545</v>
      </c>
      <c r="D937" s="1" t="s">
        <v>2508</v>
      </c>
      <c r="E937" s="2" t="s">
        <v>10</v>
      </c>
      <c r="F937" s="1" t="s">
        <v>11</v>
      </c>
    </row>
    <row r="938" spans="1:6">
      <c r="A938" s="1" t="s">
        <v>2546</v>
      </c>
      <c r="B938" s="1" t="s">
        <v>2547</v>
      </c>
      <c r="C938" s="1" t="s">
        <v>2548</v>
      </c>
      <c r="D938" s="1" t="s">
        <v>2508</v>
      </c>
      <c r="E938" s="2" t="s">
        <v>10</v>
      </c>
      <c r="F938" s="1" t="s">
        <v>11</v>
      </c>
    </row>
    <row r="939" spans="1:6">
      <c r="A939" s="1" t="s">
        <v>2549</v>
      </c>
      <c r="B939" s="1" t="s">
        <v>2550</v>
      </c>
      <c r="C939" s="1" t="s">
        <v>2551</v>
      </c>
      <c r="D939" s="1" t="s">
        <v>2552</v>
      </c>
      <c r="E939" s="2" t="s">
        <v>10</v>
      </c>
      <c r="F939" s="1" t="s">
        <v>11</v>
      </c>
    </row>
    <row r="940" spans="1:6">
      <c r="A940" s="1" t="s">
        <v>2553</v>
      </c>
      <c r="B940" s="1" t="s">
        <v>2554</v>
      </c>
      <c r="C940" s="1" t="s">
        <v>2555</v>
      </c>
      <c r="D940" s="1" t="s">
        <v>2500</v>
      </c>
      <c r="E940" s="2" t="s">
        <v>10</v>
      </c>
      <c r="F940" s="1" t="s">
        <v>11</v>
      </c>
    </row>
    <row r="941" spans="1:6">
      <c r="A941" s="1" t="s">
        <v>2556</v>
      </c>
      <c r="B941" s="1" t="s">
        <v>2550</v>
      </c>
      <c r="C941" s="1" t="s">
        <v>2557</v>
      </c>
      <c r="D941" s="1" t="s">
        <v>2558</v>
      </c>
      <c r="E941" s="2" t="s">
        <v>10</v>
      </c>
      <c r="F941" s="1" t="s">
        <v>11</v>
      </c>
    </row>
    <row r="942" spans="1:6">
      <c r="A942" s="1" t="s">
        <v>2559</v>
      </c>
      <c r="B942" s="1" t="s">
        <v>2502</v>
      </c>
      <c r="C942" s="1" t="s">
        <v>2560</v>
      </c>
      <c r="D942" s="1" t="s">
        <v>2504</v>
      </c>
      <c r="E942" s="2" t="s">
        <v>10</v>
      </c>
      <c r="F942" s="1" t="s">
        <v>11</v>
      </c>
    </row>
    <row r="943" spans="1:6">
      <c r="A943" s="1" t="s">
        <v>2561</v>
      </c>
      <c r="B943" s="1" t="s">
        <v>2502</v>
      </c>
      <c r="C943" s="1" t="s">
        <v>2562</v>
      </c>
      <c r="D943" s="1" t="s">
        <v>2504</v>
      </c>
      <c r="E943" s="2" t="s">
        <v>10</v>
      </c>
      <c r="F943" s="1" t="s">
        <v>11</v>
      </c>
    </row>
    <row r="944" spans="1:6">
      <c r="A944" s="1" t="s">
        <v>2563</v>
      </c>
      <c r="B944" s="1" t="s">
        <v>2564</v>
      </c>
      <c r="C944" s="1" t="s">
        <v>1661</v>
      </c>
      <c r="D944" s="1" t="s">
        <v>2521</v>
      </c>
      <c r="E944" s="2" t="s">
        <v>10</v>
      </c>
      <c r="F944" s="1" t="s">
        <v>11</v>
      </c>
    </row>
    <row r="945" spans="1:6">
      <c r="A945" s="1" t="s">
        <v>2565</v>
      </c>
      <c r="B945" s="1" t="s">
        <v>2566</v>
      </c>
      <c r="C945" s="1" t="s">
        <v>467</v>
      </c>
      <c r="D945" s="1" t="s">
        <v>2508</v>
      </c>
      <c r="E945" s="2" t="s">
        <v>10</v>
      </c>
      <c r="F945" s="1" t="s">
        <v>11</v>
      </c>
    </row>
    <row r="946" spans="1:6">
      <c r="A946" s="1" t="s">
        <v>2567</v>
      </c>
      <c r="B946" s="1" t="s">
        <v>2554</v>
      </c>
      <c r="C946" s="1" t="s">
        <v>2568</v>
      </c>
      <c r="D946" s="1" t="s">
        <v>2569</v>
      </c>
      <c r="E946" s="2" t="s">
        <v>10</v>
      </c>
      <c r="F946" s="1" t="s">
        <v>11</v>
      </c>
    </row>
    <row r="947" spans="1:6">
      <c r="A947" s="1" t="s">
        <v>2570</v>
      </c>
      <c r="B947" s="1" t="s">
        <v>2571</v>
      </c>
      <c r="C947" s="1" t="s">
        <v>2572</v>
      </c>
      <c r="D947" s="1" t="s">
        <v>2521</v>
      </c>
      <c r="E947" s="2" t="s">
        <v>10</v>
      </c>
      <c r="F947" s="1" t="s">
        <v>11</v>
      </c>
    </row>
    <row r="948" spans="1:6">
      <c r="A948" s="2" t="s">
        <v>2573</v>
      </c>
      <c r="B948" s="2" t="s">
        <v>2574</v>
      </c>
      <c r="C948" s="7" t="s">
        <v>204</v>
      </c>
      <c r="D948" s="2" t="s">
        <v>2521</v>
      </c>
      <c r="E948" s="7" t="s">
        <v>10</v>
      </c>
      <c r="F948" s="2" t="s">
        <v>11</v>
      </c>
    </row>
    <row r="949" spans="1:6">
      <c r="A949" s="1" t="s">
        <v>2575</v>
      </c>
      <c r="B949" s="1" t="s">
        <v>2576</v>
      </c>
      <c r="C949" s="1" t="s">
        <v>2577</v>
      </c>
      <c r="D949" s="1" t="s">
        <v>2500</v>
      </c>
      <c r="E949" s="2" t="s">
        <v>10</v>
      </c>
      <c r="F949" s="1" t="s">
        <v>11</v>
      </c>
    </row>
    <row r="950" spans="1:6">
      <c r="A950" s="1" t="s">
        <v>2578</v>
      </c>
      <c r="B950" s="1" t="s">
        <v>2579</v>
      </c>
      <c r="C950" s="1" t="s">
        <v>2580</v>
      </c>
      <c r="D950" s="1" t="s">
        <v>2521</v>
      </c>
      <c r="E950" s="2" t="s">
        <v>10</v>
      </c>
      <c r="F950" s="1" t="s">
        <v>11</v>
      </c>
    </row>
    <row r="951" spans="1:6">
      <c r="A951" s="1" t="s">
        <v>2581</v>
      </c>
      <c r="B951" s="1" t="s">
        <v>2582</v>
      </c>
      <c r="C951" s="1" t="s">
        <v>2583</v>
      </c>
      <c r="D951" s="1" t="s">
        <v>2500</v>
      </c>
      <c r="E951" s="2" t="s">
        <v>10</v>
      </c>
      <c r="F951" s="1" t="s">
        <v>11</v>
      </c>
    </row>
    <row r="952" spans="1:6">
      <c r="A952" s="1" t="s">
        <v>2584</v>
      </c>
      <c r="B952" s="1" t="s">
        <v>2585</v>
      </c>
      <c r="C952" s="1" t="s">
        <v>2586</v>
      </c>
      <c r="D952" s="1" t="s">
        <v>2500</v>
      </c>
      <c r="E952" s="2" t="s">
        <v>10</v>
      </c>
      <c r="F952" s="1" t="s">
        <v>11</v>
      </c>
    </row>
    <row r="953" spans="1:6">
      <c r="A953" s="1" t="s">
        <v>2587</v>
      </c>
      <c r="B953" s="1" t="s">
        <v>2512</v>
      </c>
      <c r="C953" s="1" t="s">
        <v>2588</v>
      </c>
      <c r="D953" s="1" t="s">
        <v>2508</v>
      </c>
      <c r="E953" s="2" t="s">
        <v>10</v>
      </c>
      <c r="F953" s="1" t="s">
        <v>11</v>
      </c>
    </row>
    <row r="954" spans="1:6">
      <c r="A954" s="1" t="s">
        <v>2589</v>
      </c>
      <c r="B954" s="1" t="s">
        <v>422</v>
      </c>
      <c r="C954" s="1" t="s">
        <v>2590</v>
      </c>
      <c r="D954" s="1" t="s">
        <v>2508</v>
      </c>
      <c r="E954" s="2" t="s">
        <v>10</v>
      </c>
      <c r="F954" s="1" t="s">
        <v>11</v>
      </c>
    </row>
    <row r="955" spans="1:6">
      <c r="A955" s="1" t="s">
        <v>2591</v>
      </c>
      <c r="B955" s="1" t="s">
        <v>2592</v>
      </c>
      <c r="C955" s="1" t="s">
        <v>605</v>
      </c>
      <c r="D955" s="1" t="s">
        <v>2508</v>
      </c>
      <c r="E955" s="2" t="s">
        <v>10</v>
      </c>
      <c r="F955" s="1" t="s">
        <v>11</v>
      </c>
    </row>
    <row r="956" spans="1:6">
      <c r="A956" s="1" t="s">
        <v>2593</v>
      </c>
      <c r="B956" s="1" t="s">
        <v>2594</v>
      </c>
      <c r="C956" s="1" t="s">
        <v>312</v>
      </c>
      <c r="D956" s="1" t="s">
        <v>2500</v>
      </c>
      <c r="E956" s="2" t="s">
        <v>10</v>
      </c>
      <c r="F956" s="1" t="s">
        <v>11</v>
      </c>
    </row>
    <row r="957" spans="1:6">
      <c r="A957" s="1" t="s">
        <v>2595</v>
      </c>
      <c r="B957" s="1" t="s">
        <v>2519</v>
      </c>
      <c r="C957" s="1" t="s">
        <v>2596</v>
      </c>
      <c r="D957" s="1" t="s">
        <v>2521</v>
      </c>
      <c r="E957" s="2" t="s">
        <v>10</v>
      </c>
      <c r="F957" s="1" t="s">
        <v>11</v>
      </c>
    </row>
    <row r="958" spans="1:6">
      <c r="A958" s="1" t="s">
        <v>2597</v>
      </c>
      <c r="B958" s="1" t="s">
        <v>2598</v>
      </c>
      <c r="C958" s="1" t="s">
        <v>2599</v>
      </c>
      <c r="D958" s="1" t="s">
        <v>2508</v>
      </c>
      <c r="E958" s="2" t="s">
        <v>10</v>
      </c>
      <c r="F958" s="1" t="s">
        <v>11</v>
      </c>
    </row>
    <row r="959" spans="1:6">
      <c r="A959" s="1" t="s">
        <v>2600</v>
      </c>
      <c r="B959" s="1" t="s">
        <v>2547</v>
      </c>
      <c r="C959" s="1" t="s">
        <v>2507</v>
      </c>
      <c r="D959" s="1" t="s">
        <v>2508</v>
      </c>
      <c r="E959" s="2" t="s">
        <v>10</v>
      </c>
      <c r="F959" s="1" t="s">
        <v>11</v>
      </c>
    </row>
    <row r="960" spans="1:6">
      <c r="A960" s="1" t="s">
        <v>2601</v>
      </c>
      <c r="B960" s="1" t="s">
        <v>2602</v>
      </c>
      <c r="C960" s="1" t="s">
        <v>2603</v>
      </c>
      <c r="D960" s="1" t="s">
        <v>2500</v>
      </c>
      <c r="E960" s="2" t="s">
        <v>10</v>
      </c>
      <c r="F960" s="1" t="s">
        <v>11</v>
      </c>
    </row>
    <row r="961" spans="1:6">
      <c r="A961" s="1" t="s">
        <v>2604</v>
      </c>
      <c r="B961" s="1" t="s">
        <v>2512</v>
      </c>
      <c r="C961" s="1" t="s">
        <v>2605</v>
      </c>
      <c r="D961" s="1" t="s">
        <v>2508</v>
      </c>
      <c r="E961" s="2" t="s">
        <v>10</v>
      </c>
      <c r="F961" s="1" t="s">
        <v>11</v>
      </c>
    </row>
    <row r="962" spans="1:6">
      <c r="A962" s="1" t="s">
        <v>2606</v>
      </c>
      <c r="B962" s="1" t="s">
        <v>2607</v>
      </c>
      <c r="C962" s="1" t="s">
        <v>1462</v>
      </c>
      <c r="D962" s="1" t="s">
        <v>2500</v>
      </c>
      <c r="E962" s="2" t="s">
        <v>10</v>
      </c>
      <c r="F962" s="1" t="s">
        <v>11</v>
      </c>
    </row>
    <row r="963" spans="1:6">
      <c r="A963" s="1" t="s">
        <v>2608</v>
      </c>
      <c r="B963" s="1" t="s">
        <v>2609</v>
      </c>
      <c r="C963" s="1" t="s">
        <v>666</v>
      </c>
      <c r="D963" s="1" t="s">
        <v>2517</v>
      </c>
      <c r="E963" s="2" t="s">
        <v>10</v>
      </c>
      <c r="F963" s="1" t="s">
        <v>11</v>
      </c>
    </row>
    <row r="964" spans="1:6">
      <c r="A964" s="1" t="s">
        <v>2610</v>
      </c>
      <c r="B964" s="1" t="s">
        <v>278</v>
      </c>
      <c r="C964" s="1" t="s">
        <v>280</v>
      </c>
      <c r="D964" s="1" t="s">
        <v>2508</v>
      </c>
      <c r="E964" s="2" t="s">
        <v>10</v>
      </c>
      <c r="F964" s="1" t="s">
        <v>11</v>
      </c>
    </row>
    <row r="965" spans="1:6">
      <c r="A965" s="1" t="s">
        <v>2611</v>
      </c>
      <c r="B965" s="1" t="s">
        <v>278</v>
      </c>
      <c r="C965" s="1" t="s">
        <v>269</v>
      </c>
      <c r="D965" s="1" t="s">
        <v>2508</v>
      </c>
      <c r="E965" s="2" t="s">
        <v>10</v>
      </c>
      <c r="F965" s="1" t="s">
        <v>11</v>
      </c>
    </row>
    <row r="966" spans="1:6">
      <c r="A966" s="1" t="s">
        <v>2612</v>
      </c>
      <c r="B966" s="1" t="s">
        <v>2613</v>
      </c>
      <c r="C966" s="1" t="s">
        <v>2614</v>
      </c>
      <c r="D966" s="1" t="s">
        <v>2500</v>
      </c>
      <c r="E966" s="2" t="s">
        <v>10</v>
      </c>
      <c r="F966" s="1" t="s">
        <v>11</v>
      </c>
    </row>
    <row r="967" spans="1:6">
      <c r="A967" s="1" t="s">
        <v>2615</v>
      </c>
      <c r="B967" s="1" t="s">
        <v>2616</v>
      </c>
      <c r="C967" s="1" t="s">
        <v>2617</v>
      </c>
      <c r="D967" s="1" t="s">
        <v>2500</v>
      </c>
      <c r="E967" s="2" t="s">
        <v>10</v>
      </c>
      <c r="F967" s="1" t="s">
        <v>11</v>
      </c>
    </row>
    <row r="968" spans="1:6">
      <c r="A968" s="1" t="s">
        <v>2618</v>
      </c>
      <c r="B968" s="1" t="s">
        <v>2613</v>
      </c>
      <c r="C968" s="1" t="s">
        <v>2619</v>
      </c>
      <c r="D968" s="1" t="s">
        <v>2500</v>
      </c>
      <c r="E968" s="2" t="s">
        <v>10</v>
      </c>
      <c r="F968" s="1" t="s">
        <v>11</v>
      </c>
    </row>
    <row r="969" spans="1:6">
      <c r="A969" s="1" t="s">
        <v>2620</v>
      </c>
      <c r="B969" s="1" t="s">
        <v>2621</v>
      </c>
      <c r="C969" s="1" t="s">
        <v>163</v>
      </c>
      <c r="D969" s="1" t="s">
        <v>2500</v>
      </c>
      <c r="E969" s="2" t="s">
        <v>10</v>
      </c>
      <c r="F969" s="1" t="s">
        <v>11</v>
      </c>
    </row>
    <row r="970" spans="1:6">
      <c r="A970" s="1" t="s">
        <v>2622</v>
      </c>
      <c r="B970" s="1" t="s">
        <v>614</v>
      </c>
      <c r="C970" s="1" t="s">
        <v>1450</v>
      </c>
      <c r="D970" s="1" t="s">
        <v>2558</v>
      </c>
      <c r="E970" s="2" t="s">
        <v>10</v>
      </c>
      <c r="F970" s="1" t="s">
        <v>11</v>
      </c>
    </row>
    <row r="971" spans="1:6">
      <c r="A971" s="1" t="s">
        <v>2623</v>
      </c>
      <c r="B971" s="1" t="s">
        <v>2624</v>
      </c>
      <c r="C971" s="1" t="s">
        <v>2625</v>
      </c>
      <c r="D971" s="1" t="s">
        <v>2500</v>
      </c>
      <c r="E971" s="2" t="s">
        <v>10</v>
      </c>
      <c r="F971" s="1" t="s">
        <v>11</v>
      </c>
    </row>
    <row r="972" spans="1:6">
      <c r="A972" s="1" t="s">
        <v>2626</v>
      </c>
      <c r="B972" s="1" t="s">
        <v>2627</v>
      </c>
      <c r="C972" s="1" t="s">
        <v>2628</v>
      </c>
      <c r="D972" s="1" t="s">
        <v>2500</v>
      </c>
      <c r="E972" s="2" t="s">
        <v>10</v>
      </c>
      <c r="F972" s="1" t="s">
        <v>11</v>
      </c>
    </row>
    <row r="973" spans="1:6">
      <c r="A973" s="1" t="s">
        <v>2629</v>
      </c>
      <c r="B973" s="1" t="s">
        <v>2630</v>
      </c>
      <c r="C973" s="1" t="s">
        <v>298</v>
      </c>
      <c r="D973" s="1" t="s">
        <v>2500</v>
      </c>
      <c r="E973" s="2" t="s">
        <v>10</v>
      </c>
      <c r="F973" s="1" t="s">
        <v>11</v>
      </c>
    </row>
    <row r="974" spans="1:6">
      <c r="A974" s="1" t="s">
        <v>2631</v>
      </c>
      <c r="B974" s="1" t="s">
        <v>2249</v>
      </c>
      <c r="C974" s="1" t="s">
        <v>2632</v>
      </c>
      <c r="D974" s="1" t="s">
        <v>2508</v>
      </c>
      <c r="E974" s="2" t="s">
        <v>10</v>
      </c>
      <c r="F974" s="1" t="s">
        <v>11</v>
      </c>
    </row>
    <row r="975" spans="1:6">
      <c r="A975" s="1" t="s">
        <v>2633</v>
      </c>
      <c r="B975" s="1" t="s">
        <v>2634</v>
      </c>
      <c r="C975" s="1" t="s">
        <v>2635</v>
      </c>
      <c r="D975" s="1" t="s">
        <v>2521</v>
      </c>
      <c r="E975" s="2" t="s">
        <v>10</v>
      </c>
      <c r="F975" s="1" t="s">
        <v>11</v>
      </c>
    </row>
    <row r="976" spans="1:6">
      <c r="A976" s="1" t="s">
        <v>2636</v>
      </c>
      <c r="B976" s="1" t="s">
        <v>2534</v>
      </c>
      <c r="C976" s="1" t="s">
        <v>2637</v>
      </c>
      <c r="D976" s="1" t="s">
        <v>2508</v>
      </c>
      <c r="E976" s="2" t="s">
        <v>10</v>
      </c>
      <c r="F976" s="1" t="s">
        <v>11</v>
      </c>
    </row>
    <row r="977" spans="1:6">
      <c r="A977" s="1" t="s">
        <v>2638</v>
      </c>
      <c r="B977" s="1" t="s">
        <v>2639</v>
      </c>
      <c r="C977" s="1" t="s">
        <v>2640</v>
      </c>
      <c r="D977" s="1" t="s">
        <v>2517</v>
      </c>
      <c r="E977" s="2" t="s">
        <v>10</v>
      </c>
      <c r="F977" s="1" t="s">
        <v>11</v>
      </c>
    </row>
    <row r="978" spans="1:6">
      <c r="A978" s="1" t="s">
        <v>2641</v>
      </c>
      <c r="B978" s="1" t="s">
        <v>2639</v>
      </c>
      <c r="C978" s="1" t="s">
        <v>1325</v>
      </c>
      <c r="D978" s="1" t="s">
        <v>2517</v>
      </c>
      <c r="E978" s="2" t="s">
        <v>10</v>
      </c>
      <c r="F978" s="1" t="s">
        <v>11</v>
      </c>
    </row>
    <row r="979" spans="1:6">
      <c r="A979" s="1" t="s">
        <v>2642</v>
      </c>
      <c r="B979" s="1" t="s">
        <v>2643</v>
      </c>
      <c r="C979" s="1" t="s">
        <v>2644</v>
      </c>
      <c r="D979" s="1" t="s">
        <v>2500</v>
      </c>
      <c r="E979" s="2" t="s">
        <v>10</v>
      </c>
      <c r="F979" s="1" t="s">
        <v>11</v>
      </c>
    </row>
    <row r="980" spans="1:6">
      <c r="A980" s="1" t="s">
        <v>2645</v>
      </c>
      <c r="B980" s="1" t="s">
        <v>2531</v>
      </c>
      <c r="C980" s="1" t="s">
        <v>2646</v>
      </c>
      <c r="D980" s="1" t="s">
        <v>2508</v>
      </c>
      <c r="E980" s="2" t="s">
        <v>10</v>
      </c>
      <c r="F980" s="1" t="s">
        <v>11</v>
      </c>
    </row>
    <row r="981" spans="1:6">
      <c r="A981" s="1" t="s">
        <v>2647</v>
      </c>
      <c r="B981" s="1" t="s">
        <v>2529</v>
      </c>
      <c r="C981" s="1" t="s">
        <v>2648</v>
      </c>
      <c r="D981" s="1" t="s">
        <v>2649</v>
      </c>
      <c r="E981" s="2" t="s">
        <v>10</v>
      </c>
      <c r="F981" s="1" t="s">
        <v>11</v>
      </c>
    </row>
    <row r="982" spans="1:6">
      <c r="A982" s="1" t="s">
        <v>2650</v>
      </c>
      <c r="B982" s="1" t="s">
        <v>2512</v>
      </c>
      <c r="C982" s="1" t="s">
        <v>2651</v>
      </c>
      <c r="D982" s="1" t="s">
        <v>2649</v>
      </c>
      <c r="E982" s="2" t="s">
        <v>10</v>
      </c>
      <c r="F982" s="1" t="s">
        <v>11</v>
      </c>
    </row>
    <row r="983" spans="1:6">
      <c r="A983" s="1" t="s">
        <v>2652</v>
      </c>
      <c r="B983" s="1" t="s">
        <v>2653</v>
      </c>
      <c r="C983" s="1" t="s">
        <v>2654</v>
      </c>
      <c r="D983" s="1" t="s">
        <v>2655</v>
      </c>
      <c r="E983" s="2" t="s">
        <v>10</v>
      </c>
      <c r="F983" s="1" t="s">
        <v>11</v>
      </c>
    </row>
    <row r="984" spans="1:6">
      <c r="A984" s="1" t="s">
        <v>2656</v>
      </c>
      <c r="B984" s="1" t="s">
        <v>2598</v>
      </c>
      <c r="C984" s="1" t="s">
        <v>2657</v>
      </c>
      <c r="D984" s="1" t="s">
        <v>2508</v>
      </c>
      <c r="E984" s="2" t="s">
        <v>10</v>
      </c>
      <c r="F984" s="1" t="s">
        <v>11</v>
      </c>
    </row>
    <row r="985" spans="1:6">
      <c r="A985" s="1" t="s">
        <v>2658</v>
      </c>
      <c r="B985" s="1" t="s">
        <v>642</v>
      </c>
      <c r="C985" s="1" t="s">
        <v>2659</v>
      </c>
      <c r="D985" s="1" t="s">
        <v>2521</v>
      </c>
      <c r="E985" s="2" t="s">
        <v>10</v>
      </c>
      <c r="F985" s="1" t="s">
        <v>11</v>
      </c>
    </row>
    <row r="986" spans="1:6">
      <c r="A986" s="1" t="s">
        <v>2660</v>
      </c>
      <c r="B986" s="1" t="s">
        <v>614</v>
      </c>
      <c r="C986" s="1" t="s">
        <v>451</v>
      </c>
      <c r="D986" s="1" t="s">
        <v>2558</v>
      </c>
      <c r="E986" s="2" t="s">
        <v>10</v>
      </c>
      <c r="F986" s="1" t="s">
        <v>11</v>
      </c>
    </row>
    <row r="987" spans="1:6">
      <c r="A987" s="8" t="s">
        <v>2661</v>
      </c>
      <c r="B987" s="8" t="s">
        <v>2571</v>
      </c>
      <c r="C987" s="8" t="s">
        <v>2468</v>
      </c>
      <c r="D987" s="8" t="s">
        <v>2521</v>
      </c>
      <c r="E987" s="4" t="s">
        <v>10</v>
      </c>
      <c r="F987" s="8" t="s">
        <v>11</v>
      </c>
    </row>
    <row r="988" spans="1:6">
      <c r="A988" s="8" t="s">
        <v>2662</v>
      </c>
      <c r="B988" s="8" t="s">
        <v>2249</v>
      </c>
      <c r="C988" s="8" t="s">
        <v>2663</v>
      </c>
      <c r="D988" s="8" t="s">
        <v>2664</v>
      </c>
      <c r="E988" s="4" t="s">
        <v>10</v>
      </c>
      <c r="F988" s="8" t="s">
        <v>11</v>
      </c>
    </row>
    <row r="989" spans="1:6">
      <c r="A989" s="8" t="s">
        <v>2665</v>
      </c>
      <c r="B989" s="8" t="s">
        <v>2249</v>
      </c>
      <c r="C989" s="8" t="s">
        <v>2666</v>
      </c>
      <c r="D989" s="8" t="s">
        <v>2667</v>
      </c>
      <c r="E989" s="4" t="s">
        <v>10</v>
      </c>
      <c r="F989" s="8" t="s">
        <v>11</v>
      </c>
    </row>
    <row r="990" spans="1:6">
      <c r="A990" s="3" t="s">
        <v>2668</v>
      </c>
      <c r="B990" s="3" t="s">
        <v>278</v>
      </c>
      <c r="C990" s="3" t="s">
        <v>269</v>
      </c>
      <c r="D990" s="3" t="s">
        <v>2667</v>
      </c>
      <c r="E990" s="4" t="s">
        <v>10</v>
      </c>
      <c r="F990" s="3" t="s">
        <v>11</v>
      </c>
    </row>
    <row r="991" spans="1:6">
      <c r="A991" s="3" t="s">
        <v>2669</v>
      </c>
      <c r="B991" s="3" t="s">
        <v>2502</v>
      </c>
      <c r="C991" s="3" t="s">
        <v>2562</v>
      </c>
      <c r="D991" s="3" t="s">
        <v>2504</v>
      </c>
      <c r="F991" s="3" t="s">
        <v>11</v>
      </c>
    </row>
    <row r="992" spans="1:6">
      <c r="A992" s="3" t="s">
        <v>2670</v>
      </c>
      <c r="B992" s="3" t="s">
        <v>2502</v>
      </c>
      <c r="C992" s="3" t="s">
        <v>2560</v>
      </c>
      <c r="D992" s="3" t="s">
        <v>2504</v>
      </c>
      <c r="F992" s="3" t="s">
        <v>11</v>
      </c>
    </row>
    <row r="993" spans="1:6">
      <c r="A993" s="3" t="s">
        <v>2671</v>
      </c>
      <c r="B993" s="3" t="s">
        <v>278</v>
      </c>
      <c r="C993" s="3" t="s">
        <v>2672</v>
      </c>
      <c r="D993" s="3" t="s">
        <v>2673</v>
      </c>
      <c r="E993" s="2" t="s">
        <v>10</v>
      </c>
      <c r="F993" s="3" t="s">
        <v>11</v>
      </c>
    </row>
    <row r="994" spans="1:6">
      <c r="A994" s="1" t="s">
        <v>2674</v>
      </c>
      <c r="B994" s="1" t="s">
        <v>2675</v>
      </c>
      <c r="C994" s="1" t="s">
        <v>2676</v>
      </c>
      <c r="D994" s="1" t="s">
        <v>2500</v>
      </c>
      <c r="E994" s="2" t="s">
        <v>10</v>
      </c>
      <c r="F994" s="1" t="s">
        <v>11</v>
      </c>
    </row>
    <row r="995" spans="1:6">
      <c r="A995" s="1" t="s">
        <v>2677</v>
      </c>
      <c r="B995" s="1" t="s">
        <v>278</v>
      </c>
      <c r="C995" s="1" t="s">
        <v>2678</v>
      </c>
      <c r="D995" s="1" t="s">
        <v>2508</v>
      </c>
      <c r="E995" s="2" t="s">
        <v>10</v>
      </c>
      <c r="F995" s="1" t="s">
        <v>11</v>
      </c>
    </row>
    <row r="996" spans="1:6">
      <c r="A996" s="1" t="s">
        <v>2679</v>
      </c>
      <c r="B996" s="1" t="s">
        <v>2249</v>
      </c>
      <c r="C996" s="1" t="s">
        <v>2663</v>
      </c>
      <c r="D996" s="1" t="s">
        <v>2508</v>
      </c>
      <c r="E996" s="2" t="s">
        <v>10</v>
      </c>
      <c r="F996" s="1" t="s">
        <v>11</v>
      </c>
    </row>
    <row r="997" spans="1:6">
      <c r="A997" s="1" t="s">
        <v>2680</v>
      </c>
      <c r="B997" s="1" t="s">
        <v>2249</v>
      </c>
      <c r="C997" s="1" t="s">
        <v>2681</v>
      </c>
      <c r="D997" s="1" t="s">
        <v>2508</v>
      </c>
      <c r="E997" s="2" t="s">
        <v>10</v>
      </c>
      <c r="F997" s="1" t="s">
        <v>11</v>
      </c>
    </row>
    <row r="998" spans="1:6">
      <c r="A998" s="1" t="s">
        <v>2682</v>
      </c>
      <c r="B998" s="1" t="s">
        <v>2585</v>
      </c>
      <c r="C998" s="1" t="s">
        <v>2143</v>
      </c>
      <c r="D998" s="1" t="s">
        <v>2500</v>
      </c>
      <c r="E998" s="2" t="s">
        <v>10</v>
      </c>
      <c r="F998" s="1" t="s">
        <v>11</v>
      </c>
    </row>
    <row r="999" spans="1:6">
      <c r="A999" s="1" t="s">
        <v>2683</v>
      </c>
      <c r="B999" s="1" t="s">
        <v>2684</v>
      </c>
      <c r="C999" s="1" t="s">
        <v>2635</v>
      </c>
      <c r="D999" s="1" t="s">
        <v>2521</v>
      </c>
      <c r="E999" s="2" t="s">
        <v>10</v>
      </c>
      <c r="F999" s="1" t="s">
        <v>11</v>
      </c>
    </row>
    <row r="1000" spans="1:6">
      <c r="A1000" s="1" t="s">
        <v>2685</v>
      </c>
      <c r="B1000" s="1" t="s">
        <v>2686</v>
      </c>
      <c r="C1000" s="1" t="s">
        <v>2687</v>
      </c>
      <c r="D1000" s="1" t="s">
        <v>2521</v>
      </c>
      <c r="E1000" s="2" t="s">
        <v>10</v>
      </c>
      <c r="F1000" s="1" t="s">
        <v>11</v>
      </c>
    </row>
    <row r="1001" spans="1:6">
      <c r="A1001" s="1" t="s">
        <v>2688</v>
      </c>
      <c r="B1001" s="1" t="s">
        <v>2574</v>
      </c>
      <c r="C1001" s="1" t="s">
        <v>204</v>
      </c>
      <c r="D1001" s="1" t="s">
        <v>2521</v>
      </c>
      <c r="E1001" s="2" t="s">
        <v>10</v>
      </c>
      <c r="F1001" s="1" t="s">
        <v>11</v>
      </c>
    </row>
    <row r="1002" spans="1:6">
      <c r="A1002" s="1" t="s">
        <v>2689</v>
      </c>
      <c r="B1002" s="1" t="s">
        <v>2690</v>
      </c>
      <c r="C1002" s="1" t="s">
        <v>467</v>
      </c>
      <c r="D1002" s="1" t="s">
        <v>2691</v>
      </c>
      <c r="E1002" s="2" t="s">
        <v>10</v>
      </c>
      <c r="F1002" s="1" t="s">
        <v>11</v>
      </c>
    </row>
    <row r="1003" spans="1:6">
      <c r="A1003" s="1" t="s">
        <v>2692</v>
      </c>
      <c r="B1003" s="1" t="s">
        <v>2693</v>
      </c>
      <c r="C1003" s="1" t="s">
        <v>2694</v>
      </c>
      <c r="D1003" s="1" t="s">
        <v>2695</v>
      </c>
      <c r="E1003" s="2" t="s">
        <v>10</v>
      </c>
      <c r="F1003" s="1" t="s">
        <v>11</v>
      </c>
    </row>
    <row r="1004" spans="1:6">
      <c r="A1004" s="1" t="s">
        <v>2696</v>
      </c>
      <c r="B1004" s="1" t="s">
        <v>2697</v>
      </c>
      <c r="C1004" s="1" t="s">
        <v>2698</v>
      </c>
      <c r="D1004" s="1" t="s">
        <v>2508</v>
      </c>
      <c r="E1004" s="2" t="s">
        <v>10</v>
      </c>
      <c r="F1004" s="1" t="s">
        <v>11</v>
      </c>
    </row>
    <row r="1005" spans="1:6">
      <c r="A1005" s="1" t="s">
        <v>2699</v>
      </c>
      <c r="B1005" s="1" t="s">
        <v>2700</v>
      </c>
      <c r="C1005" s="1" t="s">
        <v>2701</v>
      </c>
      <c r="D1005" s="1" t="s">
        <v>2500</v>
      </c>
      <c r="E1005" s="2" t="s">
        <v>10</v>
      </c>
      <c r="F1005" s="1" t="s">
        <v>11</v>
      </c>
    </row>
    <row r="1006" spans="1:6">
      <c r="A1006" s="1" t="s">
        <v>2702</v>
      </c>
      <c r="B1006" s="1" t="s">
        <v>2585</v>
      </c>
      <c r="C1006" s="1" t="s">
        <v>2703</v>
      </c>
      <c r="D1006" s="1" t="s">
        <v>2500</v>
      </c>
      <c r="E1006" s="2" t="s">
        <v>10</v>
      </c>
      <c r="F1006" s="1" t="s">
        <v>11</v>
      </c>
    </row>
    <row r="1007" spans="1:6">
      <c r="A1007" s="1" t="s">
        <v>2704</v>
      </c>
      <c r="B1007" s="1" t="s">
        <v>2705</v>
      </c>
      <c r="C1007" s="1" t="s">
        <v>2706</v>
      </c>
      <c r="D1007" s="1" t="s">
        <v>2500</v>
      </c>
      <c r="E1007" s="2" t="s">
        <v>10</v>
      </c>
      <c r="F1007" s="1" t="s">
        <v>11</v>
      </c>
    </row>
    <row r="1008" spans="1:6">
      <c r="A1008" s="1" t="s">
        <v>2707</v>
      </c>
      <c r="B1008" s="1" t="s">
        <v>2708</v>
      </c>
      <c r="C1008" s="1" t="s">
        <v>2208</v>
      </c>
      <c r="D1008" s="1" t="s">
        <v>2695</v>
      </c>
      <c r="E1008" s="2" t="s">
        <v>10</v>
      </c>
      <c r="F1008" s="1" t="s">
        <v>11</v>
      </c>
    </row>
    <row r="1009" spans="1:6">
      <c r="A1009" s="1" t="s">
        <v>2709</v>
      </c>
      <c r="B1009" s="1" t="s">
        <v>2697</v>
      </c>
      <c r="C1009" s="1" t="s">
        <v>2710</v>
      </c>
      <c r="D1009" s="1" t="s">
        <v>2508</v>
      </c>
      <c r="E1009" s="2" t="s">
        <v>10</v>
      </c>
      <c r="F1009" s="1" t="s">
        <v>11</v>
      </c>
    </row>
    <row r="1010" spans="1:6">
      <c r="A1010" s="1" t="s">
        <v>2711</v>
      </c>
      <c r="B1010" s="1" t="s">
        <v>2712</v>
      </c>
      <c r="C1010" s="1" t="s">
        <v>2713</v>
      </c>
      <c r="D1010" s="1" t="s">
        <v>2714</v>
      </c>
      <c r="E1010" s="2" t="s">
        <v>10</v>
      </c>
      <c r="F1010" s="1" t="s">
        <v>11</v>
      </c>
    </row>
    <row r="1011" spans="1:6">
      <c r="A1011" s="1" t="s">
        <v>2715</v>
      </c>
      <c r="B1011" s="1" t="s">
        <v>2716</v>
      </c>
      <c r="C1011" s="1" t="s">
        <v>2717</v>
      </c>
      <c r="D1011" s="1" t="s">
        <v>2521</v>
      </c>
      <c r="E1011" s="2" t="s">
        <v>10</v>
      </c>
      <c r="F1011" s="1" t="s">
        <v>11</v>
      </c>
    </row>
    <row r="1012" spans="1:6">
      <c r="A1012" s="1" t="s">
        <v>2718</v>
      </c>
      <c r="B1012" s="1" t="s">
        <v>2719</v>
      </c>
      <c r="C1012" s="1" t="s">
        <v>2720</v>
      </c>
      <c r="D1012" s="1" t="s">
        <v>2521</v>
      </c>
      <c r="E1012" s="2" t="s">
        <v>10</v>
      </c>
      <c r="F1012" s="1" t="s">
        <v>11</v>
      </c>
    </row>
    <row r="1013" spans="1:6">
      <c r="A1013" s="1" t="s">
        <v>2721</v>
      </c>
      <c r="B1013" s="1" t="s">
        <v>2722</v>
      </c>
      <c r="C1013" s="1" t="s">
        <v>899</v>
      </c>
      <c r="D1013" s="1" t="s">
        <v>2695</v>
      </c>
      <c r="E1013" s="2" t="s">
        <v>10</v>
      </c>
      <c r="F1013" s="1" t="s">
        <v>11</v>
      </c>
    </row>
    <row r="1014" spans="1:6">
      <c r="A1014" s="3" t="s">
        <v>2723</v>
      </c>
      <c r="B1014" s="3" t="s">
        <v>2724</v>
      </c>
      <c r="C1014" s="3" t="s">
        <v>2725</v>
      </c>
      <c r="D1014" s="3" t="s">
        <v>2726</v>
      </c>
      <c r="E1014" s="4" t="s">
        <v>10</v>
      </c>
      <c r="F1014" s="3" t="s">
        <v>11</v>
      </c>
    </row>
    <row r="1015" spans="1:6">
      <c r="A1015" s="1" t="s">
        <v>2727</v>
      </c>
      <c r="B1015" s="1" t="s">
        <v>2722</v>
      </c>
      <c r="C1015" s="1" t="s">
        <v>2728</v>
      </c>
      <c r="D1015" s="1" t="s">
        <v>2729</v>
      </c>
      <c r="E1015" s="2" t="s">
        <v>10</v>
      </c>
      <c r="F1015" s="1" t="s">
        <v>11</v>
      </c>
    </row>
    <row r="1016" spans="1:6">
      <c r="A1016" s="1" t="s">
        <v>2730</v>
      </c>
      <c r="B1016" s="1" t="s">
        <v>2719</v>
      </c>
      <c r="C1016" s="1" t="s">
        <v>2731</v>
      </c>
      <c r="D1016" s="1" t="s">
        <v>2521</v>
      </c>
      <c r="E1016" s="2" t="s">
        <v>10</v>
      </c>
      <c r="F1016" s="1" t="s">
        <v>11</v>
      </c>
    </row>
    <row r="1017" spans="1:6">
      <c r="A1017" s="1" t="s">
        <v>2732</v>
      </c>
      <c r="B1017" s="1" t="s">
        <v>2733</v>
      </c>
      <c r="C1017" s="1" t="s">
        <v>2694</v>
      </c>
      <c r="D1017" s="1" t="s">
        <v>2714</v>
      </c>
      <c r="E1017" s="2" t="s">
        <v>10</v>
      </c>
      <c r="F1017" s="1" t="s">
        <v>11</v>
      </c>
    </row>
    <row r="1018" spans="1:6">
      <c r="A1018" s="3" t="s">
        <v>2734</v>
      </c>
      <c r="B1018" s="3" t="s">
        <v>2719</v>
      </c>
      <c r="C1018" s="3" t="s">
        <v>2735</v>
      </c>
      <c r="D1018" s="3" t="s">
        <v>2521</v>
      </c>
      <c r="E1018" s="4" t="s">
        <v>10</v>
      </c>
      <c r="F1018" s="3" t="s">
        <v>11</v>
      </c>
    </row>
    <row r="1019" spans="1:6">
      <c r="A1019" s="1" t="s">
        <v>2736</v>
      </c>
      <c r="B1019" s="1" t="s">
        <v>2737</v>
      </c>
      <c r="C1019" s="1" t="s">
        <v>2713</v>
      </c>
      <c r="D1019" s="1" t="s">
        <v>2714</v>
      </c>
      <c r="E1019" s="2" t="s">
        <v>10</v>
      </c>
      <c r="F1019" s="1" t="s">
        <v>11</v>
      </c>
    </row>
    <row r="1020" spans="1:6">
      <c r="A1020" s="1" t="s">
        <v>2738</v>
      </c>
      <c r="B1020" s="1" t="s">
        <v>2737</v>
      </c>
      <c r="C1020" s="1" t="s">
        <v>2739</v>
      </c>
      <c r="D1020" s="1" t="s">
        <v>2714</v>
      </c>
      <c r="E1020" s="2" t="s">
        <v>10</v>
      </c>
      <c r="F1020" s="1" t="s">
        <v>11</v>
      </c>
    </row>
    <row r="1021" spans="1:6">
      <c r="A1021" s="1" t="s">
        <v>2740</v>
      </c>
      <c r="B1021" s="1" t="s">
        <v>2737</v>
      </c>
      <c r="C1021" s="1" t="s">
        <v>2741</v>
      </c>
      <c r="D1021" s="1" t="s">
        <v>2714</v>
      </c>
      <c r="E1021" s="2" t="s">
        <v>10</v>
      </c>
      <c r="F1021" s="1" t="s">
        <v>11</v>
      </c>
    </row>
    <row r="1022" spans="1:6">
      <c r="A1022" s="1" t="s">
        <v>2742</v>
      </c>
      <c r="B1022" s="1" t="s">
        <v>2737</v>
      </c>
      <c r="C1022" s="1" t="s">
        <v>2743</v>
      </c>
      <c r="D1022" s="1" t="s">
        <v>2714</v>
      </c>
      <c r="E1022" s="2" t="s">
        <v>10</v>
      </c>
      <c r="F1022" s="1" t="s">
        <v>11</v>
      </c>
    </row>
    <row r="1023" spans="1:6">
      <c r="A1023" s="1" t="s">
        <v>2744</v>
      </c>
      <c r="B1023" s="1" t="s">
        <v>2708</v>
      </c>
      <c r="C1023" s="1" t="s">
        <v>2208</v>
      </c>
      <c r="D1023" s="1" t="s">
        <v>2714</v>
      </c>
      <c r="E1023" s="2" t="s">
        <v>10</v>
      </c>
      <c r="F1023" s="1" t="s">
        <v>11</v>
      </c>
    </row>
    <row r="1024" spans="1:6">
      <c r="A1024" s="3" t="s">
        <v>2745</v>
      </c>
      <c r="B1024" s="3" t="s">
        <v>2716</v>
      </c>
      <c r="C1024" s="3" t="s">
        <v>2746</v>
      </c>
      <c r="D1024" s="3" t="s">
        <v>2747</v>
      </c>
      <c r="E1024" s="7" t="s">
        <v>10</v>
      </c>
      <c r="F1024" s="3" t="s">
        <v>11</v>
      </c>
    </row>
    <row r="1025" spans="1:6">
      <c r="A1025" s="3" t="s">
        <v>2748</v>
      </c>
      <c r="B1025" s="3" t="s">
        <v>2716</v>
      </c>
      <c r="C1025" s="3" t="s">
        <v>2749</v>
      </c>
      <c r="D1025" s="3" t="s">
        <v>2747</v>
      </c>
      <c r="E1025" s="7" t="s">
        <v>10</v>
      </c>
      <c r="F1025" s="3" t="s">
        <v>11</v>
      </c>
    </row>
    <row r="1026" spans="1:6">
      <c r="A1026" s="1" t="s">
        <v>2750</v>
      </c>
      <c r="B1026" s="1" t="s">
        <v>2751</v>
      </c>
      <c r="C1026" s="1" t="s">
        <v>2752</v>
      </c>
      <c r="D1026" s="1" t="s">
        <v>2521</v>
      </c>
      <c r="E1026" s="2" t="s">
        <v>10</v>
      </c>
      <c r="F1026" s="1" t="s">
        <v>11</v>
      </c>
    </row>
    <row r="1027" spans="1:6">
      <c r="A1027" s="1" t="s">
        <v>2753</v>
      </c>
      <c r="B1027" s="1" t="s">
        <v>2712</v>
      </c>
      <c r="C1027" s="1" t="s">
        <v>2713</v>
      </c>
      <c r="D1027" s="1" t="s">
        <v>2714</v>
      </c>
      <c r="E1027" s="2" t="s">
        <v>10</v>
      </c>
      <c r="F1027" s="1" t="s">
        <v>11</v>
      </c>
    </row>
    <row r="1028" spans="1:6">
      <c r="A1028" s="1" t="s">
        <v>2754</v>
      </c>
      <c r="B1028" s="1" t="s">
        <v>2755</v>
      </c>
      <c r="C1028" s="1" t="s">
        <v>2756</v>
      </c>
      <c r="D1028" s="1" t="s">
        <v>2521</v>
      </c>
      <c r="E1028" s="2" t="s">
        <v>10</v>
      </c>
      <c r="F1028" s="1" t="s">
        <v>11</v>
      </c>
    </row>
    <row r="1029" spans="1:6">
      <c r="A1029" s="1" t="s">
        <v>2757</v>
      </c>
      <c r="B1029" s="1" t="s">
        <v>2758</v>
      </c>
      <c r="C1029" s="1" t="s">
        <v>2759</v>
      </c>
      <c r="D1029" s="1" t="s">
        <v>2760</v>
      </c>
      <c r="E1029" s="2" t="s">
        <v>10</v>
      </c>
      <c r="F1029" s="1" t="s">
        <v>11</v>
      </c>
    </row>
    <row r="1030" spans="1:6">
      <c r="A1030" s="1" t="s">
        <v>2761</v>
      </c>
      <c r="B1030" s="1" t="s">
        <v>2762</v>
      </c>
      <c r="C1030" s="1" t="s">
        <v>2763</v>
      </c>
      <c r="D1030" s="1" t="s">
        <v>2760</v>
      </c>
      <c r="E1030" s="2" t="s">
        <v>10</v>
      </c>
      <c r="F1030" s="1" t="s">
        <v>11</v>
      </c>
    </row>
    <row r="1031" spans="1:6">
      <c r="A1031" s="1" t="s">
        <v>2764</v>
      </c>
      <c r="B1031" s="1" t="s">
        <v>2765</v>
      </c>
      <c r="C1031" s="1" t="s">
        <v>1657</v>
      </c>
      <c r="D1031" s="1" t="s">
        <v>2766</v>
      </c>
      <c r="E1031" s="2" t="s">
        <v>10</v>
      </c>
      <c r="F1031" s="1" t="s">
        <v>11</v>
      </c>
    </row>
    <row r="1032" spans="1:6">
      <c r="A1032" s="1" t="s">
        <v>2767</v>
      </c>
      <c r="B1032" s="1" t="s">
        <v>2768</v>
      </c>
      <c r="C1032" s="1" t="s">
        <v>1028</v>
      </c>
      <c r="D1032" s="1" t="s">
        <v>2769</v>
      </c>
      <c r="E1032" s="2" t="s">
        <v>10</v>
      </c>
      <c r="F1032" s="1" t="s">
        <v>11</v>
      </c>
    </row>
    <row r="1033" spans="1:6">
      <c r="A1033" s="1" t="s">
        <v>2770</v>
      </c>
      <c r="B1033" s="1" t="s">
        <v>2771</v>
      </c>
      <c r="C1033" s="1" t="s">
        <v>2772</v>
      </c>
      <c r="D1033" s="1" t="s">
        <v>2773</v>
      </c>
      <c r="E1033" s="2" t="s">
        <v>10</v>
      </c>
      <c r="F1033" s="1" t="s">
        <v>715</v>
      </c>
    </row>
    <row r="1034" spans="1:6">
      <c r="A1034" s="1" t="s">
        <v>2774</v>
      </c>
      <c r="B1034" s="1" t="s">
        <v>2775</v>
      </c>
      <c r="C1034" s="1" t="s">
        <v>2776</v>
      </c>
      <c r="D1034" s="1" t="s">
        <v>2777</v>
      </c>
      <c r="E1034" s="2" t="s">
        <v>10</v>
      </c>
      <c r="F1034" s="1" t="s">
        <v>11</v>
      </c>
    </row>
    <row r="1035" spans="1:6">
      <c r="A1035" s="1" t="s">
        <v>2778</v>
      </c>
      <c r="B1035" s="1" t="s">
        <v>2779</v>
      </c>
      <c r="C1035" s="1" t="s">
        <v>2780</v>
      </c>
      <c r="D1035" s="1" t="s">
        <v>2781</v>
      </c>
      <c r="E1035" s="2" t="s">
        <v>10</v>
      </c>
      <c r="F1035" s="1" t="s">
        <v>11</v>
      </c>
    </row>
    <row r="1036" spans="1:6">
      <c r="A1036" s="1" t="s">
        <v>2782</v>
      </c>
      <c r="B1036" s="1" t="s">
        <v>2783</v>
      </c>
      <c r="C1036" s="1" t="s">
        <v>2784</v>
      </c>
      <c r="D1036" s="1" t="s">
        <v>2777</v>
      </c>
      <c r="E1036" s="2" t="s">
        <v>10</v>
      </c>
      <c r="F1036" s="1" t="s">
        <v>11</v>
      </c>
    </row>
    <row r="1037" spans="1:6">
      <c r="A1037" s="1" t="s">
        <v>2785</v>
      </c>
      <c r="B1037" s="1" t="s">
        <v>2786</v>
      </c>
      <c r="C1037" s="1" t="s">
        <v>2787</v>
      </c>
      <c r="D1037" s="1" t="s">
        <v>2788</v>
      </c>
      <c r="E1037" s="2" t="s">
        <v>10</v>
      </c>
      <c r="F1037" s="1" t="s">
        <v>11</v>
      </c>
    </row>
    <row r="1038" spans="1:6">
      <c r="A1038" s="1" t="s">
        <v>2789</v>
      </c>
      <c r="B1038" s="1" t="s">
        <v>2790</v>
      </c>
      <c r="C1038" s="1" t="s">
        <v>1335</v>
      </c>
      <c r="D1038" s="1" t="s">
        <v>2791</v>
      </c>
      <c r="E1038" s="2" t="s">
        <v>10</v>
      </c>
      <c r="F1038" s="1" t="s">
        <v>11</v>
      </c>
    </row>
    <row r="1039" spans="1:6">
      <c r="A1039" s="1" t="s">
        <v>2792</v>
      </c>
      <c r="B1039" s="1" t="s">
        <v>2793</v>
      </c>
      <c r="C1039" s="1" t="s">
        <v>2794</v>
      </c>
      <c r="D1039" s="1" t="s">
        <v>2777</v>
      </c>
      <c r="E1039" s="2" t="s">
        <v>10</v>
      </c>
      <c r="F1039" s="1" t="s">
        <v>11</v>
      </c>
    </row>
    <row r="1040" spans="1:6">
      <c r="A1040" s="1" t="s">
        <v>2795</v>
      </c>
      <c r="B1040" s="1" t="s">
        <v>2796</v>
      </c>
      <c r="C1040" s="1" t="s">
        <v>2797</v>
      </c>
      <c r="D1040" s="1" t="s">
        <v>2798</v>
      </c>
      <c r="E1040" s="2" t="s">
        <v>10</v>
      </c>
      <c r="F1040" s="1" t="s">
        <v>11</v>
      </c>
    </row>
    <row r="1041" spans="1:6">
      <c r="A1041" s="1" t="s">
        <v>2799</v>
      </c>
      <c r="B1041" s="1" t="s">
        <v>2800</v>
      </c>
      <c r="C1041" s="1" t="s">
        <v>2801</v>
      </c>
      <c r="D1041" s="1" t="s">
        <v>2802</v>
      </c>
      <c r="E1041" s="2" t="s">
        <v>10</v>
      </c>
      <c r="F1041" s="1" t="s">
        <v>11</v>
      </c>
    </row>
    <row r="1042" spans="1:6">
      <c r="A1042" s="8" t="s">
        <v>2803</v>
      </c>
      <c r="B1042" s="8" t="s">
        <v>2804</v>
      </c>
      <c r="C1042" s="8" t="s">
        <v>2805</v>
      </c>
      <c r="D1042" s="8" t="s">
        <v>2798</v>
      </c>
      <c r="E1042" s="4" t="s">
        <v>10</v>
      </c>
      <c r="F1042" s="8" t="s">
        <v>11</v>
      </c>
    </row>
    <row r="1043" spans="1:6">
      <c r="A1043" s="1" t="s">
        <v>2806</v>
      </c>
      <c r="B1043" s="1" t="s">
        <v>2807</v>
      </c>
      <c r="C1043" s="1" t="s">
        <v>2706</v>
      </c>
      <c r="D1043" s="1" t="s">
        <v>2798</v>
      </c>
      <c r="E1043" s="2" t="s">
        <v>10</v>
      </c>
      <c r="F1043" s="1" t="s">
        <v>11</v>
      </c>
    </row>
    <row r="1044" spans="1:6">
      <c r="A1044" s="1" t="s">
        <v>2808</v>
      </c>
      <c r="B1044" s="1" t="s">
        <v>2809</v>
      </c>
      <c r="C1044" s="1" t="s">
        <v>183</v>
      </c>
      <c r="D1044" s="1" t="s">
        <v>2777</v>
      </c>
      <c r="E1044" s="2" t="s">
        <v>10</v>
      </c>
      <c r="F1044" s="1" t="s">
        <v>11</v>
      </c>
    </row>
    <row r="1045" spans="1:6">
      <c r="A1045" s="1" t="s">
        <v>2810</v>
      </c>
      <c r="B1045" s="1" t="s">
        <v>2811</v>
      </c>
      <c r="C1045" s="1" t="s">
        <v>230</v>
      </c>
      <c r="D1045" s="1" t="s">
        <v>2777</v>
      </c>
      <c r="E1045" s="2" t="s">
        <v>10</v>
      </c>
      <c r="F1045" s="1" t="s">
        <v>11</v>
      </c>
    </row>
    <row r="1046" spans="1:6">
      <c r="A1046" s="1" t="s">
        <v>2812</v>
      </c>
      <c r="B1046" s="1" t="s">
        <v>2813</v>
      </c>
      <c r="C1046" s="1" t="s">
        <v>1450</v>
      </c>
      <c r="D1046" s="1" t="s">
        <v>2791</v>
      </c>
      <c r="E1046" s="2" t="s">
        <v>10</v>
      </c>
      <c r="F1046" s="1" t="s">
        <v>11</v>
      </c>
    </row>
    <row r="1047" spans="1:6">
      <c r="A1047" s="1" t="s">
        <v>2814</v>
      </c>
      <c r="B1047" s="1" t="s">
        <v>2815</v>
      </c>
      <c r="C1047" s="1" t="s">
        <v>2058</v>
      </c>
      <c r="D1047" s="1" t="s">
        <v>2798</v>
      </c>
      <c r="E1047" s="2" t="s">
        <v>10</v>
      </c>
      <c r="F1047" s="1" t="s">
        <v>11</v>
      </c>
    </row>
    <row r="1048" spans="1:6">
      <c r="A1048" s="8" t="s">
        <v>2816</v>
      </c>
      <c r="B1048" s="8" t="s">
        <v>2817</v>
      </c>
      <c r="C1048" s="8" t="s">
        <v>2818</v>
      </c>
      <c r="D1048" s="8" t="s">
        <v>2798</v>
      </c>
      <c r="E1048" s="4" t="s">
        <v>10</v>
      </c>
      <c r="F1048" s="8" t="s">
        <v>11</v>
      </c>
    </row>
    <row r="1049" spans="1:6">
      <c r="A1049" s="1" t="s">
        <v>2819</v>
      </c>
      <c r="B1049" s="1" t="s">
        <v>2820</v>
      </c>
      <c r="C1049" s="1" t="s">
        <v>2821</v>
      </c>
      <c r="D1049" s="1" t="s">
        <v>2798</v>
      </c>
      <c r="E1049" s="2" t="s">
        <v>10</v>
      </c>
      <c r="F1049" s="1" t="s">
        <v>11</v>
      </c>
    </row>
    <row r="1050" spans="1:6">
      <c r="A1050" s="1" t="s">
        <v>2822</v>
      </c>
      <c r="B1050" s="1" t="s">
        <v>2820</v>
      </c>
      <c r="C1050" s="1" t="s">
        <v>2823</v>
      </c>
      <c r="D1050" s="1" t="s">
        <v>2798</v>
      </c>
      <c r="E1050" s="2" t="s">
        <v>10</v>
      </c>
      <c r="F1050" s="1" t="s">
        <v>11</v>
      </c>
    </row>
    <row r="1051" spans="1:6">
      <c r="A1051" s="8" t="s">
        <v>2824</v>
      </c>
      <c r="B1051" s="8" t="s">
        <v>2825</v>
      </c>
      <c r="C1051" s="8" t="s">
        <v>2826</v>
      </c>
      <c r="D1051" s="8" t="s">
        <v>2798</v>
      </c>
      <c r="E1051" s="4" t="s">
        <v>10</v>
      </c>
      <c r="F1051" s="8" t="s">
        <v>11</v>
      </c>
    </row>
    <row r="1052" spans="1:6">
      <c r="A1052" s="8" t="s">
        <v>2827</v>
      </c>
      <c r="B1052" s="8" t="s">
        <v>2828</v>
      </c>
      <c r="C1052" s="8" t="s">
        <v>2826</v>
      </c>
      <c r="D1052" s="8" t="s">
        <v>2777</v>
      </c>
      <c r="E1052" s="4" t="s">
        <v>10</v>
      </c>
      <c r="F1052" s="8" t="s">
        <v>11</v>
      </c>
    </row>
    <row r="1053" spans="1:6">
      <c r="A1053" s="1" t="s">
        <v>2829</v>
      </c>
      <c r="B1053" s="1" t="s">
        <v>2830</v>
      </c>
      <c r="C1053" s="1" t="s">
        <v>2831</v>
      </c>
      <c r="D1053" s="1" t="s">
        <v>2798</v>
      </c>
      <c r="E1053" s="2" t="s">
        <v>10</v>
      </c>
      <c r="F1053" s="1" t="s">
        <v>11</v>
      </c>
    </row>
    <row r="1054" spans="1:6">
      <c r="A1054" s="1" t="s">
        <v>2832</v>
      </c>
      <c r="B1054" s="1" t="s">
        <v>2833</v>
      </c>
      <c r="C1054" s="1" t="s">
        <v>2834</v>
      </c>
      <c r="D1054" s="1" t="s">
        <v>2777</v>
      </c>
      <c r="E1054" s="2" t="s">
        <v>10</v>
      </c>
      <c r="F1054" s="1" t="s">
        <v>11</v>
      </c>
    </row>
    <row r="1055" spans="1:6">
      <c r="A1055" s="1" t="s">
        <v>2835</v>
      </c>
      <c r="B1055" s="1" t="s">
        <v>2836</v>
      </c>
      <c r="C1055" s="1" t="s">
        <v>149</v>
      </c>
      <c r="D1055" s="1" t="s">
        <v>2777</v>
      </c>
      <c r="E1055" s="2" t="s">
        <v>10</v>
      </c>
      <c r="F1055" s="1" t="s">
        <v>11</v>
      </c>
    </row>
    <row r="1056" spans="1:6">
      <c r="A1056" s="1" t="s">
        <v>2837</v>
      </c>
      <c r="B1056" s="1" t="s">
        <v>2838</v>
      </c>
      <c r="C1056" s="1" t="s">
        <v>2839</v>
      </c>
      <c r="D1056" s="1" t="s">
        <v>2798</v>
      </c>
      <c r="E1056" s="2" t="s">
        <v>10</v>
      </c>
      <c r="F1056" s="1" t="s">
        <v>11</v>
      </c>
    </row>
    <row r="1057" spans="1:6">
      <c r="A1057" s="1" t="s">
        <v>2840</v>
      </c>
      <c r="B1057" s="1" t="s">
        <v>2779</v>
      </c>
      <c r="C1057" s="1" t="s">
        <v>2841</v>
      </c>
      <c r="D1057" s="1" t="s">
        <v>2781</v>
      </c>
      <c r="E1057" s="2" t="s">
        <v>10</v>
      </c>
      <c r="F1057" s="1" t="s">
        <v>11</v>
      </c>
    </row>
    <row r="1058" spans="1:6">
      <c r="A1058" s="1" t="s">
        <v>2842</v>
      </c>
      <c r="B1058" s="1" t="s">
        <v>2843</v>
      </c>
      <c r="C1058" s="1" t="s">
        <v>2844</v>
      </c>
      <c r="D1058" s="1" t="s">
        <v>2845</v>
      </c>
      <c r="E1058" s="2" t="s">
        <v>10</v>
      </c>
      <c r="F1058" s="1" t="s">
        <v>16</v>
      </c>
    </row>
    <row r="1059" spans="1:6">
      <c r="A1059" s="3" t="s">
        <v>2846</v>
      </c>
      <c r="B1059" s="3" t="s">
        <v>2847</v>
      </c>
      <c r="C1059" s="3" t="s">
        <v>2848</v>
      </c>
      <c r="D1059" s="3" t="s">
        <v>2849</v>
      </c>
      <c r="E1059" s="7" t="s">
        <v>10</v>
      </c>
      <c r="F1059" s="3" t="s">
        <v>715</v>
      </c>
    </row>
    <row r="1060" spans="1:6">
      <c r="A1060" s="3" t="s">
        <v>2850</v>
      </c>
      <c r="B1060" s="3" t="s">
        <v>2851</v>
      </c>
      <c r="C1060" s="3" t="s">
        <v>2852</v>
      </c>
      <c r="D1060" s="3" t="s">
        <v>2849</v>
      </c>
      <c r="E1060" s="7" t="s">
        <v>10</v>
      </c>
      <c r="F1060" s="3" t="s">
        <v>715</v>
      </c>
    </row>
    <row r="1061" spans="1:6">
      <c r="A1061" s="5" t="s">
        <v>2853</v>
      </c>
      <c r="B1061" s="3" t="s">
        <v>2854</v>
      </c>
      <c r="C1061" s="3" t="s">
        <v>1979</v>
      </c>
      <c r="D1061" s="3" t="s">
        <v>2855</v>
      </c>
      <c r="E1061" s="2" t="s">
        <v>10</v>
      </c>
      <c r="F1061" s="3" t="s">
        <v>893</v>
      </c>
    </row>
    <row r="1062" spans="1:6">
      <c r="A1062" s="3" t="s">
        <v>2856</v>
      </c>
      <c r="B1062" s="3" t="s">
        <v>2857</v>
      </c>
      <c r="C1062" s="3" t="s">
        <v>2858</v>
      </c>
      <c r="D1062" s="3" t="s">
        <v>2849</v>
      </c>
      <c r="E1062" s="7" t="s">
        <v>10</v>
      </c>
      <c r="F1062" s="3" t="s">
        <v>715</v>
      </c>
    </row>
    <row r="1063" spans="1:6">
      <c r="A1063" s="1" t="s">
        <v>2859</v>
      </c>
      <c r="B1063" s="1" t="s">
        <v>2857</v>
      </c>
      <c r="C1063" s="1" t="s">
        <v>2860</v>
      </c>
      <c r="D1063" s="1" t="s">
        <v>2861</v>
      </c>
      <c r="E1063" s="2" t="s">
        <v>10</v>
      </c>
      <c r="F1063" s="1" t="s">
        <v>715</v>
      </c>
    </row>
    <row r="1064" spans="1:6">
      <c r="A1064" s="1" t="s">
        <v>2862</v>
      </c>
      <c r="B1064" s="1" t="s">
        <v>2863</v>
      </c>
      <c r="C1064" s="1" t="s">
        <v>2864</v>
      </c>
      <c r="D1064" s="1" t="s">
        <v>2865</v>
      </c>
      <c r="E1064" s="2" t="s">
        <v>10</v>
      </c>
      <c r="F1064" s="1" t="s">
        <v>715</v>
      </c>
    </row>
    <row r="1065" spans="1:6">
      <c r="A1065" s="1" t="s">
        <v>2866</v>
      </c>
      <c r="B1065" s="1" t="s">
        <v>2867</v>
      </c>
      <c r="C1065" s="1" t="s">
        <v>2868</v>
      </c>
      <c r="D1065" s="1" t="s">
        <v>2855</v>
      </c>
      <c r="E1065" s="2" t="s">
        <v>10</v>
      </c>
      <c r="F1065" s="1" t="s">
        <v>715</v>
      </c>
    </row>
    <row r="1066" spans="1:6">
      <c r="A1066" s="1" t="s">
        <v>2869</v>
      </c>
      <c r="B1066" s="1" t="s">
        <v>2870</v>
      </c>
      <c r="C1066" s="1" t="s">
        <v>2871</v>
      </c>
      <c r="D1066" s="1" t="s">
        <v>2855</v>
      </c>
      <c r="E1066" s="2" t="s">
        <v>10</v>
      </c>
      <c r="F1066" s="1" t="s">
        <v>715</v>
      </c>
    </row>
    <row r="1067" spans="1:6">
      <c r="A1067" s="1" t="s">
        <v>2872</v>
      </c>
      <c r="B1067" s="1" t="s">
        <v>2873</v>
      </c>
      <c r="C1067" s="1" t="s">
        <v>2874</v>
      </c>
      <c r="D1067" s="1" t="s">
        <v>2855</v>
      </c>
      <c r="E1067" s="2" t="s">
        <v>10</v>
      </c>
      <c r="F1067" s="1" t="s">
        <v>715</v>
      </c>
    </row>
    <row r="1068" spans="1:6">
      <c r="A1068" s="1" t="s">
        <v>2875</v>
      </c>
      <c r="B1068" s="1" t="s">
        <v>2876</v>
      </c>
      <c r="C1068" s="1" t="s">
        <v>2864</v>
      </c>
      <c r="D1068" s="1" t="s">
        <v>2865</v>
      </c>
      <c r="E1068" s="2" t="s">
        <v>10</v>
      </c>
      <c r="F1068" s="1" t="s">
        <v>715</v>
      </c>
    </row>
    <row r="1069" spans="1:6">
      <c r="A1069" s="1" t="s">
        <v>2877</v>
      </c>
      <c r="B1069" s="1" t="s">
        <v>2878</v>
      </c>
      <c r="C1069" s="1" t="s">
        <v>2879</v>
      </c>
      <c r="D1069" s="1" t="s">
        <v>2861</v>
      </c>
      <c r="E1069" s="2" t="s">
        <v>10</v>
      </c>
      <c r="F1069" s="1" t="s">
        <v>715</v>
      </c>
    </row>
    <row r="1070" spans="1:6">
      <c r="A1070" s="1" t="s">
        <v>2880</v>
      </c>
      <c r="B1070" s="1" t="s">
        <v>2878</v>
      </c>
      <c r="C1070" s="1" t="s">
        <v>2879</v>
      </c>
      <c r="D1070" s="1" t="s">
        <v>2881</v>
      </c>
      <c r="E1070" s="2" t="s">
        <v>10</v>
      </c>
      <c r="F1070" s="1" t="s">
        <v>715</v>
      </c>
    </row>
    <row r="1071" spans="1:6">
      <c r="A1071" s="5" t="s">
        <v>2882</v>
      </c>
      <c r="B1071" s="3" t="s">
        <v>2876</v>
      </c>
      <c r="C1071" s="3" t="s">
        <v>2883</v>
      </c>
      <c r="D1071" s="3" t="s">
        <v>2865</v>
      </c>
      <c r="F1071" s="3" t="s">
        <v>715</v>
      </c>
    </row>
    <row r="1072" spans="1:6">
      <c r="A1072" s="1" t="s">
        <v>2884</v>
      </c>
      <c r="B1072" s="1" t="s">
        <v>2885</v>
      </c>
      <c r="C1072" s="1" t="s">
        <v>2886</v>
      </c>
      <c r="D1072" s="1" t="s">
        <v>2855</v>
      </c>
      <c r="E1072" s="2" t="s">
        <v>10</v>
      </c>
      <c r="F1072" s="1" t="s">
        <v>715</v>
      </c>
    </row>
    <row r="1073" spans="1:6">
      <c r="A1073" s="1" t="s">
        <v>2887</v>
      </c>
      <c r="B1073" s="1" t="s">
        <v>2885</v>
      </c>
      <c r="C1073" s="1" t="s">
        <v>2888</v>
      </c>
      <c r="D1073" s="1" t="s">
        <v>2855</v>
      </c>
      <c r="E1073" s="2" t="s">
        <v>10</v>
      </c>
      <c r="F1073" s="1" t="s">
        <v>715</v>
      </c>
    </row>
    <row r="1074" spans="1:6">
      <c r="A1074" s="1" t="s">
        <v>2889</v>
      </c>
      <c r="B1074" s="1" t="s">
        <v>2890</v>
      </c>
      <c r="C1074" s="1" t="s">
        <v>1014</v>
      </c>
      <c r="D1074" s="1" t="s">
        <v>2891</v>
      </c>
      <c r="E1074" s="2" t="s">
        <v>10</v>
      </c>
      <c r="F1074" s="1" t="s">
        <v>715</v>
      </c>
    </row>
    <row r="1075" spans="1:6">
      <c r="A1075" s="1" t="s">
        <v>2892</v>
      </c>
      <c r="B1075" s="1" t="s">
        <v>2893</v>
      </c>
      <c r="C1075" s="1" t="s">
        <v>2894</v>
      </c>
      <c r="D1075" s="1" t="s">
        <v>2881</v>
      </c>
      <c r="E1075" s="2" t="s">
        <v>10</v>
      </c>
      <c r="F1075" s="1" t="s">
        <v>715</v>
      </c>
    </row>
    <row r="1076" spans="1:6">
      <c r="A1076" s="1" t="s">
        <v>2895</v>
      </c>
      <c r="B1076" s="1" t="s">
        <v>2885</v>
      </c>
      <c r="C1076" s="1" t="s">
        <v>2888</v>
      </c>
      <c r="D1076" s="1" t="s">
        <v>2855</v>
      </c>
      <c r="E1076" s="2" t="s">
        <v>10</v>
      </c>
      <c r="F1076" s="1" t="s">
        <v>715</v>
      </c>
    </row>
    <row r="1077" spans="1:6">
      <c r="A1077" s="8" t="s">
        <v>2896</v>
      </c>
      <c r="B1077" s="8" t="s">
        <v>2897</v>
      </c>
      <c r="C1077" s="8" t="s">
        <v>1695</v>
      </c>
      <c r="D1077" s="8" t="s">
        <v>2855</v>
      </c>
      <c r="E1077" s="4" t="s">
        <v>10</v>
      </c>
      <c r="F1077" s="8" t="s">
        <v>715</v>
      </c>
    </row>
    <row r="1078" spans="1:6">
      <c r="A1078" s="5" t="s">
        <v>2898</v>
      </c>
      <c r="B1078" s="3" t="s">
        <v>2899</v>
      </c>
      <c r="C1078" s="3" t="s">
        <v>2900</v>
      </c>
      <c r="D1078" s="3" t="s">
        <v>2901</v>
      </c>
      <c r="F1078" s="3" t="s">
        <v>715</v>
      </c>
    </row>
    <row r="1079" spans="1:6">
      <c r="A1079" s="3" t="s">
        <v>2902</v>
      </c>
      <c r="B1079" s="3" t="s">
        <v>2903</v>
      </c>
      <c r="C1079" s="3" t="s">
        <v>2904</v>
      </c>
      <c r="D1079" s="3" t="s">
        <v>2855</v>
      </c>
      <c r="E1079" s="4" t="s">
        <v>10</v>
      </c>
      <c r="F1079" s="3" t="s">
        <v>715</v>
      </c>
    </row>
    <row r="1080" spans="1:6">
      <c r="A1080" s="2" t="s">
        <v>2905</v>
      </c>
      <c r="B1080" s="2" t="s">
        <v>2857</v>
      </c>
      <c r="C1080" s="2" t="s">
        <v>2906</v>
      </c>
      <c r="D1080" s="2" t="s">
        <v>2861</v>
      </c>
      <c r="E1080" s="2" t="s">
        <v>10</v>
      </c>
      <c r="F1080" s="2" t="s">
        <v>715</v>
      </c>
    </row>
    <row r="1081" spans="1:6">
      <c r="A1081" s="1" t="s">
        <v>2907</v>
      </c>
      <c r="B1081" s="1" t="s">
        <v>2908</v>
      </c>
      <c r="C1081" s="1" t="s">
        <v>2909</v>
      </c>
      <c r="D1081" s="1" t="s">
        <v>2881</v>
      </c>
      <c r="E1081" s="2" t="s">
        <v>10</v>
      </c>
      <c r="F1081" s="1" t="s">
        <v>715</v>
      </c>
    </row>
    <row r="1082" spans="1:6">
      <c r="A1082" s="3" t="s">
        <v>2910</v>
      </c>
      <c r="B1082" s="3" t="s">
        <v>2897</v>
      </c>
      <c r="C1082" s="3" t="s">
        <v>2868</v>
      </c>
      <c r="D1082" s="3" t="s">
        <v>2855</v>
      </c>
      <c r="E1082" s="4" t="s">
        <v>10</v>
      </c>
      <c r="F1082" s="3" t="s">
        <v>715</v>
      </c>
    </row>
    <row r="1083" spans="1:6">
      <c r="A1083" s="1" t="s">
        <v>2911</v>
      </c>
      <c r="B1083" s="1" t="s">
        <v>2912</v>
      </c>
      <c r="C1083" s="1" t="s">
        <v>2913</v>
      </c>
      <c r="D1083" s="1" t="s">
        <v>2914</v>
      </c>
      <c r="E1083" s="2" t="s">
        <v>10</v>
      </c>
      <c r="F1083" s="1" t="s">
        <v>715</v>
      </c>
    </row>
    <row r="1084" spans="1:6">
      <c r="A1084" s="1" t="s">
        <v>2915</v>
      </c>
      <c r="B1084" s="1" t="s">
        <v>2916</v>
      </c>
      <c r="C1084" s="1" t="s">
        <v>2917</v>
      </c>
      <c r="D1084" s="1" t="s">
        <v>2914</v>
      </c>
      <c r="E1084" s="2" t="s">
        <v>10</v>
      </c>
      <c r="F1084" s="1" t="s">
        <v>715</v>
      </c>
    </row>
    <row r="1085" spans="1:6">
      <c r="A1085" s="1" t="s">
        <v>2918</v>
      </c>
      <c r="B1085" s="1" t="s">
        <v>2919</v>
      </c>
      <c r="C1085" s="1" t="s">
        <v>2920</v>
      </c>
      <c r="D1085" s="1" t="s">
        <v>2921</v>
      </c>
      <c r="E1085" s="2" t="s">
        <v>10</v>
      </c>
      <c r="F1085" s="1" t="s">
        <v>715</v>
      </c>
    </row>
    <row r="1086" spans="1:6">
      <c r="A1086" s="1" t="s">
        <v>2922</v>
      </c>
      <c r="B1086" s="1" t="s">
        <v>2923</v>
      </c>
      <c r="C1086" s="1" t="s">
        <v>2924</v>
      </c>
      <c r="D1086" s="1" t="s">
        <v>2921</v>
      </c>
      <c r="E1086" s="2" t="s">
        <v>10</v>
      </c>
      <c r="F1086" s="1" t="s">
        <v>715</v>
      </c>
    </row>
    <row r="1087" spans="1:6">
      <c r="A1087" s="1" t="s">
        <v>2925</v>
      </c>
      <c r="B1087" s="1" t="s">
        <v>2926</v>
      </c>
      <c r="C1087" s="1" t="s">
        <v>2927</v>
      </c>
      <c r="D1087" s="1" t="s">
        <v>2928</v>
      </c>
      <c r="E1087" s="2" t="s">
        <v>10</v>
      </c>
      <c r="F1087" s="1" t="s">
        <v>16</v>
      </c>
    </row>
    <row r="1088" spans="1:6">
      <c r="A1088" s="8" t="s">
        <v>2929</v>
      </c>
      <c r="B1088" s="8" t="s">
        <v>2930</v>
      </c>
      <c r="C1088" s="8" t="s">
        <v>2931</v>
      </c>
      <c r="D1088" s="8" t="s">
        <v>2932</v>
      </c>
      <c r="E1088" s="4" t="s">
        <v>10</v>
      </c>
      <c r="F1088" s="8" t="s">
        <v>16</v>
      </c>
    </row>
    <row r="1089" spans="1:6">
      <c r="A1089" s="1" t="s">
        <v>2933</v>
      </c>
      <c r="B1089" s="1" t="s">
        <v>2934</v>
      </c>
      <c r="C1089" s="1" t="s">
        <v>2935</v>
      </c>
      <c r="D1089" s="1" t="s">
        <v>2932</v>
      </c>
      <c r="E1089" s="2" t="s">
        <v>10</v>
      </c>
      <c r="F1089" s="1" t="s">
        <v>16</v>
      </c>
    </row>
    <row r="1090" spans="1:6">
      <c r="A1090" s="1" t="s">
        <v>2936</v>
      </c>
      <c r="B1090" s="1" t="s">
        <v>2934</v>
      </c>
      <c r="C1090" s="1" t="s">
        <v>2937</v>
      </c>
      <c r="D1090" s="1" t="s">
        <v>2932</v>
      </c>
      <c r="E1090" s="2" t="s">
        <v>10</v>
      </c>
      <c r="F1090" s="1" t="s">
        <v>16</v>
      </c>
    </row>
    <row r="1091" spans="1:6">
      <c r="A1091" s="1" t="s">
        <v>2938</v>
      </c>
      <c r="B1091" s="1" t="s">
        <v>2934</v>
      </c>
      <c r="C1091" s="1" t="s">
        <v>2937</v>
      </c>
      <c r="D1091" s="1" t="s">
        <v>2932</v>
      </c>
      <c r="E1091" s="2" t="s">
        <v>10</v>
      </c>
      <c r="F1091" s="1" t="s">
        <v>16</v>
      </c>
    </row>
    <row r="1092" spans="1:6">
      <c r="A1092" s="1" t="s">
        <v>2939</v>
      </c>
      <c r="B1092" s="1" t="s">
        <v>2934</v>
      </c>
      <c r="C1092" s="1" t="s">
        <v>2935</v>
      </c>
      <c r="D1092" s="1" t="s">
        <v>2932</v>
      </c>
      <c r="E1092" s="2" t="s">
        <v>10</v>
      </c>
      <c r="F1092" s="1" t="s">
        <v>16</v>
      </c>
    </row>
    <row r="1093" spans="1:6">
      <c r="A1093" s="1" t="s">
        <v>2940</v>
      </c>
      <c r="B1093" s="1" t="s">
        <v>2941</v>
      </c>
      <c r="C1093" s="1" t="s">
        <v>1111</v>
      </c>
      <c r="D1093" s="1" t="s">
        <v>2942</v>
      </c>
      <c r="E1093" s="2" t="s">
        <v>10</v>
      </c>
      <c r="F1093" s="1" t="s">
        <v>60</v>
      </c>
    </row>
    <row r="1094" spans="1:6">
      <c r="A1094" s="1" t="s">
        <v>2943</v>
      </c>
      <c r="B1094" s="1" t="s">
        <v>2944</v>
      </c>
      <c r="C1094" s="1" t="s">
        <v>2945</v>
      </c>
      <c r="D1094" s="1" t="s">
        <v>2946</v>
      </c>
      <c r="E1094" s="2" t="s">
        <v>10</v>
      </c>
      <c r="F1094" s="1" t="s">
        <v>715</v>
      </c>
    </row>
    <row r="1095" spans="1:6">
      <c r="A1095" s="1" t="s">
        <v>2947</v>
      </c>
      <c r="B1095" s="1" t="s">
        <v>2948</v>
      </c>
      <c r="C1095" s="1" t="s">
        <v>2140</v>
      </c>
      <c r="D1095" s="1" t="s">
        <v>2946</v>
      </c>
      <c r="E1095" s="2" t="s">
        <v>10</v>
      </c>
      <c r="F1095" s="1" t="s">
        <v>715</v>
      </c>
    </row>
    <row r="1096" spans="1:6">
      <c r="A1096" s="1" t="s">
        <v>2949</v>
      </c>
      <c r="B1096" s="1" t="s">
        <v>2950</v>
      </c>
      <c r="C1096" s="1" t="s">
        <v>1920</v>
      </c>
      <c r="D1096" s="1" t="s">
        <v>2946</v>
      </c>
      <c r="E1096" s="2" t="s">
        <v>10</v>
      </c>
      <c r="F1096" s="1" t="s">
        <v>715</v>
      </c>
    </row>
    <row r="1097" spans="1:6">
      <c r="A1097" s="1" t="s">
        <v>2951</v>
      </c>
      <c r="B1097" s="1" t="s">
        <v>2952</v>
      </c>
      <c r="C1097" s="1" t="s">
        <v>2953</v>
      </c>
      <c r="D1097" s="1" t="s">
        <v>2946</v>
      </c>
      <c r="E1097" s="2" t="s">
        <v>10</v>
      </c>
      <c r="F1097" s="1" t="s">
        <v>715</v>
      </c>
    </row>
    <row r="1098" spans="1:6">
      <c r="A1098" s="1" t="s">
        <v>2954</v>
      </c>
      <c r="B1098" s="1" t="s">
        <v>2955</v>
      </c>
      <c r="C1098" s="1" t="s">
        <v>2956</v>
      </c>
      <c r="D1098" s="1" t="s">
        <v>2957</v>
      </c>
      <c r="E1098" s="2" t="s">
        <v>10</v>
      </c>
      <c r="F1098" s="1" t="s">
        <v>715</v>
      </c>
    </row>
    <row r="1099" spans="1:6">
      <c r="A1099" s="1" t="s">
        <v>2958</v>
      </c>
      <c r="B1099" s="1" t="s">
        <v>2959</v>
      </c>
      <c r="C1099" s="1" t="s">
        <v>2960</v>
      </c>
      <c r="D1099" s="1" t="s">
        <v>2957</v>
      </c>
      <c r="E1099" s="2" t="s">
        <v>10</v>
      </c>
      <c r="F1099" s="1" t="s">
        <v>715</v>
      </c>
    </row>
    <row r="1100" spans="1:6">
      <c r="A1100" s="1" t="s">
        <v>2961</v>
      </c>
      <c r="B1100" s="1" t="s">
        <v>2944</v>
      </c>
      <c r="C1100" s="1" t="s">
        <v>2962</v>
      </c>
      <c r="D1100" s="1" t="s">
        <v>2957</v>
      </c>
      <c r="E1100" s="2" t="s">
        <v>10</v>
      </c>
      <c r="F1100" s="1" t="s">
        <v>715</v>
      </c>
    </row>
    <row r="1101" spans="1:6">
      <c r="A1101" s="1" t="s">
        <v>2963</v>
      </c>
      <c r="B1101" s="1" t="s">
        <v>2964</v>
      </c>
      <c r="C1101" s="1" t="s">
        <v>1404</v>
      </c>
      <c r="D1101" s="1" t="s">
        <v>2965</v>
      </c>
      <c r="E1101" s="2" t="s">
        <v>10</v>
      </c>
      <c r="F1101" s="1" t="s">
        <v>715</v>
      </c>
    </row>
    <row r="1102" spans="1:6">
      <c r="A1102" s="1" t="s">
        <v>2966</v>
      </c>
      <c r="B1102" s="1" t="s">
        <v>2964</v>
      </c>
      <c r="C1102" s="1" t="s">
        <v>1404</v>
      </c>
      <c r="D1102" s="1" t="s">
        <v>2957</v>
      </c>
      <c r="E1102" s="2" t="s">
        <v>10</v>
      </c>
      <c r="F1102" s="1" t="s">
        <v>715</v>
      </c>
    </row>
    <row r="1103" spans="1:6">
      <c r="A1103" s="1" t="s">
        <v>2967</v>
      </c>
      <c r="B1103" s="1" t="s">
        <v>2968</v>
      </c>
      <c r="C1103" s="1" t="s">
        <v>2969</v>
      </c>
      <c r="D1103" s="1" t="s">
        <v>2970</v>
      </c>
      <c r="E1103" s="2" t="s">
        <v>10</v>
      </c>
      <c r="F1103" s="1" t="s">
        <v>60</v>
      </c>
    </row>
    <row r="1104" spans="1:6">
      <c r="A1104" s="1" t="s">
        <v>2971</v>
      </c>
      <c r="B1104" s="1" t="s">
        <v>2972</v>
      </c>
      <c r="C1104" s="1" t="s">
        <v>2973</v>
      </c>
      <c r="D1104" s="1" t="s">
        <v>2970</v>
      </c>
      <c r="E1104" s="2" t="s">
        <v>10</v>
      </c>
      <c r="F1104" s="1" t="s">
        <v>60</v>
      </c>
    </row>
    <row r="1105" spans="1:6">
      <c r="A1105" s="1" t="s">
        <v>2974</v>
      </c>
      <c r="B1105" s="1" t="s">
        <v>2975</v>
      </c>
      <c r="C1105" s="1" t="s">
        <v>1906</v>
      </c>
      <c r="D1105" s="1" t="s">
        <v>2976</v>
      </c>
      <c r="E1105" s="2" t="s">
        <v>10</v>
      </c>
      <c r="F1105" s="1" t="s">
        <v>715</v>
      </c>
    </row>
    <row r="1106" spans="1:6">
      <c r="A1106" s="13" t="s">
        <v>2977</v>
      </c>
      <c r="B1106" s="4" t="s">
        <v>2978</v>
      </c>
      <c r="C1106" s="4" t="s">
        <v>402</v>
      </c>
      <c r="D1106" s="4" t="s">
        <v>2976</v>
      </c>
      <c r="E1106" s="4" t="s">
        <v>10</v>
      </c>
      <c r="F1106" s="4" t="s">
        <v>715</v>
      </c>
    </row>
    <row r="1107" spans="1:6">
      <c r="A1107" s="1" t="s">
        <v>2979</v>
      </c>
      <c r="B1107" s="1" t="s">
        <v>2980</v>
      </c>
      <c r="C1107" s="1" t="s">
        <v>2981</v>
      </c>
      <c r="D1107" s="1" t="s">
        <v>2976</v>
      </c>
      <c r="E1107" s="2" t="s">
        <v>10</v>
      </c>
      <c r="F1107" s="1" t="s">
        <v>715</v>
      </c>
    </row>
    <row r="1108" spans="1:6">
      <c r="A1108" s="1" t="s">
        <v>2982</v>
      </c>
      <c r="B1108" s="1" t="s">
        <v>2983</v>
      </c>
      <c r="C1108" s="1" t="s">
        <v>2984</v>
      </c>
      <c r="D1108" s="1" t="s">
        <v>2976</v>
      </c>
      <c r="E1108" s="2" t="s">
        <v>10</v>
      </c>
      <c r="F1108" s="1" t="s">
        <v>715</v>
      </c>
    </row>
    <row r="1109" spans="1:6">
      <c r="A1109" s="1" t="s">
        <v>2985</v>
      </c>
      <c r="B1109" s="1" t="s">
        <v>2986</v>
      </c>
      <c r="C1109" s="1" t="s">
        <v>1535</v>
      </c>
      <c r="D1109" s="1" t="s">
        <v>2976</v>
      </c>
      <c r="E1109" s="2" t="s">
        <v>10</v>
      </c>
      <c r="F1109" s="1" t="s">
        <v>715</v>
      </c>
    </row>
    <row r="1110" spans="1:6">
      <c r="A1110" s="1" t="s">
        <v>2987</v>
      </c>
      <c r="B1110" s="1" t="s">
        <v>2988</v>
      </c>
      <c r="C1110" s="1" t="s">
        <v>1266</v>
      </c>
      <c r="D1110" s="1" t="s">
        <v>2976</v>
      </c>
      <c r="E1110" s="2" t="s">
        <v>10</v>
      </c>
      <c r="F1110" s="1" t="s">
        <v>715</v>
      </c>
    </row>
    <row r="1111" spans="1:6">
      <c r="A1111" s="1" t="s">
        <v>2989</v>
      </c>
      <c r="B1111" s="1" t="s">
        <v>2990</v>
      </c>
      <c r="C1111" s="1" t="s">
        <v>2991</v>
      </c>
      <c r="D1111" s="1" t="s">
        <v>2976</v>
      </c>
      <c r="E1111" s="2" t="s">
        <v>10</v>
      </c>
      <c r="F1111" s="1" t="s">
        <v>715</v>
      </c>
    </row>
    <row r="1112" spans="1:6">
      <c r="A1112" s="1" t="s">
        <v>2992</v>
      </c>
      <c r="B1112" s="1" t="s">
        <v>2993</v>
      </c>
      <c r="C1112" s="1" t="s">
        <v>2994</v>
      </c>
      <c r="D1112" s="1" t="s">
        <v>2976</v>
      </c>
      <c r="E1112" s="2" t="s">
        <v>10</v>
      </c>
      <c r="F1112" s="1" t="s">
        <v>715</v>
      </c>
    </row>
    <row r="1113" spans="1:6">
      <c r="A1113" s="1" t="s">
        <v>2995</v>
      </c>
      <c r="B1113" s="1" t="s">
        <v>2990</v>
      </c>
      <c r="C1113" s="1" t="s">
        <v>2996</v>
      </c>
      <c r="D1113" s="1" t="s">
        <v>2976</v>
      </c>
      <c r="E1113" s="2" t="s">
        <v>10</v>
      </c>
      <c r="F1113" s="1" t="s">
        <v>715</v>
      </c>
    </row>
    <row r="1114" spans="1:6">
      <c r="A1114" s="1" t="s">
        <v>2997</v>
      </c>
      <c r="B1114" s="1" t="s">
        <v>2998</v>
      </c>
      <c r="C1114" s="1" t="s">
        <v>2999</v>
      </c>
      <c r="D1114" s="1" t="s">
        <v>2976</v>
      </c>
      <c r="E1114" s="2" t="s">
        <v>10</v>
      </c>
      <c r="F1114" s="1" t="s">
        <v>715</v>
      </c>
    </row>
    <row r="1115" spans="1:6">
      <c r="A1115" s="3" t="s">
        <v>3000</v>
      </c>
      <c r="B1115" s="3" t="s">
        <v>2986</v>
      </c>
      <c r="C1115" s="3" t="s">
        <v>1535</v>
      </c>
      <c r="D1115" s="3" t="s">
        <v>2976</v>
      </c>
      <c r="E1115" s="7" t="s">
        <v>10</v>
      </c>
      <c r="F1115" s="3" t="s">
        <v>715</v>
      </c>
    </row>
    <row r="1116" spans="1:6">
      <c r="A1116" s="1" t="s">
        <v>3001</v>
      </c>
      <c r="B1116" s="1" t="s">
        <v>2998</v>
      </c>
      <c r="C1116" s="1" t="s">
        <v>1266</v>
      </c>
      <c r="D1116" s="1" t="s">
        <v>2976</v>
      </c>
      <c r="E1116" s="2" t="s">
        <v>10</v>
      </c>
      <c r="F1116" s="1" t="s">
        <v>715</v>
      </c>
    </row>
    <row r="1117" spans="1:6">
      <c r="A1117" s="1" t="s">
        <v>3002</v>
      </c>
      <c r="B1117" s="1" t="s">
        <v>2980</v>
      </c>
      <c r="C1117" s="1" t="s">
        <v>3003</v>
      </c>
      <c r="D1117" s="1" t="s">
        <v>2976</v>
      </c>
      <c r="E1117" s="2" t="s">
        <v>10</v>
      </c>
      <c r="F1117" s="1" t="s">
        <v>715</v>
      </c>
    </row>
    <row r="1118" spans="1:6">
      <c r="A1118" s="1" t="s">
        <v>3004</v>
      </c>
      <c r="B1118" s="1" t="s">
        <v>2972</v>
      </c>
      <c r="C1118" s="1" t="s">
        <v>1325</v>
      </c>
      <c r="D1118" s="1" t="s">
        <v>3005</v>
      </c>
      <c r="E1118" s="2" t="s">
        <v>10</v>
      </c>
      <c r="F1118" s="1" t="s">
        <v>11</v>
      </c>
    </row>
    <row r="1119" spans="1:6">
      <c r="A1119" s="1" t="s">
        <v>3006</v>
      </c>
      <c r="B1119" s="1" t="s">
        <v>2972</v>
      </c>
      <c r="C1119" s="1" t="s">
        <v>2659</v>
      </c>
      <c r="D1119" s="1" t="s">
        <v>3007</v>
      </c>
      <c r="E1119" s="2" t="s">
        <v>10</v>
      </c>
      <c r="F1119" s="1" t="s">
        <v>11</v>
      </c>
    </row>
    <row r="1120" spans="1:6">
      <c r="A1120" s="1" t="s">
        <v>3008</v>
      </c>
      <c r="B1120" s="1" t="s">
        <v>3009</v>
      </c>
      <c r="C1120" s="1" t="s">
        <v>583</v>
      </c>
      <c r="D1120" s="1" t="s">
        <v>3010</v>
      </c>
      <c r="E1120" s="2" t="s">
        <v>10</v>
      </c>
      <c r="F1120" s="1" t="s">
        <v>715</v>
      </c>
    </row>
    <row r="1121" spans="1:6">
      <c r="A1121" s="1" t="s">
        <v>3011</v>
      </c>
      <c r="B1121" s="1" t="s">
        <v>3012</v>
      </c>
      <c r="C1121" s="1" t="s">
        <v>1535</v>
      </c>
      <c r="D1121" s="1" t="s">
        <v>3013</v>
      </c>
      <c r="E1121" s="2" t="s">
        <v>10</v>
      </c>
      <c r="F1121" s="1" t="s">
        <v>715</v>
      </c>
    </row>
    <row r="1122" spans="1:6">
      <c r="A1122" s="1" t="s">
        <v>3014</v>
      </c>
      <c r="B1122" s="1" t="s">
        <v>3015</v>
      </c>
      <c r="C1122" s="1" t="s">
        <v>3016</v>
      </c>
      <c r="D1122" s="1" t="s">
        <v>3013</v>
      </c>
      <c r="E1122" s="2" t="s">
        <v>10</v>
      </c>
      <c r="F1122" s="1" t="s">
        <v>715</v>
      </c>
    </row>
    <row r="1123" spans="1:6">
      <c r="A1123" s="1" t="s">
        <v>3017</v>
      </c>
      <c r="B1123" s="1" t="s">
        <v>3018</v>
      </c>
      <c r="C1123" s="1" t="s">
        <v>3019</v>
      </c>
      <c r="D1123" s="1" t="s">
        <v>3013</v>
      </c>
      <c r="E1123" s="2" t="s">
        <v>10</v>
      </c>
      <c r="F1123" s="1" t="s">
        <v>715</v>
      </c>
    </row>
    <row r="1124" spans="1:6">
      <c r="A1124" s="1" t="s">
        <v>3020</v>
      </c>
      <c r="B1124" s="1" t="s">
        <v>3009</v>
      </c>
      <c r="C1124" s="1" t="s">
        <v>3021</v>
      </c>
      <c r="D1124" s="1" t="s">
        <v>3010</v>
      </c>
      <c r="E1124" s="2" t="s">
        <v>10</v>
      </c>
      <c r="F1124" s="1" t="s">
        <v>715</v>
      </c>
    </row>
    <row r="1125" spans="1:6">
      <c r="A1125" s="1" t="s">
        <v>3022</v>
      </c>
      <c r="B1125" s="1" t="s">
        <v>3023</v>
      </c>
      <c r="C1125" s="1" t="s">
        <v>3024</v>
      </c>
      <c r="D1125" s="1" t="s">
        <v>3010</v>
      </c>
      <c r="E1125" s="2" t="s">
        <v>10</v>
      </c>
      <c r="F1125" s="1" t="s">
        <v>715</v>
      </c>
    </row>
    <row r="1126" spans="1:6">
      <c r="A1126" s="1" t="s">
        <v>3025</v>
      </c>
      <c r="B1126" s="1" t="s">
        <v>3026</v>
      </c>
      <c r="C1126" s="1" t="s">
        <v>3027</v>
      </c>
      <c r="D1126" s="1" t="s">
        <v>3010</v>
      </c>
      <c r="E1126" s="2" t="s">
        <v>10</v>
      </c>
      <c r="F1126" s="1" t="s">
        <v>715</v>
      </c>
    </row>
    <row r="1127" spans="1:6">
      <c r="A1127" s="1" t="s">
        <v>3028</v>
      </c>
      <c r="B1127" s="1" t="s">
        <v>3029</v>
      </c>
      <c r="C1127" s="1" t="s">
        <v>1607</v>
      </c>
      <c r="D1127" s="1" t="s">
        <v>3010</v>
      </c>
      <c r="E1127" s="2" t="s">
        <v>10</v>
      </c>
      <c r="F1127" s="1" t="s">
        <v>715</v>
      </c>
    </row>
    <row r="1128" spans="1:6">
      <c r="A1128" s="3" t="s">
        <v>3030</v>
      </c>
      <c r="B1128" s="3" t="s">
        <v>3031</v>
      </c>
      <c r="C1128" s="3" t="s">
        <v>3021</v>
      </c>
      <c r="D1128" s="3" t="s">
        <v>3010</v>
      </c>
      <c r="F1128" s="3" t="s">
        <v>715</v>
      </c>
    </row>
    <row r="1129" spans="1:6">
      <c r="A1129" s="1" t="s">
        <v>3032</v>
      </c>
      <c r="B1129" s="1" t="s">
        <v>3023</v>
      </c>
      <c r="C1129" s="1" t="s">
        <v>3033</v>
      </c>
      <c r="D1129" s="1" t="s">
        <v>3010</v>
      </c>
      <c r="E1129" s="2" t="s">
        <v>10</v>
      </c>
      <c r="F1129" s="1" t="s">
        <v>715</v>
      </c>
    </row>
    <row r="1130" spans="1:6">
      <c r="A1130" s="5" t="s">
        <v>3034</v>
      </c>
      <c r="B1130" s="3" t="s">
        <v>3031</v>
      </c>
      <c r="C1130" s="3" t="s">
        <v>583</v>
      </c>
      <c r="D1130" s="3" t="s">
        <v>3010</v>
      </c>
      <c r="F1130" s="3" t="s">
        <v>715</v>
      </c>
    </row>
    <row r="1131" spans="1:6">
      <c r="A1131" s="1" t="s">
        <v>3035</v>
      </c>
      <c r="B1131" s="1" t="s">
        <v>3036</v>
      </c>
      <c r="C1131" s="1" t="s">
        <v>260</v>
      </c>
      <c r="D1131" s="1" t="s">
        <v>3013</v>
      </c>
      <c r="E1131" s="2" t="s">
        <v>10</v>
      </c>
      <c r="F1131" s="1" t="s">
        <v>715</v>
      </c>
    </row>
    <row r="1132" spans="1:6">
      <c r="A1132" s="2" t="s">
        <v>3037</v>
      </c>
      <c r="B1132" s="2" t="s">
        <v>3038</v>
      </c>
      <c r="C1132" s="7" t="s">
        <v>2713</v>
      </c>
      <c r="D1132" s="2" t="s">
        <v>3039</v>
      </c>
      <c r="E1132" s="7" t="s">
        <v>10</v>
      </c>
      <c r="F1132" s="2" t="s">
        <v>16</v>
      </c>
    </row>
    <row r="1133" spans="1:6">
      <c r="A1133" s="2" t="s">
        <v>3040</v>
      </c>
      <c r="B1133" s="2" t="s">
        <v>3041</v>
      </c>
      <c r="C1133" s="7" t="s">
        <v>3042</v>
      </c>
      <c r="D1133" s="2" t="s">
        <v>3043</v>
      </c>
      <c r="E1133" s="7" t="s">
        <v>10</v>
      </c>
      <c r="F1133" s="2" t="s">
        <v>16</v>
      </c>
    </row>
    <row r="1134" spans="1:6">
      <c r="A1134" s="2" t="s">
        <v>3044</v>
      </c>
      <c r="B1134" s="2" t="s">
        <v>3038</v>
      </c>
      <c r="C1134" s="7" t="s">
        <v>3045</v>
      </c>
      <c r="D1134" s="2" t="s">
        <v>3039</v>
      </c>
      <c r="E1134" s="7" t="s">
        <v>10</v>
      </c>
      <c r="F1134" s="2" t="s">
        <v>16</v>
      </c>
    </row>
    <row r="1135" spans="1:6">
      <c r="A1135" s="11" t="s">
        <v>3046</v>
      </c>
      <c r="B1135" s="2" t="s">
        <v>3038</v>
      </c>
      <c r="C1135" s="7" t="s">
        <v>2739</v>
      </c>
      <c r="D1135" s="2" t="s">
        <v>3039</v>
      </c>
      <c r="E1135" s="7" t="s">
        <v>10</v>
      </c>
      <c r="F1135" s="2" t="s">
        <v>16</v>
      </c>
    </row>
    <row r="1136" spans="1:6">
      <c r="A1136" s="1" t="s">
        <v>3047</v>
      </c>
      <c r="B1136" s="1" t="s">
        <v>3048</v>
      </c>
      <c r="C1136" s="1" t="s">
        <v>3049</v>
      </c>
      <c r="D1136" s="1" t="s">
        <v>3050</v>
      </c>
      <c r="E1136" s="2" t="s">
        <v>10</v>
      </c>
      <c r="F1136" s="1" t="s">
        <v>11</v>
      </c>
    </row>
    <row r="1137" spans="1:6">
      <c r="A1137" s="5" t="s">
        <v>3051</v>
      </c>
      <c r="B1137" s="3" t="s">
        <v>3052</v>
      </c>
      <c r="C1137" s="3" t="s">
        <v>3053</v>
      </c>
      <c r="D1137" s="3" t="s">
        <v>3054</v>
      </c>
      <c r="F1137" s="3" t="s">
        <v>11</v>
      </c>
    </row>
    <row r="1138" spans="1:6">
      <c r="A1138" s="1" t="s">
        <v>3055</v>
      </c>
      <c r="B1138" s="1" t="s">
        <v>3056</v>
      </c>
      <c r="C1138" s="1" t="s">
        <v>602</v>
      </c>
      <c r="D1138" s="1" t="s">
        <v>3057</v>
      </c>
      <c r="E1138" s="2" t="s">
        <v>10</v>
      </c>
      <c r="F1138" s="1" t="s">
        <v>715</v>
      </c>
    </row>
    <row r="1139" spans="1:6">
      <c r="A1139" s="1" t="s">
        <v>3058</v>
      </c>
      <c r="B1139" s="1" t="s">
        <v>3059</v>
      </c>
      <c r="C1139" s="1" t="s">
        <v>3060</v>
      </c>
      <c r="D1139" s="1" t="s">
        <v>3057</v>
      </c>
      <c r="E1139" s="2" t="s">
        <v>10</v>
      </c>
      <c r="F1139" s="1" t="s">
        <v>715</v>
      </c>
    </row>
    <row r="1140" spans="1:6">
      <c r="A1140" s="1" t="s">
        <v>3061</v>
      </c>
      <c r="B1140" s="1" t="s">
        <v>3062</v>
      </c>
      <c r="C1140" s="1" t="s">
        <v>3063</v>
      </c>
      <c r="D1140" s="1" t="s">
        <v>3057</v>
      </c>
      <c r="E1140" s="2" t="s">
        <v>10</v>
      </c>
      <c r="F1140" s="1" t="s">
        <v>715</v>
      </c>
    </row>
    <row r="1141" spans="1:6">
      <c r="A1141" s="1" t="s">
        <v>3064</v>
      </c>
      <c r="B1141" s="1" t="s">
        <v>3065</v>
      </c>
      <c r="C1141" s="1" t="s">
        <v>3066</v>
      </c>
      <c r="D1141" s="1" t="s">
        <v>3067</v>
      </c>
      <c r="E1141" s="2" t="s">
        <v>10</v>
      </c>
      <c r="F1141" s="1" t="s">
        <v>715</v>
      </c>
    </row>
    <row r="1142" spans="1:6">
      <c r="A1142" s="1" t="s">
        <v>3068</v>
      </c>
      <c r="B1142" s="1" t="s">
        <v>3065</v>
      </c>
      <c r="C1142" s="1" t="s">
        <v>3069</v>
      </c>
      <c r="D1142" s="1" t="s">
        <v>3067</v>
      </c>
      <c r="E1142" s="2" t="s">
        <v>10</v>
      </c>
      <c r="F1142" s="1" t="s">
        <v>715</v>
      </c>
    </row>
    <row r="1143" spans="1:6">
      <c r="A1143" s="1" t="s">
        <v>3070</v>
      </c>
      <c r="B1143" s="1" t="s">
        <v>3071</v>
      </c>
      <c r="C1143" s="1" t="s">
        <v>3072</v>
      </c>
      <c r="D1143" s="1" t="s">
        <v>3057</v>
      </c>
      <c r="E1143" s="2" t="s">
        <v>10</v>
      </c>
      <c r="F1143" s="1" t="s">
        <v>715</v>
      </c>
    </row>
    <row r="1144" spans="1:6">
      <c r="A1144" s="1" t="s">
        <v>3073</v>
      </c>
      <c r="B1144" s="1" t="s">
        <v>3074</v>
      </c>
      <c r="C1144" s="1" t="s">
        <v>1450</v>
      </c>
      <c r="D1144" s="1" t="s">
        <v>3057</v>
      </c>
      <c r="E1144" s="2" t="s">
        <v>10</v>
      </c>
      <c r="F1144" s="1" t="s">
        <v>715</v>
      </c>
    </row>
    <row r="1145" spans="1:6">
      <c r="A1145" s="5" t="s">
        <v>3075</v>
      </c>
      <c r="B1145" s="3" t="s">
        <v>3076</v>
      </c>
      <c r="C1145" s="3" t="s">
        <v>3077</v>
      </c>
      <c r="D1145" s="3" t="s">
        <v>3057</v>
      </c>
      <c r="E1145" s="2" t="s">
        <v>10</v>
      </c>
      <c r="F1145" s="3" t="s">
        <v>893</v>
      </c>
    </row>
    <row r="1146" spans="1:6">
      <c r="A1146" s="1" t="s">
        <v>3078</v>
      </c>
      <c r="B1146" s="1" t="s">
        <v>3079</v>
      </c>
      <c r="C1146" s="1" t="s">
        <v>451</v>
      </c>
      <c r="D1146" s="1" t="s">
        <v>3057</v>
      </c>
      <c r="E1146" s="2" t="s">
        <v>10</v>
      </c>
      <c r="F1146" s="1" t="s">
        <v>715</v>
      </c>
    </row>
    <row r="1147" spans="1:6">
      <c r="A1147" s="1" t="s">
        <v>3080</v>
      </c>
      <c r="B1147" s="1" t="s">
        <v>3081</v>
      </c>
      <c r="C1147" s="1" t="s">
        <v>3082</v>
      </c>
      <c r="D1147" s="1" t="s">
        <v>3057</v>
      </c>
      <c r="E1147" s="2" t="s">
        <v>10</v>
      </c>
      <c r="F1147" s="1" t="s">
        <v>715</v>
      </c>
    </row>
    <row r="1148" spans="1:6">
      <c r="A1148" s="1" t="s">
        <v>3083</v>
      </c>
      <c r="B1148" s="1" t="s">
        <v>3084</v>
      </c>
      <c r="C1148" s="1" t="s">
        <v>3085</v>
      </c>
      <c r="D1148" s="1" t="s">
        <v>3057</v>
      </c>
      <c r="E1148" s="2" t="s">
        <v>10</v>
      </c>
      <c r="F1148" s="1" t="s">
        <v>715</v>
      </c>
    </row>
    <row r="1149" spans="1:6">
      <c r="A1149" s="1" t="s">
        <v>3086</v>
      </c>
      <c r="B1149" s="1" t="s">
        <v>3087</v>
      </c>
      <c r="C1149" s="1" t="s">
        <v>3088</v>
      </c>
      <c r="D1149" s="1" t="s">
        <v>3057</v>
      </c>
      <c r="E1149" s="2" t="s">
        <v>10</v>
      </c>
      <c r="F1149" s="1" t="s">
        <v>715</v>
      </c>
    </row>
    <row r="1150" spans="1:6">
      <c r="A1150" s="1" t="s">
        <v>3089</v>
      </c>
      <c r="B1150" s="1" t="s">
        <v>3071</v>
      </c>
      <c r="C1150" s="1" t="s">
        <v>2503</v>
      </c>
      <c r="D1150" s="1" t="s">
        <v>3057</v>
      </c>
      <c r="E1150" s="2" t="s">
        <v>10</v>
      </c>
      <c r="F1150" s="1" t="s">
        <v>715</v>
      </c>
    </row>
    <row r="1151" spans="1:6">
      <c r="A1151" s="1" t="s">
        <v>3090</v>
      </c>
      <c r="B1151" s="1" t="s">
        <v>3071</v>
      </c>
      <c r="C1151" s="1" t="s">
        <v>3091</v>
      </c>
      <c r="D1151" s="1" t="s">
        <v>3057</v>
      </c>
      <c r="E1151" s="2" t="s">
        <v>10</v>
      </c>
      <c r="F1151" s="1" t="s">
        <v>715</v>
      </c>
    </row>
    <row r="1152" spans="1:6">
      <c r="A1152" s="1" t="s">
        <v>3092</v>
      </c>
      <c r="B1152" s="1" t="s">
        <v>3065</v>
      </c>
      <c r="C1152" s="1" t="s">
        <v>3093</v>
      </c>
      <c r="D1152" s="1" t="s">
        <v>3067</v>
      </c>
      <c r="E1152" s="2" t="s">
        <v>10</v>
      </c>
      <c r="F1152" s="1" t="s">
        <v>715</v>
      </c>
    </row>
    <row r="1153" spans="1:6">
      <c r="A1153" s="1" t="s">
        <v>3094</v>
      </c>
      <c r="B1153" s="1" t="s">
        <v>3095</v>
      </c>
      <c r="C1153" s="1" t="s">
        <v>2205</v>
      </c>
      <c r="D1153" s="1" t="s">
        <v>3096</v>
      </c>
      <c r="E1153" s="2" t="s">
        <v>10</v>
      </c>
      <c r="F1153" s="1" t="s">
        <v>715</v>
      </c>
    </row>
    <row r="1154" spans="1:6">
      <c r="A1154" s="1" t="s">
        <v>3097</v>
      </c>
      <c r="B1154" s="1" t="s">
        <v>3098</v>
      </c>
      <c r="C1154" s="1" t="s">
        <v>3099</v>
      </c>
      <c r="D1154" s="1" t="s">
        <v>3067</v>
      </c>
      <c r="E1154" s="2" t="s">
        <v>10</v>
      </c>
      <c r="F1154" s="1" t="s">
        <v>715</v>
      </c>
    </row>
    <row r="1155" spans="1:6">
      <c r="A1155" s="1" t="s">
        <v>3100</v>
      </c>
      <c r="B1155" s="1" t="s">
        <v>3065</v>
      </c>
      <c r="C1155" s="1" t="s">
        <v>3101</v>
      </c>
      <c r="D1155" s="1" t="s">
        <v>3067</v>
      </c>
      <c r="E1155" s="2" t="s">
        <v>10</v>
      </c>
      <c r="F1155" s="1" t="s">
        <v>715</v>
      </c>
    </row>
    <row r="1156" spans="1:6">
      <c r="A1156" s="1" t="s">
        <v>3102</v>
      </c>
      <c r="B1156" s="1" t="s">
        <v>3103</v>
      </c>
      <c r="C1156" s="1" t="s">
        <v>3104</v>
      </c>
      <c r="D1156" s="1" t="s">
        <v>3057</v>
      </c>
      <c r="E1156" s="2" t="s">
        <v>10</v>
      </c>
      <c r="F1156" s="1" t="s">
        <v>715</v>
      </c>
    </row>
    <row r="1157" spans="1:6">
      <c r="A1157" s="1" t="s">
        <v>3105</v>
      </c>
      <c r="B1157" s="1" t="s">
        <v>3106</v>
      </c>
      <c r="C1157" s="1" t="s">
        <v>3107</v>
      </c>
      <c r="D1157" s="1" t="s">
        <v>3057</v>
      </c>
      <c r="E1157" s="2" t="s">
        <v>10</v>
      </c>
      <c r="F1157" s="1" t="s">
        <v>715</v>
      </c>
    </row>
    <row r="1158" spans="1:6">
      <c r="A1158" s="1" t="s">
        <v>3108</v>
      </c>
      <c r="B1158" s="1" t="s">
        <v>3109</v>
      </c>
      <c r="C1158" s="1" t="s">
        <v>3110</v>
      </c>
      <c r="D1158" s="1" t="s">
        <v>3057</v>
      </c>
      <c r="E1158" s="2" t="s">
        <v>10</v>
      </c>
      <c r="F1158" s="1" t="s">
        <v>715</v>
      </c>
    </row>
    <row r="1159" spans="1:6">
      <c r="A1159" s="8" t="s">
        <v>3111</v>
      </c>
      <c r="B1159" s="8" t="s">
        <v>3112</v>
      </c>
      <c r="C1159" s="8" t="s">
        <v>3113</v>
      </c>
      <c r="D1159" s="8" t="s">
        <v>3057</v>
      </c>
      <c r="E1159" s="4" t="s">
        <v>10</v>
      </c>
      <c r="F1159" s="8" t="s">
        <v>715</v>
      </c>
    </row>
    <row r="1160" spans="1:6">
      <c r="A1160" s="1" t="s">
        <v>3114</v>
      </c>
      <c r="B1160" s="1" t="s">
        <v>3115</v>
      </c>
      <c r="C1160" s="1" t="s">
        <v>3113</v>
      </c>
      <c r="D1160" s="1" t="s">
        <v>3057</v>
      </c>
      <c r="E1160" s="2" t="s">
        <v>10</v>
      </c>
      <c r="F1160" s="1" t="s">
        <v>715</v>
      </c>
    </row>
    <row r="1161" spans="1:6">
      <c r="A1161" s="1" t="s">
        <v>3116</v>
      </c>
      <c r="B1161" s="1" t="s">
        <v>3117</v>
      </c>
      <c r="C1161" s="1" t="s">
        <v>425</v>
      </c>
      <c r="D1161" s="1" t="s">
        <v>3118</v>
      </c>
      <c r="E1161" s="2" t="s">
        <v>10</v>
      </c>
      <c r="F1161" s="1" t="s">
        <v>715</v>
      </c>
    </row>
    <row r="1162" spans="1:6">
      <c r="A1162" s="1" t="s">
        <v>3119</v>
      </c>
      <c r="B1162" s="1" t="s">
        <v>3120</v>
      </c>
      <c r="C1162" s="1" t="s">
        <v>3104</v>
      </c>
      <c r="D1162" s="1" t="s">
        <v>3057</v>
      </c>
      <c r="E1162" s="2" t="s">
        <v>10</v>
      </c>
      <c r="F1162" s="1" t="s">
        <v>715</v>
      </c>
    </row>
    <row r="1163" spans="1:6">
      <c r="A1163" s="1" t="s">
        <v>3121</v>
      </c>
      <c r="B1163" s="1" t="s">
        <v>3098</v>
      </c>
      <c r="C1163" s="1" t="s">
        <v>3122</v>
      </c>
      <c r="D1163" s="1" t="s">
        <v>3057</v>
      </c>
      <c r="E1163" s="2" t="s">
        <v>10</v>
      </c>
      <c r="F1163" s="1" t="s">
        <v>715</v>
      </c>
    </row>
    <row r="1164" spans="1:6">
      <c r="A1164" s="1" t="s">
        <v>3123</v>
      </c>
      <c r="B1164" s="1" t="s">
        <v>3124</v>
      </c>
      <c r="C1164" s="1" t="s">
        <v>666</v>
      </c>
      <c r="D1164" s="1" t="s">
        <v>3057</v>
      </c>
      <c r="E1164" s="2" t="s">
        <v>10</v>
      </c>
      <c r="F1164" s="1" t="s">
        <v>715</v>
      </c>
    </row>
    <row r="1165" spans="1:6">
      <c r="A1165" s="1" t="s">
        <v>3125</v>
      </c>
      <c r="B1165" s="1" t="s">
        <v>3117</v>
      </c>
      <c r="C1165" s="1" t="s">
        <v>425</v>
      </c>
      <c r="D1165" s="1" t="s">
        <v>3057</v>
      </c>
      <c r="E1165" s="2" t="s">
        <v>10</v>
      </c>
      <c r="F1165" s="1" t="s">
        <v>715</v>
      </c>
    </row>
    <row r="1166" spans="1:6">
      <c r="A1166" s="1" t="s">
        <v>3126</v>
      </c>
      <c r="B1166" s="1" t="s">
        <v>3127</v>
      </c>
      <c r="C1166" s="1" t="s">
        <v>3128</v>
      </c>
      <c r="D1166" s="1" t="s">
        <v>3129</v>
      </c>
      <c r="E1166" s="2" t="s">
        <v>10</v>
      </c>
      <c r="F1166" s="1" t="s">
        <v>715</v>
      </c>
    </row>
    <row r="1167" spans="1:6">
      <c r="A1167" s="1" t="s">
        <v>3130</v>
      </c>
      <c r="B1167" s="1" t="s">
        <v>3131</v>
      </c>
      <c r="C1167" s="1" t="s">
        <v>602</v>
      </c>
      <c r="D1167" s="1" t="s">
        <v>3057</v>
      </c>
      <c r="E1167" s="2" t="s">
        <v>10</v>
      </c>
      <c r="F1167" s="1" t="s">
        <v>715</v>
      </c>
    </row>
    <row r="1168" spans="1:6">
      <c r="A1168" s="1" t="s">
        <v>3132</v>
      </c>
      <c r="B1168" s="1" t="s">
        <v>3133</v>
      </c>
      <c r="C1168" s="1" t="s">
        <v>3134</v>
      </c>
      <c r="D1168" s="1" t="s">
        <v>3057</v>
      </c>
      <c r="E1168" s="2" t="s">
        <v>10</v>
      </c>
      <c r="F1168" s="1" t="s">
        <v>715</v>
      </c>
    </row>
    <row r="1169" spans="1:6">
      <c r="A1169" s="1" t="s">
        <v>3135</v>
      </c>
      <c r="B1169" s="1" t="s">
        <v>3136</v>
      </c>
      <c r="C1169" s="1" t="s">
        <v>3137</v>
      </c>
      <c r="D1169" s="1" t="s">
        <v>3057</v>
      </c>
      <c r="E1169" s="2" t="s">
        <v>10</v>
      </c>
      <c r="F1169" s="1" t="s">
        <v>715</v>
      </c>
    </row>
    <row r="1170" spans="1:6">
      <c r="A1170" s="1" t="s">
        <v>3138</v>
      </c>
      <c r="B1170" s="1" t="s">
        <v>3139</v>
      </c>
      <c r="C1170" s="1" t="s">
        <v>3140</v>
      </c>
      <c r="D1170" s="1" t="s">
        <v>3057</v>
      </c>
      <c r="E1170" s="2" t="s">
        <v>10</v>
      </c>
      <c r="F1170" s="1" t="s">
        <v>715</v>
      </c>
    </row>
    <row r="1171" spans="1:6">
      <c r="A1171" s="1" t="s">
        <v>3141</v>
      </c>
      <c r="B1171" s="1" t="s">
        <v>3127</v>
      </c>
      <c r="C1171" s="1" t="s">
        <v>3128</v>
      </c>
      <c r="D1171" s="1" t="s">
        <v>3129</v>
      </c>
      <c r="E1171" s="2" t="s">
        <v>10</v>
      </c>
      <c r="F1171" s="1" t="s">
        <v>715</v>
      </c>
    </row>
    <row r="1172" spans="1:6">
      <c r="A1172" s="1" t="s">
        <v>3142</v>
      </c>
      <c r="B1172" s="1" t="s">
        <v>1853</v>
      </c>
      <c r="C1172" s="1" t="s">
        <v>3143</v>
      </c>
      <c r="D1172" s="1" t="s">
        <v>3057</v>
      </c>
      <c r="E1172" s="2" t="s">
        <v>10</v>
      </c>
      <c r="F1172" s="1" t="s">
        <v>715</v>
      </c>
    </row>
    <row r="1173" spans="1:6">
      <c r="A1173" s="8" t="s">
        <v>3144</v>
      </c>
      <c r="B1173" s="8" t="s">
        <v>3056</v>
      </c>
      <c r="C1173" s="8" t="s">
        <v>3145</v>
      </c>
      <c r="D1173" s="8" t="s">
        <v>3057</v>
      </c>
      <c r="E1173" s="4" t="s">
        <v>10</v>
      </c>
      <c r="F1173" s="8" t="s">
        <v>715</v>
      </c>
    </row>
    <row r="1174" spans="1:6">
      <c r="A1174" s="1" t="s">
        <v>3146</v>
      </c>
      <c r="B1174" s="1" t="s">
        <v>3084</v>
      </c>
      <c r="C1174" s="1" t="s">
        <v>3085</v>
      </c>
      <c r="D1174" s="1" t="s">
        <v>3057</v>
      </c>
      <c r="E1174" s="2" t="s">
        <v>10</v>
      </c>
      <c r="F1174" s="1" t="s">
        <v>715</v>
      </c>
    </row>
    <row r="1175" spans="1:6">
      <c r="A1175" s="1" t="s">
        <v>3147</v>
      </c>
      <c r="B1175" s="1" t="s">
        <v>3148</v>
      </c>
      <c r="C1175" s="1" t="s">
        <v>420</v>
      </c>
      <c r="D1175" s="1" t="s">
        <v>3057</v>
      </c>
      <c r="E1175" s="2" t="s">
        <v>10</v>
      </c>
      <c r="F1175" s="1" t="s">
        <v>715</v>
      </c>
    </row>
    <row r="1176" spans="1:6">
      <c r="A1176" s="1" t="s">
        <v>3149</v>
      </c>
      <c r="B1176" s="1" t="s">
        <v>3150</v>
      </c>
      <c r="C1176" s="1" t="s">
        <v>3151</v>
      </c>
      <c r="D1176" s="1" t="s">
        <v>3057</v>
      </c>
      <c r="E1176" s="2" t="s">
        <v>10</v>
      </c>
      <c r="F1176" s="1" t="s">
        <v>715</v>
      </c>
    </row>
    <row r="1177" spans="1:6">
      <c r="A1177" s="1" t="s">
        <v>3152</v>
      </c>
      <c r="B1177" s="1" t="s">
        <v>3071</v>
      </c>
      <c r="C1177" s="1" t="s">
        <v>3153</v>
      </c>
      <c r="D1177" s="1" t="s">
        <v>3057</v>
      </c>
      <c r="E1177" s="2" t="s">
        <v>10</v>
      </c>
      <c r="F1177" s="1" t="s">
        <v>715</v>
      </c>
    </row>
    <row r="1178" spans="1:6">
      <c r="A1178" s="1" t="s">
        <v>3154</v>
      </c>
      <c r="B1178" s="1" t="s">
        <v>3109</v>
      </c>
      <c r="C1178" s="1" t="s">
        <v>3110</v>
      </c>
      <c r="D1178" s="1" t="s">
        <v>3057</v>
      </c>
      <c r="E1178" s="2" t="s">
        <v>10</v>
      </c>
      <c r="F1178" s="1" t="s">
        <v>715</v>
      </c>
    </row>
    <row r="1179" spans="1:6">
      <c r="A1179" s="1" t="s">
        <v>3155</v>
      </c>
      <c r="B1179" s="1" t="s">
        <v>3156</v>
      </c>
      <c r="C1179" s="1" t="s">
        <v>3157</v>
      </c>
      <c r="D1179" s="1" t="s">
        <v>3057</v>
      </c>
      <c r="E1179" s="2" t="s">
        <v>10</v>
      </c>
      <c r="F1179" s="1" t="s">
        <v>715</v>
      </c>
    </row>
    <row r="1180" spans="1:6">
      <c r="A1180" s="1" t="s">
        <v>3158</v>
      </c>
      <c r="B1180" s="1" t="s">
        <v>3115</v>
      </c>
      <c r="C1180" s="1" t="s">
        <v>3113</v>
      </c>
      <c r="D1180" s="1" t="s">
        <v>3057</v>
      </c>
      <c r="E1180" s="2" t="s">
        <v>10</v>
      </c>
      <c r="F1180" s="1" t="s">
        <v>715</v>
      </c>
    </row>
    <row r="1181" spans="1:6">
      <c r="A1181" s="1" t="s">
        <v>3159</v>
      </c>
      <c r="B1181" s="1" t="s">
        <v>3160</v>
      </c>
      <c r="C1181" s="1" t="s">
        <v>3161</v>
      </c>
      <c r="D1181" s="1" t="s">
        <v>3057</v>
      </c>
      <c r="E1181" s="2" t="s">
        <v>10</v>
      </c>
      <c r="F1181" s="1" t="s">
        <v>715</v>
      </c>
    </row>
    <row r="1182" spans="1:6">
      <c r="A1182" s="1" t="s">
        <v>3162</v>
      </c>
      <c r="B1182" s="1" t="s">
        <v>3150</v>
      </c>
      <c r="C1182" s="1" t="s">
        <v>3151</v>
      </c>
      <c r="D1182" s="1" t="s">
        <v>3057</v>
      </c>
      <c r="E1182" s="2" t="s">
        <v>10</v>
      </c>
      <c r="F1182" s="1" t="s">
        <v>715</v>
      </c>
    </row>
    <row r="1183" spans="1:6">
      <c r="A1183" s="1" t="s">
        <v>3163</v>
      </c>
      <c r="B1183" s="1" t="s">
        <v>3164</v>
      </c>
      <c r="C1183" s="1" t="s">
        <v>3107</v>
      </c>
      <c r="D1183" s="1" t="s">
        <v>3057</v>
      </c>
      <c r="E1183" s="2" t="s">
        <v>10</v>
      </c>
      <c r="F1183" s="1" t="s">
        <v>715</v>
      </c>
    </row>
    <row r="1184" spans="1:6">
      <c r="A1184" s="1" t="s">
        <v>3165</v>
      </c>
      <c r="B1184" s="1" t="s">
        <v>3117</v>
      </c>
      <c r="C1184" s="1" t="s">
        <v>425</v>
      </c>
      <c r="D1184" s="1" t="s">
        <v>3057</v>
      </c>
      <c r="E1184" s="2" t="s">
        <v>10</v>
      </c>
      <c r="F1184" s="1" t="s">
        <v>715</v>
      </c>
    </row>
    <row r="1185" spans="1:6">
      <c r="A1185" s="1" t="s">
        <v>3166</v>
      </c>
      <c r="B1185" s="1" t="s">
        <v>3167</v>
      </c>
      <c r="C1185" s="1" t="s">
        <v>3168</v>
      </c>
      <c r="D1185" s="1" t="s">
        <v>3057</v>
      </c>
      <c r="E1185" s="2" t="s">
        <v>10</v>
      </c>
      <c r="F1185" s="1" t="s">
        <v>715</v>
      </c>
    </row>
    <row r="1186" spans="1:6">
      <c r="A1186" s="1" t="s">
        <v>3169</v>
      </c>
      <c r="B1186" s="1" t="s">
        <v>3124</v>
      </c>
      <c r="C1186" s="1" t="s">
        <v>666</v>
      </c>
      <c r="D1186" s="1" t="s">
        <v>3057</v>
      </c>
      <c r="E1186" s="2" t="s">
        <v>10</v>
      </c>
      <c r="F1186" s="1" t="s">
        <v>715</v>
      </c>
    </row>
    <row r="1187" spans="1:6">
      <c r="A1187" s="1" t="s">
        <v>3170</v>
      </c>
      <c r="B1187" s="1" t="s">
        <v>3171</v>
      </c>
      <c r="C1187" s="1" t="s">
        <v>3172</v>
      </c>
      <c r="D1187" s="1" t="s">
        <v>3173</v>
      </c>
      <c r="E1187" s="2" t="s">
        <v>10</v>
      </c>
      <c r="F1187" s="1" t="s">
        <v>715</v>
      </c>
    </row>
    <row r="1188" spans="1:6">
      <c r="A1188" s="1" t="s">
        <v>3174</v>
      </c>
      <c r="B1188" s="1" t="s">
        <v>3175</v>
      </c>
      <c r="C1188" s="1" t="s">
        <v>3176</v>
      </c>
      <c r="D1188" s="1" t="s">
        <v>3057</v>
      </c>
      <c r="E1188" s="2" t="s">
        <v>10</v>
      </c>
      <c r="F1188" s="1" t="s">
        <v>715</v>
      </c>
    </row>
    <row r="1189" spans="1:6">
      <c r="A1189" s="1" t="s">
        <v>3177</v>
      </c>
      <c r="B1189" s="1" t="s">
        <v>3175</v>
      </c>
      <c r="C1189" s="1" t="s">
        <v>3176</v>
      </c>
      <c r="D1189" s="1" t="s">
        <v>3057</v>
      </c>
      <c r="E1189" s="2" t="s">
        <v>10</v>
      </c>
      <c r="F1189" s="1" t="s">
        <v>715</v>
      </c>
    </row>
    <row r="1190" spans="1:6">
      <c r="A1190" s="1" t="s">
        <v>3178</v>
      </c>
      <c r="B1190" s="1" t="s">
        <v>3179</v>
      </c>
      <c r="C1190" s="1" t="s">
        <v>2205</v>
      </c>
      <c r="D1190" s="1" t="s">
        <v>3096</v>
      </c>
      <c r="E1190" s="2" t="s">
        <v>10</v>
      </c>
      <c r="F1190" s="1" t="s">
        <v>715</v>
      </c>
    </row>
    <row r="1191" spans="1:6">
      <c r="A1191" s="1" t="s">
        <v>3180</v>
      </c>
      <c r="B1191" s="1" t="s">
        <v>3181</v>
      </c>
      <c r="C1191" s="1" t="s">
        <v>3182</v>
      </c>
      <c r="D1191" s="1" t="s">
        <v>3096</v>
      </c>
      <c r="E1191" s="2" t="s">
        <v>10</v>
      </c>
      <c r="F1191" s="1" t="s">
        <v>715</v>
      </c>
    </row>
    <row r="1192" spans="1:6">
      <c r="A1192" s="5" t="s">
        <v>3183</v>
      </c>
      <c r="B1192" s="3" t="s">
        <v>3184</v>
      </c>
      <c r="C1192" s="3" t="s">
        <v>3185</v>
      </c>
      <c r="D1192" s="3" t="s">
        <v>3173</v>
      </c>
      <c r="F1192" s="3" t="s">
        <v>715</v>
      </c>
    </row>
    <row r="1193" spans="1:6">
      <c r="A1193" s="1" t="s">
        <v>3186</v>
      </c>
      <c r="B1193" s="1" t="s">
        <v>3187</v>
      </c>
      <c r="C1193" s="1" t="s">
        <v>3188</v>
      </c>
      <c r="D1193" s="1" t="s">
        <v>3189</v>
      </c>
      <c r="E1193" s="2" t="s">
        <v>10</v>
      </c>
      <c r="F1193" s="1" t="s">
        <v>21</v>
      </c>
    </row>
    <row r="1194" spans="1:6">
      <c r="A1194" s="1" t="s">
        <v>3190</v>
      </c>
      <c r="B1194" s="1" t="s">
        <v>3187</v>
      </c>
      <c r="C1194" s="1" t="s">
        <v>312</v>
      </c>
      <c r="D1194" s="1" t="s">
        <v>3189</v>
      </c>
      <c r="E1194" s="2" t="s">
        <v>10</v>
      </c>
      <c r="F1194" s="1" t="s">
        <v>21</v>
      </c>
    </row>
    <row r="1195" spans="1:6">
      <c r="A1195" s="1" t="s">
        <v>3191</v>
      </c>
      <c r="B1195" s="1" t="s">
        <v>3192</v>
      </c>
      <c r="C1195" s="1" t="s">
        <v>3193</v>
      </c>
      <c r="D1195" s="1" t="s">
        <v>3189</v>
      </c>
      <c r="E1195" s="2" t="s">
        <v>10</v>
      </c>
      <c r="F1195" s="1" t="s">
        <v>21</v>
      </c>
    </row>
    <row r="1196" spans="1:6">
      <c r="A1196" s="1" t="s">
        <v>3194</v>
      </c>
      <c r="B1196" s="1" t="s">
        <v>3195</v>
      </c>
      <c r="C1196" s="1" t="s">
        <v>3196</v>
      </c>
      <c r="D1196" s="1" t="s">
        <v>3189</v>
      </c>
      <c r="E1196" s="2" t="s">
        <v>10</v>
      </c>
      <c r="F1196" s="1" t="s">
        <v>21</v>
      </c>
    </row>
    <row r="1197" spans="1:6">
      <c r="A1197" s="1" t="s">
        <v>3197</v>
      </c>
      <c r="B1197" s="1" t="s">
        <v>2627</v>
      </c>
      <c r="C1197" s="1" t="s">
        <v>1431</v>
      </c>
      <c r="D1197" s="1" t="s">
        <v>3189</v>
      </c>
      <c r="E1197" s="2" t="s">
        <v>10</v>
      </c>
      <c r="F1197" s="1" t="s">
        <v>21</v>
      </c>
    </row>
    <row r="1198" spans="1:6">
      <c r="A1198" s="1" t="s">
        <v>3198</v>
      </c>
      <c r="B1198" s="1" t="s">
        <v>3195</v>
      </c>
      <c r="C1198" s="1" t="s">
        <v>1462</v>
      </c>
      <c r="D1198" s="1" t="s">
        <v>3189</v>
      </c>
      <c r="E1198" s="2" t="s">
        <v>10</v>
      </c>
      <c r="F1198" s="1" t="s">
        <v>21</v>
      </c>
    </row>
    <row r="1199" spans="1:6">
      <c r="A1199" s="1" t="s">
        <v>3199</v>
      </c>
      <c r="B1199" s="1" t="s">
        <v>3200</v>
      </c>
      <c r="C1199" s="1" t="s">
        <v>2214</v>
      </c>
      <c r="D1199" s="1" t="s">
        <v>3189</v>
      </c>
      <c r="E1199" s="2" t="s">
        <v>10</v>
      </c>
      <c r="F1199" s="1" t="s">
        <v>21</v>
      </c>
    </row>
    <row r="1200" spans="1:6">
      <c r="A1200" s="1" t="s">
        <v>3201</v>
      </c>
      <c r="B1200" s="1" t="s">
        <v>2627</v>
      </c>
      <c r="C1200" s="1" t="s">
        <v>3196</v>
      </c>
      <c r="D1200" s="1" t="s">
        <v>3202</v>
      </c>
      <c r="E1200" s="2" t="s">
        <v>10</v>
      </c>
      <c r="F1200" s="1" t="s">
        <v>21</v>
      </c>
    </row>
    <row r="1201" spans="1:6">
      <c r="A1201" s="1" t="s">
        <v>3203</v>
      </c>
      <c r="B1201" s="1" t="s">
        <v>3200</v>
      </c>
      <c r="C1201" s="1" t="s">
        <v>3204</v>
      </c>
      <c r="D1201" s="1" t="s">
        <v>3202</v>
      </c>
      <c r="E1201" s="2" t="s">
        <v>10</v>
      </c>
      <c r="F1201" s="1" t="s">
        <v>21</v>
      </c>
    </row>
    <row r="1202" spans="1:6">
      <c r="A1202" s="1" t="s">
        <v>3205</v>
      </c>
      <c r="B1202" s="1" t="s">
        <v>2627</v>
      </c>
      <c r="C1202" s="1" t="s">
        <v>1431</v>
      </c>
      <c r="D1202" s="1" t="s">
        <v>3202</v>
      </c>
      <c r="E1202" s="2" t="s">
        <v>10</v>
      </c>
      <c r="F1202" s="1" t="s">
        <v>21</v>
      </c>
    </row>
    <row r="1203" spans="1:6">
      <c r="A1203" s="1" t="s">
        <v>3206</v>
      </c>
      <c r="B1203" s="1" t="s">
        <v>3187</v>
      </c>
      <c r="C1203" s="1" t="s">
        <v>3207</v>
      </c>
      <c r="D1203" s="1" t="s">
        <v>3202</v>
      </c>
      <c r="E1203" s="2" t="s">
        <v>10</v>
      </c>
      <c r="F1203" s="1" t="s">
        <v>21</v>
      </c>
    </row>
    <row r="1204" spans="1:6">
      <c r="A1204" s="1" t="s">
        <v>3208</v>
      </c>
      <c r="B1204" s="1" t="s">
        <v>1436</v>
      </c>
      <c r="C1204" s="1" t="s">
        <v>3209</v>
      </c>
      <c r="D1204" s="1" t="s">
        <v>3202</v>
      </c>
      <c r="E1204" s="2" t="s">
        <v>10</v>
      </c>
      <c r="F1204" s="1" t="s">
        <v>21</v>
      </c>
    </row>
    <row r="1205" spans="1:6">
      <c r="A1205" s="1" t="s">
        <v>3210</v>
      </c>
      <c r="B1205" s="1" t="s">
        <v>3211</v>
      </c>
      <c r="C1205" s="1" t="s">
        <v>3212</v>
      </c>
      <c r="D1205" s="1" t="s">
        <v>3202</v>
      </c>
      <c r="E1205" s="2" t="s">
        <v>10</v>
      </c>
      <c r="F1205" s="1" t="s">
        <v>21</v>
      </c>
    </row>
    <row r="1206" spans="1:6">
      <c r="A1206" s="6" t="s">
        <v>3213</v>
      </c>
      <c r="B1206" s="1" t="s">
        <v>2627</v>
      </c>
      <c r="C1206" s="1" t="s">
        <v>3196</v>
      </c>
      <c r="D1206" s="1" t="s">
        <v>3214</v>
      </c>
      <c r="E1206" s="2" t="s">
        <v>10</v>
      </c>
      <c r="F1206" s="1" t="s">
        <v>21</v>
      </c>
    </row>
    <row r="1207" spans="1:6">
      <c r="A1207" s="1" t="s">
        <v>3215</v>
      </c>
      <c r="B1207" s="1" t="s">
        <v>1436</v>
      </c>
      <c r="C1207" s="1" t="s">
        <v>3216</v>
      </c>
      <c r="D1207" s="1" t="s">
        <v>3202</v>
      </c>
      <c r="E1207" s="2" t="s">
        <v>10</v>
      </c>
      <c r="F1207" s="1" t="s">
        <v>21</v>
      </c>
    </row>
    <row r="1208" spans="1:6">
      <c r="A1208" s="1" t="s">
        <v>3217</v>
      </c>
      <c r="B1208" s="1" t="s">
        <v>3218</v>
      </c>
      <c r="C1208" s="1" t="s">
        <v>3113</v>
      </c>
      <c r="D1208" s="1" t="s">
        <v>3219</v>
      </c>
      <c r="E1208" s="2" t="s">
        <v>10</v>
      </c>
      <c r="F1208" s="1" t="s">
        <v>11</v>
      </c>
    </row>
    <row r="1209" spans="1:6">
      <c r="A1209" s="1" t="s">
        <v>3220</v>
      </c>
      <c r="B1209" s="1" t="s">
        <v>3221</v>
      </c>
      <c r="C1209" s="1" t="s">
        <v>3222</v>
      </c>
      <c r="D1209" s="1" t="s">
        <v>3219</v>
      </c>
      <c r="E1209" s="2" t="s">
        <v>10</v>
      </c>
      <c r="F1209" s="1" t="s">
        <v>11</v>
      </c>
    </row>
    <row r="1210" spans="1:6">
      <c r="A1210" s="1" t="s">
        <v>3223</v>
      </c>
      <c r="B1210" s="1" t="s">
        <v>3224</v>
      </c>
      <c r="C1210" s="1" t="s">
        <v>245</v>
      </c>
      <c r="D1210" s="1" t="s">
        <v>3225</v>
      </c>
      <c r="E1210" s="2" t="s">
        <v>10</v>
      </c>
      <c r="F1210" s="1" t="s">
        <v>11</v>
      </c>
    </row>
    <row r="1211" spans="1:6">
      <c r="A1211" s="1" t="s">
        <v>3226</v>
      </c>
      <c r="B1211" s="1" t="s">
        <v>3227</v>
      </c>
      <c r="C1211" s="1" t="s">
        <v>3228</v>
      </c>
      <c r="D1211" s="1" t="s">
        <v>3225</v>
      </c>
      <c r="E1211" s="2" t="s">
        <v>10</v>
      </c>
      <c r="F1211" s="1" t="s">
        <v>11</v>
      </c>
    </row>
    <row r="1212" spans="1:6">
      <c r="A1212" s="1" t="s">
        <v>3229</v>
      </c>
      <c r="B1212" s="1" t="s">
        <v>3230</v>
      </c>
      <c r="C1212" s="1" t="s">
        <v>3231</v>
      </c>
      <c r="D1212" s="1" t="s">
        <v>3219</v>
      </c>
      <c r="E1212" s="2" t="s">
        <v>10</v>
      </c>
      <c r="F1212" s="1" t="s">
        <v>11</v>
      </c>
    </row>
    <row r="1213" spans="1:6">
      <c r="A1213" s="1" t="s">
        <v>3232</v>
      </c>
      <c r="B1213" s="1" t="s">
        <v>3233</v>
      </c>
      <c r="C1213" s="1" t="s">
        <v>3231</v>
      </c>
      <c r="D1213" s="1" t="s">
        <v>3234</v>
      </c>
      <c r="E1213" s="2" t="s">
        <v>10</v>
      </c>
      <c r="F1213" s="1" t="s">
        <v>11</v>
      </c>
    </row>
    <row r="1214" spans="1:6">
      <c r="A1214" s="1" t="s">
        <v>3235</v>
      </c>
      <c r="B1214" s="1" t="s">
        <v>3236</v>
      </c>
      <c r="C1214" s="1" t="s">
        <v>1229</v>
      </c>
      <c r="D1214" s="1" t="s">
        <v>3219</v>
      </c>
      <c r="E1214" s="2" t="s">
        <v>10</v>
      </c>
      <c r="F1214" s="1" t="s">
        <v>11</v>
      </c>
    </row>
    <row r="1215" spans="1:6">
      <c r="A1215" s="1" t="s">
        <v>3237</v>
      </c>
      <c r="B1215" s="1" t="s">
        <v>3238</v>
      </c>
      <c r="C1215" s="1" t="s">
        <v>3239</v>
      </c>
      <c r="D1215" s="1" t="s">
        <v>3240</v>
      </c>
      <c r="E1215" s="2" t="s">
        <v>10</v>
      </c>
      <c r="F1215" s="1" t="s">
        <v>11</v>
      </c>
    </row>
    <row r="1216" spans="1:6">
      <c r="A1216" s="1" t="s">
        <v>3241</v>
      </c>
      <c r="B1216" s="1" t="s">
        <v>3242</v>
      </c>
      <c r="C1216" s="1" t="s">
        <v>3243</v>
      </c>
      <c r="D1216" s="1" t="s">
        <v>3244</v>
      </c>
      <c r="E1216" s="2" t="s">
        <v>10</v>
      </c>
      <c r="F1216" s="1" t="s">
        <v>11</v>
      </c>
    </row>
    <row r="1217" spans="1:6">
      <c r="A1217" s="1" t="s">
        <v>3245</v>
      </c>
      <c r="B1217" s="1" t="s">
        <v>3246</v>
      </c>
      <c r="C1217" s="1" t="s">
        <v>3247</v>
      </c>
      <c r="D1217" s="1" t="s">
        <v>3219</v>
      </c>
      <c r="E1217" s="2" t="s">
        <v>10</v>
      </c>
      <c r="F1217" s="1" t="s">
        <v>11</v>
      </c>
    </row>
    <row r="1218" spans="1:6">
      <c r="A1218" s="1" t="s">
        <v>3248</v>
      </c>
      <c r="B1218" s="1" t="s">
        <v>3249</v>
      </c>
      <c r="C1218" s="1" t="s">
        <v>3247</v>
      </c>
      <c r="D1218" s="1" t="s">
        <v>3219</v>
      </c>
      <c r="E1218" s="2" t="s">
        <v>10</v>
      </c>
      <c r="F1218" s="1" t="s">
        <v>11</v>
      </c>
    </row>
    <row r="1219" spans="1:6">
      <c r="A1219" s="1" t="s">
        <v>3250</v>
      </c>
      <c r="B1219" s="1" t="s">
        <v>3251</v>
      </c>
      <c r="C1219" s="1" t="s">
        <v>3252</v>
      </c>
      <c r="D1219" s="1" t="s">
        <v>3244</v>
      </c>
      <c r="E1219" s="2" t="s">
        <v>10</v>
      </c>
      <c r="F1219" s="1" t="s">
        <v>11</v>
      </c>
    </row>
    <row r="1220" spans="1:6">
      <c r="A1220" s="1" t="s">
        <v>3253</v>
      </c>
      <c r="B1220" s="1" t="s">
        <v>3254</v>
      </c>
      <c r="C1220" s="1" t="s">
        <v>3255</v>
      </c>
      <c r="D1220" s="1" t="s">
        <v>3219</v>
      </c>
      <c r="E1220" s="2" t="s">
        <v>10</v>
      </c>
      <c r="F1220" s="1" t="s">
        <v>11</v>
      </c>
    </row>
    <row r="1221" spans="1:6">
      <c r="A1221" s="1" t="s">
        <v>3256</v>
      </c>
      <c r="B1221" s="1" t="s">
        <v>3257</v>
      </c>
      <c r="C1221" s="1" t="s">
        <v>3258</v>
      </c>
      <c r="D1221" s="1" t="s">
        <v>3219</v>
      </c>
      <c r="E1221" s="2" t="s">
        <v>10</v>
      </c>
      <c r="F1221" s="1" t="s">
        <v>11</v>
      </c>
    </row>
    <row r="1222" spans="1:6">
      <c r="A1222" s="1" t="s">
        <v>3259</v>
      </c>
      <c r="B1222" s="1" t="s">
        <v>3224</v>
      </c>
      <c r="C1222" s="1" t="s">
        <v>3260</v>
      </c>
      <c r="D1222" s="1" t="s">
        <v>3219</v>
      </c>
      <c r="E1222" s="2" t="s">
        <v>10</v>
      </c>
      <c r="F1222" s="1" t="s">
        <v>11</v>
      </c>
    </row>
    <row r="1223" spans="1:6">
      <c r="A1223" s="1" t="s">
        <v>3261</v>
      </c>
      <c r="B1223" s="1" t="s">
        <v>3262</v>
      </c>
      <c r="C1223" s="1" t="s">
        <v>3263</v>
      </c>
      <c r="D1223" s="1" t="s">
        <v>3225</v>
      </c>
      <c r="E1223" s="2" t="s">
        <v>10</v>
      </c>
      <c r="F1223" s="1" t="s">
        <v>11</v>
      </c>
    </row>
    <row r="1224" spans="1:6">
      <c r="A1224" s="1" t="s">
        <v>3264</v>
      </c>
      <c r="B1224" s="1" t="s">
        <v>3218</v>
      </c>
      <c r="C1224" s="1" t="s">
        <v>3265</v>
      </c>
      <c r="D1224" s="1" t="s">
        <v>3240</v>
      </c>
      <c r="E1224" s="2" t="s">
        <v>10</v>
      </c>
      <c r="F1224" s="1" t="s">
        <v>11</v>
      </c>
    </row>
    <row r="1225" spans="1:6">
      <c r="A1225" s="1" t="s">
        <v>3266</v>
      </c>
      <c r="B1225" s="1" t="s">
        <v>3267</v>
      </c>
      <c r="C1225" s="1" t="s">
        <v>2794</v>
      </c>
      <c r="D1225" s="1" t="s">
        <v>3219</v>
      </c>
      <c r="E1225" s="2" t="s">
        <v>10</v>
      </c>
      <c r="F1225" s="1" t="s">
        <v>11</v>
      </c>
    </row>
    <row r="1226" spans="1:6">
      <c r="A1226" s="1" t="s">
        <v>3268</v>
      </c>
      <c r="B1226" s="1" t="s">
        <v>2020</v>
      </c>
      <c r="C1226" s="1" t="s">
        <v>2021</v>
      </c>
      <c r="D1226" s="1" t="s">
        <v>3240</v>
      </c>
      <c r="E1226" s="2" t="s">
        <v>10</v>
      </c>
      <c r="F1226" s="1" t="s">
        <v>11</v>
      </c>
    </row>
    <row r="1227" spans="1:6">
      <c r="A1227" s="1" t="s">
        <v>3269</v>
      </c>
      <c r="B1227" s="1" t="s">
        <v>3187</v>
      </c>
      <c r="C1227" s="1" t="s">
        <v>263</v>
      </c>
      <c r="D1227" s="1" t="s">
        <v>3219</v>
      </c>
      <c r="E1227" s="2" t="s">
        <v>10</v>
      </c>
      <c r="F1227" s="1" t="s">
        <v>11</v>
      </c>
    </row>
    <row r="1228" spans="1:6">
      <c r="A1228" s="1" t="s">
        <v>3270</v>
      </c>
      <c r="B1228" s="1" t="s">
        <v>3271</v>
      </c>
      <c r="C1228" s="1" t="s">
        <v>3272</v>
      </c>
      <c r="D1228" s="1" t="s">
        <v>3240</v>
      </c>
      <c r="E1228" s="2" t="s">
        <v>10</v>
      </c>
      <c r="F1228" s="1" t="s">
        <v>11</v>
      </c>
    </row>
    <row r="1229" spans="1:6">
      <c r="A1229" s="1" t="s">
        <v>3273</v>
      </c>
      <c r="B1229" s="1" t="s">
        <v>3200</v>
      </c>
      <c r="C1229" s="1" t="s">
        <v>3274</v>
      </c>
      <c r="D1229" s="1" t="s">
        <v>3219</v>
      </c>
      <c r="E1229" s="2" t="s">
        <v>10</v>
      </c>
      <c r="F1229" s="1" t="s">
        <v>11</v>
      </c>
    </row>
    <row r="1230" spans="1:6">
      <c r="A1230" s="1" t="s">
        <v>3275</v>
      </c>
      <c r="B1230" s="1" t="s">
        <v>3276</v>
      </c>
      <c r="C1230" s="1" t="s">
        <v>1335</v>
      </c>
      <c r="D1230" s="1" t="s">
        <v>3240</v>
      </c>
      <c r="E1230" s="2" t="s">
        <v>10</v>
      </c>
      <c r="F1230" s="1" t="s">
        <v>11</v>
      </c>
    </row>
    <row r="1231" spans="1:6">
      <c r="A1231" s="1" t="s">
        <v>3277</v>
      </c>
      <c r="B1231" s="1" t="s">
        <v>3278</v>
      </c>
      <c r="C1231" s="1" t="s">
        <v>3279</v>
      </c>
      <c r="D1231" s="1" t="s">
        <v>3240</v>
      </c>
      <c r="E1231" s="2" t="s">
        <v>10</v>
      </c>
      <c r="F1231" s="1" t="s">
        <v>11</v>
      </c>
    </row>
    <row r="1232" spans="1:6">
      <c r="A1232" s="1" t="s">
        <v>3280</v>
      </c>
      <c r="B1232" s="1" t="s">
        <v>3281</v>
      </c>
      <c r="C1232" s="1" t="s">
        <v>635</v>
      </c>
      <c r="D1232" s="1" t="s">
        <v>3240</v>
      </c>
      <c r="E1232" s="2" t="s">
        <v>10</v>
      </c>
      <c r="F1232" s="1" t="s">
        <v>11</v>
      </c>
    </row>
    <row r="1233" spans="1:6">
      <c r="A1233" s="1" t="s">
        <v>3282</v>
      </c>
      <c r="B1233" s="1" t="s">
        <v>3283</v>
      </c>
      <c r="C1233" s="1" t="s">
        <v>675</v>
      </c>
      <c r="D1233" s="1" t="s">
        <v>3240</v>
      </c>
      <c r="E1233" s="2" t="s">
        <v>10</v>
      </c>
      <c r="F1233" s="1" t="s">
        <v>11</v>
      </c>
    </row>
    <row r="1234" spans="1:6">
      <c r="A1234" s="1" t="s">
        <v>3284</v>
      </c>
      <c r="B1234" s="1" t="s">
        <v>3285</v>
      </c>
      <c r="C1234" s="1" t="s">
        <v>1422</v>
      </c>
      <c r="D1234" s="1" t="s">
        <v>3240</v>
      </c>
      <c r="E1234" s="2" t="s">
        <v>10</v>
      </c>
      <c r="F1234" s="1" t="s">
        <v>11</v>
      </c>
    </row>
    <row r="1235" spans="1:6">
      <c r="A1235" s="1" t="s">
        <v>3286</v>
      </c>
      <c r="B1235" s="1" t="s">
        <v>3285</v>
      </c>
      <c r="C1235" s="1" t="s">
        <v>605</v>
      </c>
      <c r="D1235" s="1" t="s">
        <v>3240</v>
      </c>
      <c r="E1235" s="2" t="s">
        <v>10</v>
      </c>
      <c r="F1235" s="1" t="s">
        <v>11</v>
      </c>
    </row>
    <row r="1236" spans="1:6">
      <c r="A1236" s="1" t="s">
        <v>3287</v>
      </c>
      <c r="B1236" s="1" t="s">
        <v>3288</v>
      </c>
      <c r="C1236" s="1" t="s">
        <v>3289</v>
      </c>
      <c r="D1236" s="1" t="s">
        <v>3290</v>
      </c>
      <c r="E1236" s="2" t="s">
        <v>10</v>
      </c>
      <c r="F1236" s="1" t="s">
        <v>11</v>
      </c>
    </row>
    <row r="1237" spans="1:6">
      <c r="A1237" s="1" t="s">
        <v>3291</v>
      </c>
      <c r="B1237" s="1" t="s">
        <v>2564</v>
      </c>
      <c r="C1237" s="1" t="s">
        <v>1661</v>
      </c>
      <c r="D1237" s="1" t="s">
        <v>3240</v>
      </c>
      <c r="E1237" s="2" t="s">
        <v>10</v>
      </c>
      <c r="F1237" s="1" t="s">
        <v>11</v>
      </c>
    </row>
    <row r="1238" spans="1:6">
      <c r="A1238" s="1" t="s">
        <v>3292</v>
      </c>
      <c r="B1238" s="1" t="s">
        <v>1373</v>
      </c>
      <c r="C1238" s="1" t="s">
        <v>3293</v>
      </c>
      <c r="D1238" s="1" t="s">
        <v>3240</v>
      </c>
      <c r="E1238" s="2" t="s">
        <v>10</v>
      </c>
      <c r="F1238" s="1" t="s">
        <v>11</v>
      </c>
    </row>
    <row r="1239" spans="1:6">
      <c r="A1239" s="1" t="s">
        <v>3294</v>
      </c>
      <c r="B1239" s="1" t="s">
        <v>2087</v>
      </c>
      <c r="C1239" s="1" t="s">
        <v>3295</v>
      </c>
      <c r="D1239" s="1" t="s">
        <v>3240</v>
      </c>
      <c r="E1239" s="2" t="s">
        <v>10</v>
      </c>
      <c r="F1239" s="1" t="s">
        <v>11</v>
      </c>
    </row>
    <row r="1240" spans="1:6">
      <c r="A1240" s="1" t="s">
        <v>3296</v>
      </c>
      <c r="B1240" s="1" t="s">
        <v>3297</v>
      </c>
      <c r="C1240" s="1" t="s">
        <v>3298</v>
      </c>
      <c r="D1240" s="1" t="s">
        <v>3240</v>
      </c>
      <c r="E1240" s="2" t="s">
        <v>10</v>
      </c>
      <c r="F1240" s="1" t="s">
        <v>11</v>
      </c>
    </row>
    <row r="1241" spans="1:6">
      <c r="A1241" s="1" t="s">
        <v>3299</v>
      </c>
      <c r="B1241" s="1" t="s">
        <v>3300</v>
      </c>
      <c r="C1241" s="1" t="s">
        <v>3301</v>
      </c>
      <c r="D1241" s="1" t="s">
        <v>3240</v>
      </c>
      <c r="E1241" s="2" t="s">
        <v>10</v>
      </c>
      <c r="F1241" s="1" t="s">
        <v>11</v>
      </c>
    </row>
    <row r="1242" spans="1:6">
      <c r="A1242" s="1" t="s">
        <v>3302</v>
      </c>
      <c r="B1242" s="1" t="s">
        <v>3303</v>
      </c>
      <c r="C1242" s="1" t="s">
        <v>3304</v>
      </c>
      <c r="D1242" s="1" t="s">
        <v>3240</v>
      </c>
      <c r="E1242" s="2" t="s">
        <v>10</v>
      </c>
      <c r="F1242" s="1" t="s">
        <v>11</v>
      </c>
    </row>
    <row r="1243" spans="1:6">
      <c r="A1243" s="8" t="s">
        <v>3305</v>
      </c>
      <c r="B1243" s="8" t="s">
        <v>1373</v>
      </c>
      <c r="C1243" s="8" t="s">
        <v>3306</v>
      </c>
      <c r="D1243" s="8" t="s">
        <v>3240</v>
      </c>
      <c r="E1243" s="4" t="s">
        <v>10</v>
      </c>
      <c r="F1243" s="8" t="s">
        <v>11</v>
      </c>
    </row>
    <row r="1244" spans="1:6">
      <c r="A1244" s="1" t="s">
        <v>3307</v>
      </c>
      <c r="B1244" s="1" t="s">
        <v>3297</v>
      </c>
      <c r="C1244" s="1" t="s">
        <v>3263</v>
      </c>
      <c r="D1244" s="1" t="s">
        <v>3219</v>
      </c>
      <c r="E1244" s="2" t="s">
        <v>10</v>
      </c>
      <c r="F1244" s="1" t="s">
        <v>11</v>
      </c>
    </row>
    <row r="1245" spans="1:6">
      <c r="A1245" s="1" t="s">
        <v>3308</v>
      </c>
      <c r="B1245" s="1" t="s">
        <v>3297</v>
      </c>
      <c r="C1245" s="1" t="s">
        <v>3309</v>
      </c>
      <c r="D1245" s="1" t="s">
        <v>3219</v>
      </c>
      <c r="E1245" s="2" t="s">
        <v>10</v>
      </c>
      <c r="F1245" s="1" t="s">
        <v>11</v>
      </c>
    </row>
    <row r="1246" spans="1:6">
      <c r="A1246" s="1" t="s">
        <v>3310</v>
      </c>
      <c r="B1246" s="1" t="s">
        <v>3276</v>
      </c>
      <c r="C1246" s="1" t="s">
        <v>586</v>
      </c>
      <c r="D1246" s="1" t="s">
        <v>3244</v>
      </c>
      <c r="E1246" s="2" t="s">
        <v>10</v>
      </c>
      <c r="F1246" s="1" t="s">
        <v>11</v>
      </c>
    </row>
    <row r="1247" spans="1:6">
      <c r="A1247" s="1" t="s">
        <v>3311</v>
      </c>
      <c r="B1247" s="1" t="s">
        <v>3312</v>
      </c>
      <c r="C1247" s="1" t="s">
        <v>3313</v>
      </c>
      <c r="D1247" s="1" t="s">
        <v>3219</v>
      </c>
      <c r="E1247" s="2" t="s">
        <v>10</v>
      </c>
      <c r="F1247" s="1" t="s">
        <v>11</v>
      </c>
    </row>
    <row r="1248" spans="1:6">
      <c r="A1248" s="1" t="s">
        <v>3314</v>
      </c>
      <c r="B1248" s="1" t="s">
        <v>2060</v>
      </c>
      <c r="C1248" s="1" t="s">
        <v>260</v>
      </c>
      <c r="D1248" s="1" t="s">
        <v>3234</v>
      </c>
      <c r="E1248" s="2" t="s">
        <v>10</v>
      </c>
      <c r="F1248" s="1" t="s">
        <v>11</v>
      </c>
    </row>
    <row r="1249" spans="1:6">
      <c r="A1249" s="1" t="s">
        <v>3315</v>
      </c>
      <c r="B1249" s="1" t="s">
        <v>3200</v>
      </c>
      <c r="C1249" s="1" t="s">
        <v>3316</v>
      </c>
      <c r="D1249" s="1" t="s">
        <v>3219</v>
      </c>
      <c r="E1249" s="2" t="s">
        <v>10</v>
      </c>
      <c r="F1249" s="1" t="s">
        <v>11</v>
      </c>
    </row>
    <row r="1250" spans="1:6">
      <c r="A1250" s="1" t="s">
        <v>3317</v>
      </c>
      <c r="B1250" s="1" t="s">
        <v>3318</v>
      </c>
      <c r="C1250" s="1" t="s">
        <v>2659</v>
      </c>
      <c r="D1250" s="1" t="s">
        <v>3240</v>
      </c>
      <c r="E1250" s="2" t="s">
        <v>10</v>
      </c>
      <c r="F1250" s="1" t="s">
        <v>11</v>
      </c>
    </row>
    <row r="1251" spans="1:6">
      <c r="A1251" s="1" t="s">
        <v>3319</v>
      </c>
      <c r="B1251" s="1" t="s">
        <v>3320</v>
      </c>
      <c r="C1251" s="1" t="s">
        <v>2794</v>
      </c>
      <c r="D1251" s="1" t="s">
        <v>3219</v>
      </c>
      <c r="E1251" s="2" t="s">
        <v>10</v>
      </c>
      <c r="F1251" s="1" t="s">
        <v>11</v>
      </c>
    </row>
    <row r="1252" spans="1:6">
      <c r="A1252" s="1" t="s">
        <v>3321</v>
      </c>
      <c r="B1252" s="1" t="s">
        <v>2278</v>
      </c>
      <c r="C1252" s="1" t="s">
        <v>1478</v>
      </c>
      <c r="D1252" s="1" t="s">
        <v>3240</v>
      </c>
      <c r="E1252" s="2" t="s">
        <v>10</v>
      </c>
      <c r="F1252" s="1" t="s">
        <v>11</v>
      </c>
    </row>
    <row r="1253" spans="1:6">
      <c r="A1253" s="1" t="s">
        <v>3322</v>
      </c>
      <c r="B1253" s="1" t="s">
        <v>3323</v>
      </c>
      <c r="C1253" s="1" t="s">
        <v>193</v>
      </c>
      <c r="D1253" s="1" t="s">
        <v>3240</v>
      </c>
      <c r="E1253" s="2" t="s">
        <v>10</v>
      </c>
      <c r="F1253" s="1" t="s">
        <v>11</v>
      </c>
    </row>
    <row r="1254" spans="1:6">
      <c r="A1254" s="1" t="s">
        <v>3324</v>
      </c>
      <c r="B1254" s="1" t="s">
        <v>3323</v>
      </c>
      <c r="C1254" s="1" t="s">
        <v>3325</v>
      </c>
      <c r="D1254" s="1" t="s">
        <v>3240</v>
      </c>
      <c r="E1254" s="2" t="s">
        <v>10</v>
      </c>
      <c r="F1254" s="1" t="s">
        <v>11</v>
      </c>
    </row>
    <row r="1255" spans="1:6">
      <c r="A1255" s="1" t="s">
        <v>3326</v>
      </c>
      <c r="B1255" s="1" t="s">
        <v>3281</v>
      </c>
      <c r="C1255" s="1" t="s">
        <v>635</v>
      </c>
      <c r="D1255" s="1" t="s">
        <v>3240</v>
      </c>
      <c r="E1255" s="2" t="s">
        <v>10</v>
      </c>
      <c r="F1255" s="1" t="s">
        <v>11</v>
      </c>
    </row>
    <row r="1256" spans="1:6">
      <c r="A1256" s="1" t="s">
        <v>3327</v>
      </c>
      <c r="B1256" s="1" t="s">
        <v>3328</v>
      </c>
      <c r="C1256" s="1" t="s">
        <v>2572</v>
      </c>
      <c r="D1256" s="1" t="s">
        <v>3329</v>
      </c>
      <c r="E1256" s="2" t="s">
        <v>10</v>
      </c>
      <c r="F1256" s="1" t="s">
        <v>11</v>
      </c>
    </row>
    <row r="1257" spans="1:6">
      <c r="A1257" s="1" t="s">
        <v>3330</v>
      </c>
      <c r="B1257" s="1" t="s">
        <v>3331</v>
      </c>
      <c r="C1257" s="1" t="s">
        <v>3332</v>
      </c>
      <c r="D1257" s="1" t="s">
        <v>3219</v>
      </c>
      <c r="E1257" s="2" t="s">
        <v>10</v>
      </c>
      <c r="F1257" s="1" t="s">
        <v>11</v>
      </c>
    </row>
    <row r="1258" spans="1:6">
      <c r="A1258" s="1" t="s">
        <v>3333</v>
      </c>
      <c r="B1258" s="1" t="s">
        <v>3334</v>
      </c>
      <c r="C1258" s="1" t="s">
        <v>3335</v>
      </c>
      <c r="D1258" s="1" t="s">
        <v>3219</v>
      </c>
      <c r="E1258" s="2" t="s">
        <v>10</v>
      </c>
      <c r="F1258" s="1" t="s">
        <v>11</v>
      </c>
    </row>
    <row r="1259" spans="1:6">
      <c r="A1259" s="1" t="s">
        <v>3336</v>
      </c>
      <c r="B1259" s="1" t="s">
        <v>3337</v>
      </c>
      <c r="C1259" s="1" t="s">
        <v>3338</v>
      </c>
      <c r="D1259" s="1" t="s">
        <v>3339</v>
      </c>
      <c r="E1259" s="2" t="s">
        <v>10</v>
      </c>
      <c r="F1259" s="1" t="s">
        <v>16</v>
      </c>
    </row>
    <row r="1260" spans="1:6">
      <c r="A1260" s="8" t="s">
        <v>3340</v>
      </c>
      <c r="B1260" s="8" t="s">
        <v>3337</v>
      </c>
      <c r="C1260" s="8" t="s">
        <v>3338</v>
      </c>
      <c r="D1260" s="8" t="s">
        <v>3339</v>
      </c>
      <c r="E1260" s="4" t="s">
        <v>10</v>
      </c>
      <c r="F1260" s="8" t="s">
        <v>16</v>
      </c>
    </row>
    <row r="1261" spans="1:6">
      <c r="A1261" s="1" t="s">
        <v>3341</v>
      </c>
      <c r="B1261" s="1" t="s">
        <v>3342</v>
      </c>
      <c r="C1261" s="1" t="s">
        <v>3343</v>
      </c>
      <c r="D1261" s="1" t="s">
        <v>3344</v>
      </c>
      <c r="E1261" s="2" t="s">
        <v>10</v>
      </c>
      <c r="F1261" s="1" t="s">
        <v>16</v>
      </c>
    </row>
    <row r="1262" spans="1:6">
      <c r="A1262" s="1" t="s">
        <v>3345</v>
      </c>
      <c r="B1262" s="1" t="s">
        <v>3342</v>
      </c>
      <c r="C1262" s="1" t="s">
        <v>3343</v>
      </c>
      <c r="D1262" s="1" t="s">
        <v>3344</v>
      </c>
      <c r="E1262" s="2" t="s">
        <v>10</v>
      </c>
      <c r="F1262" s="1" t="s">
        <v>16</v>
      </c>
    </row>
    <row r="1263" spans="1:6">
      <c r="A1263" s="3" t="s">
        <v>3346</v>
      </c>
      <c r="B1263" s="3" t="s">
        <v>316</v>
      </c>
      <c r="C1263" s="3" t="s">
        <v>317</v>
      </c>
      <c r="D1263" s="3" t="s">
        <v>3347</v>
      </c>
      <c r="E1263" s="7" t="s">
        <v>10</v>
      </c>
      <c r="F1263" s="3" t="s">
        <v>11</v>
      </c>
    </row>
    <row r="1264" spans="1:6">
      <c r="A1264" s="3" t="s">
        <v>3348</v>
      </c>
      <c r="B1264" s="3" t="s">
        <v>3349</v>
      </c>
      <c r="C1264" s="3" t="s">
        <v>3350</v>
      </c>
      <c r="D1264" s="3" t="s">
        <v>3347</v>
      </c>
      <c r="E1264" s="7" t="s">
        <v>10</v>
      </c>
      <c r="F1264" s="3" t="s">
        <v>11</v>
      </c>
    </row>
    <row r="1265" spans="1:6">
      <c r="A1265" s="1" t="s">
        <v>3351</v>
      </c>
      <c r="B1265" s="1" t="s">
        <v>3352</v>
      </c>
      <c r="C1265" s="1" t="s">
        <v>3353</v>
      </c>
      <c r="D1265" s="1" t="s">
        <v>3354</v>
      </c>
      <c r="E1265" s="2" t="s">
        <v>10</v>
      </c>
      <c r="F1265" s="1" t="s">
        <v>60</v>
      </c>
    </row>
    <row r="1266" spans="1:6">
      <c r="A1266" s="1" t="s">
        <v>3355</v>
      </c>
      <c r="B1266" s="1" t="s">
        <v>3356</v>
      </c>
      <c r="C1266" s="1" t="s">
        <v>3357</v>
      </c>
      <c r="D1266" s="1" t="s">
        <v>3358</v>
      </c>
      <c r="E1266" s="2" t="s">
        <v>10</v>
      </c>
      <c r="F1266" s="1" t="s">
        <v>715</v>
      </c>
    </row>
    <row r="1267" spans="1:6">
      <c r="A1267" s="1" t="s">
        <v>3359</v>
      </c>
      <c r="B1267" s="1" t="s">
        <v>3360</v>
      </c>
      <c r="C1267" s="1" t="s">
        <v>3361</v>
      </c>
      <c r="D1267" s="1" t="s">
        <v>3358</v>
      </c>
      <c r="E1267" s="2" t="s">
        <v>10</v>
      </c>
      <c r="F1267" s="1" t="s">
        <v>715</v>
      </c>
    </row>
    <row r="1268" spans="1:6">
      <c r="A1268" s="1" t="s">
        <v>3362</v>
      </c>
      <c r="B1268" s="1" t="s">
        <v>3363</v>
      </c>
      <c r="C1268" s="1" t="s">
        <v>3364</v>
      </c>
      <c r="D1268" s="1" t="s">
        <v>3358</v>
      </c>
      <c r="E1268" s="2" t="s">
        <v>10</v>
      </c>
      <c r="F1268" s="1" t="s">
        <v>715</v>
      </c>
    </row>
    <row r="1269" spans="1:6">
      <c r="A1269" s="1" t="s">
        <v>3365</v>
      </c>
      <c r="B1269" s="1" t="s">
        <v>3366</v>
      </c>
      <c r="C1269" s="1" t="s">
        <v>3367</v>
      </c>
      <c r="D1269" s="1" t="s">
        <v>3368</v>
      </c>
      <c r="E1269" s="2" t="s">
        <v>10</v>
      </c>
      <c r="F1269" s="1" t="s">
        <v>715</v>
      </c>
    </row>
    <row r="1270" spans="1:6">
      <c r="A1270" s="1" t="s">
        <v>3369</v>
      </c>
      <c r="B1270" s="1" t="s">
        <v>3370</v>
      </c>
      <c r="C1270" s="1" t="s">
        <v>3371</v>
      </c>
      <c r="D1270" s="1" t="s">
        <v>3368</v>
      </c>
      <c r="E1270" s="2" t="s">
        <v>10</v>
      </c>
      <c r="F1270" s="1" t="s">
        <v>715</v>
      </c>
    </row>
    <row r="1271" spans="1:6">
      <c r="A1271" s="1" t="s">
        <v>3372</v>
      </c>
      <c r="B1271" s="1" t="s">
        <v>3356</v>
      </c>
      <c r="C1271" s="1" t="s">
        <v>3373</v>
      </c>
      <c r="D1271" s="1" t="s">
        <v>3358</v>
      </c>
      <c r="E1271" s="2" t="s">
        <v>10</v>
      </c>
      <c r="F1271" s="1" t="s">
        <v>715</v>
      </c>
    </row>
    <row r="1272" spans="1:6">
      <c r="A1272" s="1" t="s">
        <v>3374</v>
      </c>
      <c r="B1272" s="1" t="s">
        <v>3375</v>
      </c>
      <c r="C1272" s="1" t="s">
        <v>3376</v>
      </c>
      <c r="D1272" s="1" t="s">
        <v>3358</v>
      </c>
      <c r="E1272" s="2" t="s">
        <v>10</v>
      </c>
      <c r="F1272" s="1" t="s">
        <v>715</v>
      </c>
    </row>
    <row r="1273" spans="1:6">
      <c r="A1273" s="9" t="s">
        <v>3377</v>
      </c>
      <c r="B1273" s="9" t="s">
        <v>3375</v>
      </c>
      <c r="C1273" s="9" t="s">
        <v>3376</v>
      </c>
      <c r="D1273" s="9" t="s">
        <v>3358</v>
      </c>
      <c r="E1273" s="4" t="s">
        <v>10</v>
      </c>
      <c r="F1273" s="9" t="s">
        <v>715</v>
      </c>
    </row>
    <row r="1274" spans="1:6">
      <c r="A1274" s="1" t="s">
        <v>3378</v>
      </c>
      <c r="B1274" s="1" t="s">
        <v>3379</v>
      </c>
      <c r="C1274" s="1" t="s">
        <v>3380</v>
      </c>
      <c r="D1274" s="1" t="s">
        <v>3381</v>
      </c>
      <c r="E1274" s="2" t="s">
        <v>10</v>
      </c>
      <c r="F1274" s="1" t="s">
        <v>60</v>
      </c>
    </row>
    <row r="1275" spans="1:6">
      <c r="A1275" s="1" t="s">
        <v>3382</v>
      </c>
      <c r="B1275" s="1" t="s">
        <v>3379</v>
      </c>
      <c r="C1275" s="1" t="s">
        <v>3383</v>
      </c>
      <c r="D1275" s="1" t="s">
        <v>3381</v>
      </c>
      <c r="E1275" s="2" t="s">
        <v>10</v>
      </c>
      <c r="F1275" s="1" t="s">
        <v>60</v>
      </c>
    </row>
    <row r="1276" spans="1:6">
      <c r="A1276" s="1" t="s">
        <v>3384</v>
      </c>
      <c r="B1276" s="1" t="s">
        <v>3385</v>
      </c>
      <c r="C1276" s="1" t="s">
        <v>879</v>
      </c>
      <c r="D1276" s="1" t="s">
        <v>3381</v>
      </c>
      <c r="E1276" s="2" t="s">
        <v>10</v>
      </c>
      <c r="F1276" s="1" t="s">
        <v>60</v>
      </c>
    </row>
    <row r="1277" spans="1:6">
      <c r="A1277" s="14" t="s">
        <v>3386</v>
      </c>
      <c r="B1277" s="4" t="s">
        <v>3387</v>
      </c>
      <c r="C1277" s="4" t="s">
        <v>3388</v>
      </c>
      <c r="D1277" s="4" t="s">
        <v>3389</v>
      </c>
      <c r="E1277" s="4" t="s">
        <v>10</v>
      </c>
      <c r="F1277" s="4" t="s">
        <v>185</v>
      </c>
    </row>
    <row r="1278" spans="1:6">
      <c r="A1278" s="14" t="s">
        <v>3390</v>
      </c>
      <c r="B1278" s="4" t="s">
        <v>3391</v>
      </c>
      <c r="C1278" s="4" t="s">
        <v>3392</v>
      </c>
      <c r="D1278" s="4" t="s">
        <v>3389</v>
      </c>
      <c r="E1278" s="4" t="s">
        <v>10</v>
      </c>
      <c r="F1278" s="4" t="s">
        <v>185</v>
      </c>
    </row>
    <row r="1279" spans="1:6">
      <c r="A1279" s="14" t="s">
        <v>3393</v>
      </c>
      <c r="B1279" s="4" t="s">
        <v>3394</v>
      </c>
      <c r="C1279" s="4" t="s">
        <v>3395</v>
      </c>
      <c r="D1279" s="4" t="s">
        <v>3389</v>
      </c>
      <c r="E1279" s="4" t="s">
        <v>10</v>
      </c>
      <c r="F1279" s="4" t="s">
        <v>185</v>
      </c>
    </row>
    <row r="1280" spans="1:6">
      <c r="A1280" s="1" t="s">
        <v>3396</v>
      </c>
      <c r="B1280" s="1" t="s">
        <v>3397</v>
      </c>
      <c r="C1280" s="1" t="s">
        <v>3398</v>
      </c>
      <c r="D1280" s="1" t="s">
        <v>3399</v>
      </c>
      <c r="E1280" s="2" t="s">
        <v>10</v>
      </c>
      <c r="F1280" s="1" t="s">
        <v>185</v>
      </c>
    </row>
    <row r="1281" spans="1:6">
      <c r="A1281" s="1" t="s">
        <v>3400</v>
      </c>
      <c r="B1281" s="1" t="s">
        <v>3401</v>
      </c>
      <c r="C1281" s="1" t="s">
        <v>2678</v>
      </c>
      <c r="D1281" s="1" t="s">
        <v>3402</v>
      </c>
      <c r="E1281" s="2" t="s">
        <v>10</v>
      </c>
      <c r="F1281" s="1" t="s">
        <v>185</v>
      </c>
    </row>
    <row r="1282" spans="1:6">
      <c r="A1282" s="10" t="s">
        <v>3403</v>
      </c>
      <c r="B1282" s="7" t="s">
        <v>3404</v>
      </c>
      <c r="C1282" s="9" t="s">
        <v>3405</v>
      </c>
      <c r="D1282" s="7" t="s">
        <v>3406</v>
      </c>
      <c r="E1282" s="7" t="s">
        <v>10</v>
      </c>
      <c r="F1282" s="7" t="s">
        <v>16</v>
      </c>
    </row>
    <row r="1283" spans="1:6">
      <c r="A1283" s="1" t="s">
        <v>3407</v>
      </c>
      <c r="B1283" s="1" t="s">
        <v>3408</v>
      </c>
      <c r="C1283" s="1" t="s">
        <v>1819</v>
      </c>
      <c r="D1283" s="1" t="s">
        <v>3409</v>
      </c>
      <c r="E1283" s="2" t="s">
        <v>10</v>
      </c>
      <c r="F1283" s="1" t="s">
        <v>60</v>
      </c>
    </row>
    <row r="1284" spans="1:6">
      <c r="A1284" s="1" t="s">
        <v>3410</v>
      </c>
      <c r="B1284" s="1" t="s">
        <v>3411</v>
      </c>
      <c r="C1284" s="1" t="s">
        <v>3412</v>
      </c>
      <c r="D1284" s="1" t="s">
        <v>3409</v>
      </c>
      <c r="E1284" s="2" t="s">
        <v>10</v>
      </c>
      <c r="F1284" s="1" t="s">
        <v>60</v>
      </c>
    </row>
    <row r="1285" spans="1:6">
      <c r="A1285" s="1" t="s">
        <v>3413</v>
      </c>
      <c r="B1285" s="1" t="s">
        <v>3411</v>
      </c>
      <c r="C1285" s="1" t="s">
        <v>3414</v>
      </c>
      <c r="D1285" s="1" t="s">
        <v>3409</v>
      </c>
      <c r="E1285" s="2" t="s">
        <v>10</v>
      </c>
      <c r="F1285" s="1" t="s">
        <v>60</v>
      </c>
    </row>
    <row r="1286" spans="1:6">
      <c r="A1286" s="1" t="s">
        <v>3415</v>
      </c>
      <c r="B1286" s="1" t="s">
        <v>3416</v>
      </c>
      <c r="C1286" s="1" t="s">
        <v>3417</v>
      </c>
      <c r="D1286" s="1" t="s">
        <v>3418</v>
      </c>
      <c r="E1286" s="2" t="s">
        <v>10</v>
      </c>
      <c r="F1286" s="1" t="s">
        <v>715</v>
      </c>
    </row>
    <row r="1287" spans="1:6">
      <c r="A1287" s="1" t="s">
        <v>3419</v>
      </c>
      <c r="B1287" s="1" t="s">
        <v>3420</v>
      </c>
      <c r="C1287" s="1" t="s">
        <v>3421</v>
      </c>
      <c r="D1287" s="1" t="s">
        <v>3422</v>
      </c>
      <c r="E1287" s="2" t="s">
        <v>10</v>
      </c>
      <c r="F1287" s="1" t="s">
        <v>715</v>
      </c>
    </row>
    <row r="1288" spans="1:6">
      <c r="A1288" s="1" t="s">
        <v>3423</v>
      </c>
      <c r="B1288" s="1" t="s">
        <v>3424</v>
      </c>
      <c r="C1288" s="1" t="s">
        <v>2304</v>
      </c>
      <c r="D1288" s="1" t="s">
        <v>3418</v>
      </c>
      <c r="E1288" s="2" t="s">
        <v>10</v>
      </c>
      <c r="F1288" s="1" t="s">
        <v>715</v>
      </c>
    </row>
    <row r="1289" spans="1:6">
      <c r="A1289" s="1" t="s">
        <v>3425</v>
      </c>
      <c r="B1289" s="1" t="s">
        <v>3426</v>
      </c>
      <c r="C1289" s="1" t="s">
        <v>3427</v>
      </c>
      <c r="D1289" s="1" t="s">
        <v>3418</v>
      </c>
      <c r="E1289" s="2" t="s">
        <v>10</v>
      </c>
      <c r="F1289" s="1" t="s">
        <v>715</v>
      </c>
    </row>
    <row r="1290" spans="1:6">
      <c r="A1290" s="1" t="s">
        <v>3428</v>
      </c>
      <c r="B1290" s="1" t="s">
        <v>3429</v>
      </c>
      <c r="C1290" s="1" t="s">
        <v>602</v>
      </c>
      <c r="D1290" s="1" t="s">
        <v>3418</v>
      </c>
      <c r="E1290" s="2" t="s">
        <v>10</v>
      </c>
      <c r="F1290" s="1" t="s">
        <v>715</v>
      </c>
    </row>
    <row r="1291" spans="1:6">
      <c r="A1291" s="1" t="s">
        <v>3430</v>
      </c>
      <c r="B1291" s="1" t="s">
        <v>3431</v>
      </c>
      <c r="C1291" s="1" t="s">
        <v>3432</v>
      </c>
      <c r="D1291" s="1" t="s">
        <v>3418</v>
      </c>
      <c r="E1291" s="2" t="s">
        <v>10</v>
      </c>
      <c r="F1291" s="1" t="s">
        <v>715</v>
      </c>
    </row>
    <row r="1292" spans="1:6">
      <c r="A1292" s="1" t="s">
        <v>3433</v>
      </c>
      <c r="B1292" s="1" t="s">
        <v>3434</v>
      </c>
      <c r="C1292" s="1" t="s">
        <v>3272</v>
      </c>
      <c r="D1292" s="1" t="s">
        <v>3418</v>
      </c>
      <c r="E1292" s="2" t="s">
        <v>10</v>
      </c>
      <c r="F1292" s="1" t="s">
        <v>715</v>
      </c>
    </row>
    <row r="1293" spans="1:6">
      <c r="A1293" s="1" t="s">
        <v>3435</v>
      </c>
      <c r="B1293" s="1" t="s">
        <v>3436</v>
      </c>
      <c r="C1293" s="1" t="s">
        <v>3437</v>
      </c>
      <c r="D1293" s="1" t="s">
        <v>3418</v>
      </c>
      <c r="E1293" s="2" t="s">
        <v>10</v>
      </c>
      <c r="F1293" s="1" t="s">
        <v>715</v>
      </c>
    </row>
    <row r="1294" spans="1:6">
      <c r="A1294" s="1" t="s">
        <v>3438</v>
      </c>
      <c r="B1294" s="1" t="s">
        <v>3439</v>
      </c>
      <c r="C1294" s="1" t="s">
        <v>594</v>
      </c>
      <c r="D1294" s="1" t="s">
        <v>3418</v>
      </c>
      <c r="E1294" s="2" t="s">
        <v>10</v>
      </c>
      <c r="F1294" s="1" t="s">
        <v>715</v>
      </c>
    </row>
    <row r="1295" spans="1:6">
      <c r="A1295" s="1" t="s">
        <v>3440</v>
      </c>
      <c r="B1295" s="1" t="s">
        <v>3441</v>
      </c>
      <c r="C1295" s="1" t="s">
        <v>2137</v>
      </c>
      <c r="D1295" s="1" t="s">
        <v>3418</v>
      </c>
      <c r="E1295" s="2" t="s">
        <v>10</v>
      </c>
      <c r="F1295" s="1" t="s">
        <v>715</v>
      </c>
    </row>
    <row r="1296" spans="1:6">
      <c r="A1296" s="1" t="s">
        <v>3442</v>
      </c>
      <c r="B1296" s="1" t="s">
        <v>3443</v>
      </c>
      <c r="C1296" s="1" t="s">
        <v>1079</v>
      </c>
      <c r="D1296" s="1" t="s">
        <v>3444</v>
      </c>
      <c r="E1296" s="2" t="s">
        <v>10</v>
      </c>
      <c r="F1296" s="1" t="s">
        <v>715</v>
      </c>
    </row>
    <row r="1297" spans="1:6">
      <c r="A1297" s="1" t="s">
        <v>3445</v>
      </c>
      <c r="B1297" s="1" t="s">
        <v>3434</v>
      </c>
      <c r="C1297" s="1" t="s">
        <v>2047</v>
      </c>
      <c r="D1297" s="1" t="s">
        <v>3418</v>
      </c>
      <c r="E1297" s="2" t="s">
        <v>10</v>
      </c>
      <c r="F1297" s="1" t="s">
        <v>715</v>
      </c>
    </row>
    <row r="1298" spans="1:6">
      <c r="A1298" s="1" t="s">
        <v>3446</v>
      </c>
      <c r="B1298" s="1" t="s">
        <v>3447</v>
      </c>
      <c r="C1298" s="1" t="s">
        <v>605</v>
      </c>
      <c r="D1298" s="1" t="s">
        <v>3422</v>
      </c>
      <c r="E1298" s="2" t="s">
        <v>10</v>
      </c>
      <c r="F1298" s="1" t="s">
        <v>715</v>
      </c>
    </row>
    <row r="1299" spans="1:6">
      <c r="A1299" s="1" t="s">
        <v>3448</v>
      </c>
      <c r="B1299" s="1" t="s">
        <v>3449</v>
      </c>
      <c r="C1299" s="1" t="s">
        <v>3450</v>
      </c>
      <c r="D1299" s="1" t="s">
        <v>3422</v>
      </c>
      <c r="E1299" s="2" t="s">
        <v>10</v>
      </c>
      <c r="F1299" s="1" t="s">
        <v>715</v>
      </c>
    </row>
    <row r="1300" spans="1:6">
      <c r="A1300" s="1" t="s">
        <v>3451</v>
      </c>
      <c r="B1300" s="1" t="s">
        <v>3452</v>
      </c>
      <c r="C1300" s="1" t="s">
        <v>2304</v>
      </c>
      <c r="D1300" s="1" t="s">
        <v>3418</v>
      </c>
      <c r="E1300" s="2" t="s">
        <v>10</v>
      </c>
      <c r="F1300" s="1" t="s">
        <v>715</v>
      </c>
    </row>
    <row r="1301" spans="1:6">
      <c r="A1301" s="1" t="s">
        <v>3453</v>
      </c>
      <c r="B1301" s="1" t="s">
        <v>3454</v>
      </c>
      <c r="C1301" s="1" t="s">
        <v>149</v>
      </c>
      <c r="D1301" s="1" t="s">
        <v>3444</v>
      </c>
      <c r="E1301" s="2" t="s">
        <v>10</v>
      </c>
      <c r="F1301" s="1" t="s">
        <v>715</v>
      </c>
    </row>
    <row r="1302" spans="1:6">
      <c r="A1302" s="1" t="s">
        <v>3455</v>
      </c>
      <c r="B1302" s="1" t="s">
        <v>3456</v>
      </c>
      <c r="C1302" s="1" t="s">
        <v>3457</v>
      </c>
      <c r="D1302" s="1" t="s">
        <v>3418</v>
      </c>
      <c r="E1302" s="2" t="s">
        <v>10</v>
      </c>
      <c r="F1302" s="1" t="s">
        <v>715</v>
      </c>
    </row>
    <row r="1303" spans="1:6">
      <c r="A1303" s="1" t="s">
        <v>3458</v>
      </c>
      <c r="B1303" s="1" t="s">
        <v>3459</v>
      </c>
      <c r="C1303" s="1" t="s">
        <v>241</v>
      </c>
      <c r="D1303" s="1" t="s">
        <v>3418</v>
      </c>
      <c r="E1303" s="2" t="s">
        <v>10</v>
      </c>
      <c r="F1303" s="1" t="s">
        <v>715</v>
      </c>
    </row>
    <row r="1304" spans="1:6">
      <c r="A1304" s="1" t="s">
        <v>3460</v>
      </c>
      <c r="B1304" s="1" t="s">
        <v>3461</v>
      </c>
      <c r="C1304" s="1" t="s">
        <v>3462</v>
      </c>
      <c r="D1304" s="1" t="s">
        <v>3418</v>
      </c>
      <c r="E1304" s="2" t="s">
        <v>10</v>
      </c>
      <c r="F1304" s="1" t="s">
        <v>715</v>
      </c>
    </row>
    <row r="1305" spans="1:6">
      <c r="A1305" s="1" t="s">
        <v>3463</v>
      </c>
      <c r="B1305" s="1" t="s">
        <v>3464</v>
      </c>
      <c r="C1305" s="1" t="s">
        <v>2839</v>
      </c>
      <c r="D1305" s="1" t="s">
        <v>3444</v>
      </c>
      <c r="E1305" s="2" t="s">
        <v>10</v>
      </c>
      <c r="F1305" s="1" t="s">
        <v>715</v>
      </c>
    </row>
    <row r="1306" spans="1:6">
      <c r="A1306" s="1" t="s">
        <v>3465</v>
      </c>
      <c r="B1306" s="1" t="s">
        <v>3466</v>
      </c>
      <c r="C1306" s="1" t="s">
        <v>3467</v>
      </c>
      <c r="D1306" s="1" t="s">
        <v>3418</v>
      </c>
      <c r="E1306" s="2" t="s">
        <v>10</v>
      </c>
      <c r="F1306" s="1" t="s">
        <v>715</v>
      </c>
    </row>
    <row r="1307" spans="1:6">
      <c r="A1307" s="1" t="s">
        <v>3468</v>
      </c>
      <c r="B1307" s="1" t="s">
        <v>3469</v>
      </c>
      <c r="C1307" s="1" t="s">
        <v>1920</v>
      </c>
      <c r="D1307" s="1" t="s">
        <v>3418</v>
      </c>
      <c r="E1307" s="2" t="s">
        <v>10</v>
      </c>
      <c r="F1307" s="1" t="s">
        <v>715</v>
      </c>
    </row>
    <row r="1308" spans="1:6">
      <c r="A1308" s="1" t="s">
        <v>3470</v>
      </c>
      <c r="B1308" s="1" t="s">
        <v>3471</v>
      </c>
      <c r="C1308" s="1" t="s">
        <v>2201</v>
      </c>
      <c r="D1308" s="1" t="s">
        <v>3422</v>
      </c>
      <c r="E1308" s="2" t="s">
        <v>10</v>
      </c>
      <c r="F1308" s="1" t="s">
        <v>715</v>
      </c>
    </row>
    <row r="1309" spans="1:6">
      <c r="A1309" s="1" t="s">
        <v>3472</v>
      </c>
      <c r="B1309" s="1" t="s">
        <v>3473</v>
      </c>
      <c r="C1309" s="1" t="s">
        <v>3474</v>
      </c>
      <c r="D1309" s="1" t="s">
        <v>3418</v>
      </c>
      <c r="E1309" s="2" t="s">
        <v>10</v>
      </c>
      <c r="F1309" s="1" t="s">
        <v>715</v>
      </c>
    </row>
    <row r="1310" spans="1:6">
      <c r="A1310" s="1" t="s">
        <v>3475</v>
      </c>
      <c r="B1310" s="1" t="s">
        <v>3476</v>
      </c>
      <c r="C1310" s="1" t="s">
        <v>583</v>
      </c>
      <c r="D1310" s="1" t="s">
        <v>3418</v>
      </c>
      <c r="E1310" s="2" t="s">
        <v>10</v>
      </c>
      <c r="F1310" s="1" t="s">
        <v>715</v>
      </c>
    </row>
    <row r="1311" spans="1:6">
      <c r="A1311" s="1" t="s">
        <v>3477</v>
      </c>
      <c r="B1311" s="1" t="s">
        <v>3478</v>
      </c>
      <c r="C1311" s="1" t="s">
        <v>3479</v>
      </c>
      <c r="D1311" s="1" t="s">
        <v>3418</v>
      </c>
      <c r="E1311" s="2" t="s">
        <v>10</v>
      </c>
      <c r="F1311" s="1" t="s">
        <v>715</v>
      </c>
    </row>
    <row r="1312" spans="1:6">
      <c r="A1312" s="3" t="s">
        <v>3480</v>
      </c>
      <c r="B1312" s="3" t="s">
        <v>3481</v>
      </c>
      <c r="C1312" s="3" t="s">
        <v>3482</v>
      </c>
      <c r="D1312" s="3" t="s">
        <v>3418</v>
      </c>
      <c r="E1312" s="4" t="s">
        <v>10</v>
      </c>
      <c r="F1312" s="3" t="s">
        <v>715</v>
      </c>
    </row>
    <row r="1313" spans="1:6">
      <c r="A1313" s="1" t="s">
        <v>3483</v>
      </c>
      <c r="B1313" s="1" t="s">
        <v>3484</v>
      </c>
      <c r="C1313" s="1" t="s">
        <v>1607</v>
      </c>
      <c r="D1313" s="1" t="s">
        <v>3418</v>
      </c>
      <c r="E1313" s="2" t="s">
        <v>10</v>
      </c>
      <c r="F1313" s="1" t="s">
        <v>715</v>
      </c>
    </row>
    <row r="1314" spans="1:6">
      <c r="A1314" s="1" t="s">
        <v>3485</v>
      </c>
      <c r="B1314" s="1" t="s">
        <v>3486</v>
      </c>
      <c r="C1314" s="1" t="s">
        <v>3487</v>
      </c>
      <c r="D1314" s="1" t="s">
        <v>3418</v>
      </c>
      <c r="E1314" s="2" t="s">
        <v>10</v>
      </c>
      <c r="F1314" s="1" t="s">
        <v>715</v>
      </c>
    </row>
    <row r="1315" spans="1:6">
      <c r="A1315" s="1" t="s">
        <v>3488</v>
      </c>
      <c r="B1315" s="1" t="s">
        <v>3489</v>
      </c>
      <c r="C1315" s="1" t="s">
        <v>3490</v>
      </c>
      <c r="D1315" s="1" t="s">
        <v>3422</v>
      </c>
      <c r="E1315" s="2" t="s">
        <v>10</v>
      </c>
      <c r="F1315" s="1" t="s">
        <v>715</v>
      </c>
    </row>
    <row r="1316" spans="1:6">
      <c r="A1316" s="1" t="s">
        <v>3491</v>
      </c>
      <c r="B1316" s="1" t="s">
        <v>3492</v>
      </c>
      <c r="C1316" s="1" t="s">
        <v>3493</v>
      </c>
      <c r="D1316" s="1" t="s">
        <v>3418</v>
      </c>
      <c r="E1316" s="2" t="s">
        <v>10</v>
      </c>
      <c r="F1316" s="1" t="s">
        <v>715</v>
      </c>
    </row>
    <row r="1317" spans="1:6">
      <c r="A1317" s="1" t="s">
        <v>3494</v>
      </c>
      <c r="B1317" s="1" t="s">
        <v>3495</v>
      </c>
      <c r="C1317" s="1" t="s">
        <v>899</v>
      </c>
      <c r="D1317" s="1" t="s">
        <v>3418</v>
      </c>
      <c r="E1317" s="2" t="s">
        <v>10</v>
      </c>
      <c r="F1317" s="1" t="s">
        <v>715</v>
      </c>
    </row>
    <row r="1318" spans="1:6">
      <c r="A1318" s="1" t="s">
        <v>3496</v>
      </c>
      <c r="B1318" s="1" t="s">
        <v>3497</v>
      </c>
      <c r="C1318" s="1" t="s">
        <v>666</v>
      </c>
      <c r="D1318" s="1" t="s">
        <v>3418</v>
      </c>
      <c r="E1318" s="2" t="s">
        <v>10</v>
      </c>
      <c r="F1318" s="1" t="s">
        <v>715</v>
      </c>
    </row>
    <row r="1319" spans="1:6">
      <c r="A1319" s="1" t="s">
        <v>3498</v>
      </c>
      <c r="B1319" s="1" t="s">
        <v>3499</v>
      </c>
      <c r="C1319" s="1" t="s">
        <v>945</v>
      </c>
      <c r="D1319" s="1" t="s">
        <v>3418</v>
      </c>
      <c r="E1319" s="2" t="s">
        <v>10</v>
      </c>
      <c r="F1319" s="1" t="s">
        <v>715</v>
      </c>
    </row>
    <row r="1320" spans="1:6">
      <c r="A1320" s="1" t="s">
        <v>3500</v>
      </c>
      <c r="B1320" s="1" t="s">
        <v>3501</v>
      </c>
      <c r="C1320" s="1" t="s">
        <v>3502</v>
      </c>
      <c r="D1320" s="1" t="s">
        <v>3418</v>
      </c>
      <c r="E1320" s="2" t="s">
        <v>10</v>
      </c>
      <c r="F1320" s="1" t="s">
        <v>715</v>
      </c>
    </row>
    <row r="1321" spans="1:6">
      <c r="A1321" s="1" t="s">
        <v>3503</v>
      </c>
      <c r="B1321" s="1" t="s">
        <v>3504</v>
      </c>
      <c r="C1321" s="1" t="s">
        <v>3479</v>
      </c>
      <c r="D1321" s="1" t="s">
        <v>3418</v>
      </c>
      <c r="E1321" s="2" t="s">
        <v>10</v>
      </c>
      <c r="F1321" s="1" t="s">
        <v>715</v>
      </c>
    </row>
    <row r="1322" spans="1:6">
      <c r="A1322" s="1" t="s">
        <v>3505</v>
      </c>
      <c r="B1322" s="1" t="s">
        <v>3506</v>
      </c>
      <c r="C1322" s="1" t="s">
        <v>1780</v>
      </c>
      <c r="D1322" s="1" t="s">
        <v>3422</v>
      </c>
      <c r="E1322" s="2" t="s">
        <v>10</v>
      </c>
      <c r="F1322" s="1" t="s">
        <v>715</v>
      </c>
    </row>
    <row r="1323" spans="1:6">
      <c r="A1323" s="1" t="s">
        <v>3507</v>
      </c>
      <c r="B1323" s="1" t="s">
        <v>3508</v>
      </c>
      <c r="C1323" s="1" t="s">
        <v>1321</v>
      </c>
      <c r="D1323" s="1" t="s">
        <v>3422</v>
      </c>
      <c r="E1323" s="2" t="s">
        <v>10</v>
      </c>
      <c r="F1323" s="1" t="s">
        <v>715</v>
      </c>
    </row>
    <row r="1324" spans="1:6">
      <c r="A1324" s="1" t="s">
        <v>3509</v>
      </c>
      <c r="B1324" s="1" t="s">
        <v>3510</v>
      </c>
      <c r="C1324" s="1" t="s">
        <v>2242</v>
      </c>
      <c r="D1324" s="1" t="s">
        <v>3511</v>
      </c>
      <c r="E1324" s="2" t="s">
        <v>10</v>
      </c>
      <c r="F1324" s="1" t="s">
        <v>715</v>
      </c>
    </row>
    <row r="1325" spans="1:6">
      <c r="A1325" s="1" t="s">
        <v>3512</v>
      </c>
      <c r="B1325" s="1" t="s">
        <v>2218</v>
      </c>
      <c r="C1325" s="1" t="s">
        <v>3513</v>
      </c>
      <c r="D1325" s="1" t="s">
        <v>3422</v>
      </c>
      <c r="E1325" s="2" t="s">
        <v>10</v>
      </c>
      <c r="F1325" s="1" t="s">
        <v>715</v>
      </c>
    </row>
    <row r="1326" spans="1:6">
      <c r="A1326" s="1" t="s">
        <v>3514</v>
      </c>
      <c r="B1326" s="1" t="s">
        <v>2319</v>
      </c>
      <c r="C1326" s="1" t="s">
        <v>3515</v>
      </c>
      <c r="D1326" s="1" t="s">
        <v>3418</v>
      </c>
      <c r="E1326" s="2" t="s">
        <v>10</v>
      </c>
      <c r="F1326" s="1" t="s">
        <v>715</v>
      </c>
    </row>
    <row r="1327" spans="1:6">
      <c r="A1327" s="1" t="s">
        <v>3516</v>
      </c>
      <c r="B1327" s="1" t="s">
        <v>3466</v>
      </c>
      <c r="C1327" s="1" t="s">
        <v>3517</v>
      </c>
      <c r="D1327" s="1" t="s">
        <v>3418</v>
      </c>
      <c r="E1327" s="2" t="s">
        <v>10</v>
      </c>
      <c r="F1327" s="1" t="s">
        <v>715</v>
      </c>
    </row>
    <row r="1328" spans="1:6">
      <c r="A1328" s="1" t="s">
        <v>3518</v>
      </c>
      <c r="B1328" s="1" t="s">
        <v>3519</v>
      </c>
      <c r="C1328" s="1" t="s">
        <v>3520</v>
      </c>
      <c r="D1328" s="1" t="s">
        <v>3418</v>
      </c>
      <c r="E1328" s="2" t="s">
        <v>10</v>
      </c>
      <c r="F1328" s="1" t="s">
        <v>715</v>
      </c>
    </row>
    <row r="1329" spans="1:6">
      <c r="A1329" s="1" t="s">
        <v>3521</v>
      </c>
      <c r="B1329" s="1" t="s">
        <v>3522</v>
      </c>
      <c r="C1329" s="1" t="s">
        <v>3104</v>
      </c>
      <c r="D1329" s="1" t="s">
        <v>3418</v>
      </c>
      <c r="E1329" s="2" t="s">
        <v>10</v>
      </c>
      <c r="F1329" s="1" t="s">
        <v>715</v>
      </c>
    </row>
    <row r="1330" spans="1:6">
      <c r="A1330" s="1" t="s">
        <v>3523</v>
      </c>
      <c r="B1330" s="1" t="s">
        <v>3524</v>
      </c>
      <c r="C1330" s="1" t="s">
        <v>3085</v>
      </c>
      <c r="D1330" s="1" t="s">
        <v>3422</v>
      </c>
      <c r="E1330" s="2" t="s">
        <v>10</v>
      </c>
      <c r="F1330" s="1" t="s">
        <v>715</v>
      </c>
    </row>
    <row r="1331" spans="1:6">
      <c r="A1331" s="1" t="s">
        <v>3525</v>
      </c>
      <c r="B1331" s="1" t="s">
        <v>3526</v>
      </c>
      <c r="C1331" s="1" t="s">
        <v>3527</v>
      </c>
      <c r="D1331" s="1" t="s">
        <v>3422</v>
      </c>
      <c r="E1331" s="2" t="s">
        <v>10</v>
      </c>
      <c r="F1331" s="1" t="s">
        <v>715</v>
      </c>
    </row>
    <row r="1332" spans="1:6">
      <c r="A1332" s="1" t="s">
        <v>3528</v>
      </c>
      <c r="B1332" s="1" t="s">
        <v>3529</v>
      </c>
      <c r="C1332" s="1" t="s">
        <v>2242</v>
      </c>
      <c r="D1332" s="1" t="s">
        <v>3422</v>
      </c>
      <c r="E1332" s="2" t="s">
        <v>10</v>
      </c>
      <c r="F1332" s="1" t="s">
        <v>715</v>
      </c>
    </row>
    <row r="1333" spans="1:6">
      <c r="A1333" s="1" t="s">
        <v>3530</v>
      </c>
      <c r="B1333" s="1" t="s">
        <v>3531</v>
      </c>
      <c r="C1333" s="1" t="s">
        <v>605</v>
      </c>
      <c r="D1333" s="1" t="s">
        <v>3422</v>
      </c>
      <c r="E1333" s="2" t="s">
        <v>10</v>
      </c>
      <c r="F1333" s="1" t="s">
        <v>715</v>
      </c>
    </row>
    <row r="1334" spans="1:6">
      <c r="A1334" s="1" t="s">
        <v>3532</v>
      </c>
      <c r="B1334" s="1" t="s">
        <v>3533</v>
      </c>
      <c r="C1334" s="1" t="s">
        <v>3016</v>
      </c>
      <c r="D1334" s="1" t="s">
        <v>3418</v>
      </c>
      <c r="E1334" s="2" t="s">
        <v>10</v>
      </c>
      <c r="F1334" s="1" t="s">
        <v>715</v>
      </c>
    </row>
    <row r="1335" spans="1:6">
      <c r="A1335" s="1" t="s">
        <v>3534</v>
      </c>
      <c r="B1335" s="1" t="s">
        <v>2218</v>
      </c>
      <c r="C1335" s="1" t="s">
        <v>2219</v>
      </c>
      <c r="D1335" s="1" t="s">
        <v>3422</v>
      </c>
      <c r="E1335" s="2" t="s">
        <v>10</v>
      </c>
      <c r="F1335" s="1" t="s">
        <v>715</v>
      </c>
    </row>
    <row r="1336" spans="1:6">
      <c r="A1336" s="1" t="s">
        <v>3535</v>
      </c>
      <c r="B1336" s="1" t="s">
        <v>3536</v>
      </c>
      <c r="C1336" s="1" t="s">
        <v>3537</v>
      </c>
      <c r="D1336" s="1" t="s">
        <v>3418</v>
      </c>
      <c r="E1336" s="2" t="s">
        <v>10</v>
      </c>
      <c r="F1336" s="1" t="s">
        <v>715</v>
      </c>
    </row>
    <row r="1337" spans="1:6">
      <c r="A1337" s="1" t="s">
        <v>3538</v>
      </c>
      <c r="B1337" s="1" t="s">
        <v>3539</v>
      </c>
      <c r="C1337" s="1" t="s">
        <v>1335</v>
      </c>
      <c r="D1337" s="1" t="s">
        <v>3422</v>
      </c>
      <c r="E1337" s="2" t="s">
        <v>10</v>
      </c>
      <c r="F1337" s="1" t="s">
        <v>715</v>
      </c>
    </row>
    <row r="1338" spans="1:6">
      <c r="A1338" s="8" t="s">
        <v>3540</v>
      </c>
      <c r="B1338" s="8" t="s">
        <v>3541</v>
      </c>
      <c r="C1338" s="8" t="s">
        <v>3542</v>
      </c>
      <c r="D1338" s="8" t="s">
        <v>3422</v>
      </c>
      <c r="E1338" s="4" t="s">
        <v>10</v>
      </c>
      <c r="F1338" s="8" t="s">
        <v>715</v>
      </c>
    </row>
    <row r="1339" spans="1:6">
      <c r="A1339" s="1" t="s">
        <v>3543</v>
      </c>
      <c r="B1339" s="1" t="s">
        <v>3544</v>
      </c>
      <c r="C1339" s="1" t="s">
        <v>945</v>
      </c>
      <c r="D1339" s="1" t="s">
        <v>3418</v>
      </c>
      <c r="E1339" s="2" t="s">
        <v>10</v>
      </c>
      <c r="F1339" s="1" t="s">
        <v>715</v>
      </c>
    </row>
    <row r="1340" spans="1:6">
      <c r="A1340" s="1" t="s">
        <v>3545</v>
      </c>
      <c r="B1340" s="1" t="s">
        <v>2218</v>
      </c>
      <c r="C1340" s="1" t="s">
        <v>3546</v>
      </c>
      <c r="D1340" s="1" t="s">
        <v>3422</v>
      </c>
      <c r="E1340" s="2" t="s">
        <v>10</v>
      </c>
      <c r="F1340" s="1" t="s">
        <v>715</v>
      </c>
    </row>
    <row r="1341" spans="1:6">
      <c r="A1341" s="1" t="s">
        <v>3547</v>
      </c>
      <c r="B1341" s="1" t="s">
        <v>3548</v>
      </c>
      <c r="C1341" s="1" t="s">
        <v>2137</v>
      </c>
      <c r="D1341" s="1" t="s">
        <v>3418</v>
      </c>
      <c r="E1341" s="2" t="s">
        <v>10</v>
      </c>
      <c r="F1341" s="1" t="s">
        <v>715</v>
      </c>
    </row>
    <row r="1342" spans="1:6">
      <c r="A1342" s="1" t="s">
        <v>3549</v>
      </c>
      <c r="B1342" s="1" t="s">
        <v>2131</v>
      </c>
      <c r="C1342" s="1" t="s">
        <v>3550</v>
      </c>
      <c r="D1342" s="1" t="s">
        <v>3418</v>
      </c>
      <c r="E1342" s="2" t="s">
        <v>10</v>
      </c>
      <c r="F1342" s="1" t="s">
        <v>715</v>
      </c>
    </row>
    <row r="1343" spans="1:6">
      <c r="A1343" s="1" t="s">
        <v>3551</v>
      </c>
      <c r="B1343" s="1" t="s">
        <v>3539</v>
      </c>
      <c r="C1343" s="1" t="s">
        <v>1335</v>
      </c>
      <c r="D1343" s="1" t="s">
        <v>3422</v>
      </c>
      <c r="E1343" s="2" t="s">
        <v>10</v>
      </c>
      <c r="F1343" s="1" t="s">
        <v>715</v>
      </c>
    </row>
    <row r="1344" spans="1:6">
      <c r="A1344" s="1" t="s">
        <v>3552</v>
      </c>
      <c r="B1344" s="1" t="s">
        <v>1446</v>
      </c>
      <c r="C1344" s="1" t="s">
        <v>3553</v>
      </c>
      <c r="D1344" s="1" t="s">
        <v>3422</v>
      </c>
      <c r="E1344" s="2" t="s">
        <v>10</v>
      </c>
      <c r="F1344" s="1" t="s">
        <v>715</v>
      </c>
    </row>
    <row r="1345" spans="1:6">
      <c r="A1345" s="1" t="s">
        <v>3554</v>
      </c>
      <c r="B1345" s="1" t="s">
        <v>3555</v>
      </c>
      <c r="C1345" s="1" t="s">
        <v>3556</v>
      </c>
      <c r="D1345" s="1" t="s">
        <v>3444</v>
      </c>
      <c r="E1345" s="2" t="s">
        <v>10</v>
      </c>
      <c r="F1345" s="1" t="s">
        <v>715</v>
      </c>
    </row>
    <row r="1346" spans="1:6">
      <c r="A1346" s="1" t="s">
        <v>3557</v>
      </c>
      <c r="B1346" s="1" t="s">
        <v>3558</v>
      </c>
      <c r="C1346" s="1" t="s">
        <v>3559</v>
      </c>
      <c r="D1346" s="1" t="s">
        <v>3422</v>
      </c>
      <c r="E1346" s="2" t="s">
        <v>10</v>
      </c>
      <c r="F1346" s="1" t="s">
        <v>715</v>
      </c>
    </row>
    <row r="1347" spans="1:6">
      <c r="A1347" s="1" t="s">
        <v>3560</v>
      </c>
      <c r="B1347" s="1" t="s">
        <v>3561</v>
      </c>
      <c r="C1347" s="1" t="s">
        <v>2527</v>
      </c>
      <c r="D1347" s="1" t="s">
        <v>3418</v>
      </c>
      <c r="E1347" s="2" t="s">
        <v>10</v>
      </c>
      <c r="F1347" s="1" t="s">
        <v>715</v>
      </c>
    </row>
    <row r="1348" spans="1:6">
      <c r="A1348" s="1" t="s">
        <v>3562</v>
      </c>
      <c r="B1348" s="1" t="s">
        <v>3563</v>
      </c>
      <c r="C1348" s="1" t="s">
        <v>3564</v>
      </c>
      <c r="D1348" s="1" t="s">
        <v>3422</v>
      </c>
      <c r="E1348" s="2" t="s">
        <v>10</v>
      </c>
      <c r="F1348" s="1" t="s">
        <v>715</v>
      </c>
    </row>
    <row r="1349" spans="1:6">
      <c r="A1349" s="1" t="s">
        <v>3565</v>
      </c>
      <c r="B1349" s="1" t="s">
        <v>3566</v>
      </c>
      <c r="C1349" s="1" t="s">
        <v>2839</v>
      </c>
      <c r="D1349" s="1" t="s">
        <v>3444</v>
      </c>
      <c r="E1349" s="2" t="s">
        <v>10</v>
      </c>
      <c r="F1349" s="1" t="s">
        <v>715</v>
      </c>
    </row>
    <row r="1350" spans="1:6">
      <c r="A1350" s="1" t="s">
        <v>3567</v>
      </c>
      <c r="B1350" s="1" t="s">
        <v>3568</v>
      </c>
      <c r="C1350" s="1" t="s">
        <v>1661</v>
      </c>
      <c r="D1350" s="1" t="s">
        <v>3418</v>
      </c>
      <c r="E1350" s="2" t="s">
        <v>10</v>
      </c>
      <c r="F1350" s="1" t="s">
        <v>715</v>
      </c>
    </row>
    <row r="1351" spans="1:6">
      <c r="A1351" s="1" t="s">
        <v>3569</v>
      </c>
      <c r="B1351" s="1" t="s">
        <v>3570</v>
      </c>
      <c r="C1351" s="1" t="s">
        <v>149</v>
      </c>
      <c r="D1351" s="1" t="s">
        <v>3444</v>
      </c>
      <c r="E1351" s="2" t="s">
        <v>10</v>
      </c>
      <c r="F1351" s="1" t="s">
        <v>715</v>
      </c>
    </row>
    <row r="1352" spans="1:6">
      <c r="A1352" s="1" t="s">
        <v>3571</v>
      </c>
      <c r="B1352" s="1" t="s">
        <v>3572</v>
      </c>
      <c r="C1352" s="1" t="s">
        <v>760</v>
      </c>
      <c r="D1352" s="1" t="s">
        <v>3444</v>
      </c>
      <c r="E1352" s="2" t="s">
        <v>10</v>
      </c>
      <c r="F1352" s="1" t="s">
        <v>715</v>
      </c>
    </row>
    <row r="1353" spans="1:6">
      <c r="A1353" s="1" t="s">
        <v>3573</v>
      </c>
      <c r="B1353" s="1" t="s">
        <v>1120</v>
      </c>
      <c r="C1353" s="1" t="s">
        <v>760</v>
      </c>
      <c r="D1353" s="1" t="s">
        <v>3444</v>
      </c>
      <c r="E1353" s="2" t="s">
        <v>10</v>
      </c>
      <c r="F1353" s="1" t="s">
        <v>715</v>
      </c>
    </row>
    <row r="1354" spans="1:6">
      <c r="A1354" s="1" t="s">
        <v>3574</v>
      </c>
      <c r="B1354" s="1" t="s">
        <v>3575</v>
      </c>
      <c r="C1354" s="1" t="s">
        <v>160</v>
      </c>
      <c r="D1354" s="1" t="s">
        <v>3444</v>
      </c>
      <c r="E1354" s="2" t="s">
        <v>10</v>
      </c>
      <c r="F1354" s="1" t="s">
        <v>715</v>
      </c>
    </row>
    <row r="1355" spans="1:6">
      <c r="A1355" s="1" t="s">
        <v>3576</v>
      </c>
      <c r="B1355" s="1" t="s">
        <v>3577</v>
      </c>
      <c r="C1355" s="1" t="s">
        <v>3578</v>
      </c>
      <c r="D1355" s="1" t="s">
        <v>3422</v>
      </c>
      <c r="E1355" s="2" t="s">
        <v>10</v>
      </c>
      <c r="F1355" s="1" t="s">
        <v>715</v>
      </c>
    </row>
    <row r="1356" spans="1:6">
      <c r="A1356" s="1" t="s">
        <v>3579</v>
      </c>
      <c r="B1356" s="1" t="s">
        <v>3580</v>
      </c>
      <c r="C1356" s="1" t="s">
        <v>3581</v>
      </c>
      <c r="D1356" s="1" t="s">
        <v>3422</v>
      </c>
      <c r="E1356" s="2" t="s">
        <v>10</v>
      </c>
      <c r="F1356" s="1" t="s">
        <v>715</v>
      </c>
    </row>
    <row r="1357" spans="1:6">
      <c r="A1357" s="1" t="s">
        <v>3582</v>
      </c>
      <c r="B1357" s="1" t="s">
        <v>3583</v>
      </c>
      <c r="C1357" s="1" t="s">
        <v>3584</v>
      </c>
      <c r="D1357" s="1" t="s">
        <v>3444</v>
      </c>
      <c r="E1357" s="2" t="s">
        <v>10</v>
      </c>
      <c r="F1357" s="1" t="s">
        <v>715</v>
      </c>
    </row>
    <row r="1358" spans="1:6">
      <c r="A1358" s="1" t="s">
        <v>3585</v>
      </c>
      <c r="B1358" s="1" t="s">
        <v>3586</v>
      </c>
      <c r="C1358" s="1" t="s">
        <v>3587</v>
      </c>
      <c r="D1358" s="1" t="s">
        <v>3444</v>
      </c>
      <c r="E1358" s="2" t="s">
        <v>10</v>
      </c>
      <c r="F1358" s="1" t="s">
        <v>715</v>
      </c>
    </row>
    <row r="1359" spans="1:6">
      <c r="A1359" s="3" t="s">
        <v>3588</v>
      </c>
      <c r="B1359" s="3" t="s">
        <v>3583</v>
      </c>
      <c r="C1359" s="3" t="s">
        <v>3589</v>
      </c>
      <c r="D1359" s="3" t="s">
        <v>3590</v>
      </c>
      <c r="E1359" s="7" t="s">
        <v>10</v>
      </c>
      <c r="F1359" s="3" t="s">
        <v>715</v>
      </c>
    </row>
    <row r="1360" spans="1:6">
      <c r="A1360" s="1" t="s">
        <v>3591</v>
      </c>
      <c r="B1360" s="1" t="s">
        <v>3592</v>
      </c>
      <c r="C1360" s="1" t="s">
        <v>3593</v>
      </c>
      <c r="D1360" s="1" t="s">
        <v>3444</v>
      </c>
      <c r="E1360" s="2" t="s">
        <v>10</v>
      </c>
      <c r="F1360" s="1" t="s">
        <v>715</v>
      </c>
    </row>
    <row r="1361" spans="1:6">
      <c r="A1361" s="3" t="s">
        <v>3594</v>
      </c>
      <c r="B1361" s="3" t="s">
        <v>3586</v>
      </c>
      <c r="C1361" s="3" t="s">
        <v>3595</v>
      </c>
      <c r="D1361" s="3" t="s">
        <v>3444</v>
      </c>
      <c r="E1361" s="2" t="s">
        <v>10</v>
      </c>
      <c r="F1361" s="3" t="s">
        <v>893</v>
      </c>
    </row>
    <row r="1362" spans="1:6">
      <c r="A1362" s="3" t="s">
        <v>3596</v>
      </c>
      <c r="B1362" s="3" t="s">
        <v>3597</v>
      </c>
      <c r="C1362" s="3" t="s">
        <v>1266</v>
      </c>
      <c r="D1362" s="3" t="s">
        <v>3598</v>
      </c>
      <c r="E1362" s="7" t="s">
        <v>10</v>
      </c>
      <c r="F1362" s="3" t="s">
        <v>185</v>
      </c>
    </row>
    <row r="1363" spans="1:6">
      <c r="A1363" s="1" t="s">
        <v>3599</v>
      </c>
      <c r="B1363" s="1" t="s">
        <v>3600</v>
      </c>
      <c r="C1363" s="1" t="s">
        <v>3601</v>
      </c>
      <c r="D1363" s="1" t="s">
        <v>3598</v>
      </c>
      <c r="E1363" s="2" t="s">
        <v>10</v>
      </c>
      <c r="F1363" s="1" t="s">
        <v>185</v>
      </c>
    </row>
    <row r="1364" spans="1:6">
      <c r="A1364" s="1" t="s">
        <v>3602</v>
      </c>
      <c r="B1364" s="1" t="s">
        <v>3603</v>
      </c>
      <c r="C1364" s="1" t="s">
        <v>3604</v>
      </c>
      <c r="D1364" s="1" t="s">
        <v>3598</v>
      </c>
      <c r="E1364" s="2" t="s">
        <v>10</v>
      </c>
      <c r="F1364" s="1" t="s">
        <v>185</v>
      </c>
    </row>
    <row r="1365" spans="1:6">
      <c r="A1365" s="1" t="s">
        <v>3605</v>
      </c>
      <c r="B1365" s="1" t="s">
        <v>3606</v>
      </c>
      <c r="C1365" s="1" t="s">
        <v>3607</v>
      </c>
      <c r="D1365" s="1" t="s">
        <v>3598</v>
      </c>
      <c r="E1365" s="2" t="s">
        <v>10</v>
      </c>
      <c r="F1365" s="1" t="s">
        <v>185</v>
      </c>
    </row>
    <row r="1366" spans="1:6">
      <c r="A1366" s="1" t="s">
        <v>3608</v>
      </c>
      <c r="B1366" s="1" t="s">
        <v>3609</v>
      </c>
      <c r="C1366" s="1" t="s">
        <v>3610</v>
      </c>
      <c r="D1366" s="1" t="s">
        <v>3598</v>
      </c>
      <c r="E1366" s="2" t="s">
        <v>10</v>
      </c>
      <c r="F1366" s="1" t="s">
        <v>185</v>
      </c>
    </row>
    <row r="1367" spans="1:6">
      <c r="A1367" s="1" t="s">
        <v>3611</v>
      </c>
      <c r="B1367" s="1" t="s">
        <v>3612</v>
      </c>
      <c r="C1367" s="1" t="s">
        <v>3613</v>
      </c>
      <c r="D1367" s="1" t="s">
        <v>3598</v>
      </c>
      <c r="E1367" s="2" t="s">
        <v>10</v>
      </c>
      <c r="F1367" s="1" t="s">
        <v>185</v>
      </c>
    </row>
    <row r="1368" spans="1:6">
      <c r="A1368" s="1" t="s">
        <v>3614</v>
      </c>
      <c r="B1368" s="1" t="s">
        <v>3615</v>
      </c>
      <c r="C1368" s="1" t="s">
        <v>3616</v>
      </c>
      <c r="D1368" s="1" t="s">
        <v>3598</v>
      </c>
      <c r="E1368" s="2" t="s">
        <v>10</v>
      </c>
      <c r="F1368" s="1" t="s">
        <v>185</v>
      </c>
    </row>
    <row r="1369" spans="1:6">
      <c r="A1369" s="1" t="s">
        <v>3617</v>
      </c>
      <c r="B1369" s="1" t="s">
        <v>3615</v>
      </c>
      <c r="C1369" s="1" t="s">
        <v>3618</v>
      </c>
      <c r="D1369" s="1" t="s">
        <v>3598</v>
      </c>
      <c r="E1369" s="2" t="s">
        <v>10</v>
      </c>
      <c r="F1369" s="1" t="s">
        <v>185</v>
      </c>
    </row>
    <row r="1370" spans="1:6">
      <c r="A1370" s="1" t="s">
        <v>3619</v>
      </c>
      <c r="B1370" s="1" t="s">
        <v>3620</v>
      </c>
      <c r="C1370" s="1" t="s">
        <v>3621</v>
      </c>
      <c r="D1370" s="1" t="s">
        <v>3598</v>
      </c>
      <c r="E1370" s="2" t="s">
        <v>10</v>
      </c>
      <c r="F1370" s="1" t="s">
        <v>185</v>
      </c>
    </row>
    <row r="1371" spans="1:6">
      <c r="A1371" s="1" t="s">
        <v>3622</v>
      </c>
      <c r="B1371" s="1" t="s">
        <v>3623</v>
      </c>
      <c r="C1371" s="1" t="s">
        <v>3624</v>
      </c>
      <c r="D1371" s="1" t="s">
        <v>3598</v>
      </c>
      <c r="E1371" s="2" t="s">
        <v>10</v>
      </c>
      <c r="F1371" s="1" t="s">
        <v>185</v>
      </c>
    </row>
    <row r="1372" spans="1:6">
      <c r="A1372" s="1" t="s">
        <v>3625</v>
      </c>
      <c r="B1372" s="1" t="s">
        <v>3626</v>
      </c>
      <c r="C1372" s="1" t="s">
        <v>3627</v>
      </c>
      <c r="D1372" s="1" t="s">
        <v>3598</v>
      </c>
      <c r="E1372" s="2" t="s">
        <v>10</v>
      </c>
      <c r="F1372" s="1" t="s">
        <v>185</v>
      </c>
    </row>
    <row r="1373" spans="1:6">
      <c r="A1373" s="1" t="s">
        <v>3628</v>
      </c>
      <c r="B1373" s="1" t="s">
        <v>3629</v>
      </c>
      <c r="C1373" s="1" t="s">
        <v>3630</v>
      </c>
      <c r="D1373" s="1" t="s">
        <v>3598</v>
      </c>
      <c r="E1373" s="2" t="s">
        <v>10</v>
      </c>
      <c r="F1373" s="1" t="s">
        <v>185</v>
      </c>
    </row>
    <row r="1374" spans="1:6">
      <c r="A1374" s="1" t="s">
        <v>3631</v>
      </c>
      <c r="B1374" s="1" t="s">
        <v>3609</v>
      </c>
      <c r="C1374" s="1" t="s">
        <v>1963</v>
      </c>
      <c r="D1374" s="1" t="s">
        <v>3598</v>
      </c>
      <c r="E1374" s="2" t="s">
        <v>10</v>
      </c>
      <c r="F1374" s="1" t="s">
        <v>185</v>
      </c>
    </row>
    <row r="1375" spans="1:6">
      <c r="A1375" s="1" t="s">
        <v>3632</v>
      </c>
      <c r="B1375" s="1" t="s">
        <v>3633</v>
      </c>
      <c r="C1375" s="1" t="s">
        <v>2644</v>
      </c>
      <c r="D1375" s="1" t="s">
        <v>3598</v>
      </c>
      <c r="E1375" s="2" t="s">
        <v>10</v>
      </c>
      <c r="F1375" s="1" t="s">
        <v>185</v>
      </c>
    </row>
    <row r="1376" spans="1:6">
      <c r="A1376" s="1" t="s">
        <v>3634</v>
      </c>
      <c r="B1376" s="1" t="s">
        <v>3635</v>
      </c>
      <c r="C1376" s="1" t="s">
        <v>3636</v>
      </c>
      <c r="D1376" s="1" t="s">
        <v>3598</v>
      </c>
      <c r="E1376" s="2" t="s">
        <v>10</v>
      </c>
      <c r="F1376" s="1" t="s">
        <v>185</v>
      </c>
    </row>
    <row r="1377" spans="1:6">
      <c r="A1377" s="1" t="s">
        <v>3637</v>
      </c>
      <c r="B1377" s="1" t="s">
        <v>3638</v>
      </c>
      <c r="C1377" s="1" t="s">
        <v>3639</v>
      </c>
      <c r="D1377" s="1" t="s">
        <v>3598</v>
      </c>
      <c r="E1377" s="2" t="s">
        <v>10</v>
      </c>
      <c r="F1377" s="1" t="s">
        <v>185</v>
      </c>
    </row>
    <row r="1378" spans="1:6">
      <c r="A1378" s="3" t="s">
        <v>3640</v>
      </c>
      <c r="B1378" s="3" t="s">
        <v>3612</v>
      </c>
      <c r="C1378" s="3" t="s">
        <v>3641</v>
      </c>
      <c r="D1378" s="3" t="s">
        <v>3598</v>
      </c>
      <c r="E1378" s="7" t="s">
        <v>10</v>
      </c>
      <c r="F1378" s="3" t="s">
        <v>185</v>
      </c>
    </row>
    <row r="1379" spans="1:6">
      <c r="A1379" s="1" t="s">
        <v>3642</v>
      </c>
      <c r="B1379" s="1" t="s">
        <v>3643</v>
      </c>
      <c r="C1379" s="1" t="s">
        <v>3644</v>
      </c>
      <c r="D1379" s="1" t="s">
        <v>3645</v>
      </c>
      <c r="E1379" s="2" t="s">
        <v>10</v>
      </c>
      <c r="F1379" s="1" t="s">
        <v>60</v>
      </c>
    </row>
    <row r="1380" spans="1:6">
      <c r="A1380" s="1" t="s">
        <v>3646</v>
      </c>
      <c r="B1380" s="1" t="s">
        <v>3647</v>
      </c>
      <c r="C1380" s="1" t="s">
        <v>3648</v>
      </c>
      <c r="D1380" s="1" t="s">
        <v>3645</v>
      </c>
      <c r="E1380" s="2" t="s">
        <v>10</v>
      </c>
      <c r="F1380" s="1" t="s">
        <v>60</v>
      </c>
    </row>
    <row r="1381" spans="1:6">
      <c r="A1381" s="1" t="s">
        <v>3649</v>
      </c>
      <c r="B1381" s="1" t="s">
        <v>3650</v>
      </c>
      <c r="C1381" s="1" t="s">
        <v>3651</v>
      </c>
      <c r="D1381" s="1" t="s">
        <v>3652</v>
      </c>
      <c r="E1381" s="2" t="s">
        <v>10</v>
      </c>
      <c r="F1381" s="1" t="s">
        <v>60</v>
      </c>
    </row>
    <row r="1382" spans="1:6">
      <c r="A1382" s="1" t="s">
        <v>3653</v>
      </c>
      <c r="B1382" s="1" t="s">
        <v>3654</v>
      </c>
      <c r="C1382" s="1" t="s">
        <v>3655</v>
      </c>
      <c r="D1382" s="1" t="s">
        <v>3652</v>
      </c>
      <c r="E1382" s="2" t="s">
        <v>10</v>
      </c>
      <c r="F1382" s="1" t="s">
        <v>60</v>
      </c>
    </row>
    <row r="1383" spans="1:6">
      <c r="A1383" s="1" t="s">
        <v>3656</v>
      </c>
      <c r="B1383" s="1" t="s">
        <v>3650</v>
      </c>
      <c r="C1383" s="1" t="s">
        <v>3657</v>
      </c>
      <c r="D1383" s="1" t="s">
        <v>3652</v>
      </c>
      <c r="E1383" s="2" t="s">
        <v>10</v>
      </c>
      <c r="F1383" s="1" t="s">
        <v>60</v>
      </c>
    </row>
    <row r="1384" spans="1:6">
      <c r="A1384" s="1" t="s">
        <v>3658</v>
      </c>
      <c r="B1384" s="1" t="s">
        <v>3659</v>
      </c>
      <c r="C1384" s="2" t="s">
        <v>3660</v>
      </c>
      <c r="D1384" s="2" t="s">
        <v>3661</v>
      </c>
      <c r="E1384" s="1" t="s">
        <v>10</v>
      </c>
      <c r="F1384" s="1" t="s">
        <v>16</v>
      </c>
    </row>
    <row r="1385" spans="1:6">
      <c r="A1385" s="1" t="s">
        <v>3662</v>
      </c>
      <c r="B1385" s="1" t="s">
        <v>3663</v>
      </c>
      <c r="C1385" s="2" t="s">
        <v>1352</v>
      </c>
      <c r="D1385" s="2" t="s">
        <v>3664</v>
      </c>
      <c r="E1385" s="1" t="s">
        <v>10</v>
      </c>
      <c r="F1385" s="1" t="s">
        <v>16</v>
      </c>
    </row>
    <row r="1386" spans="1:6">
      <c r="A1386" s="1" t="s">
        <v>3665</v>
      </c>
      <c r="B1386" s="1" t="s">
        <v>3663</v>
      </c>
      <c r="C1386" s="2" t="s">
        <v>1304</v>
      </c>
      <c r="D1386" s="2" t="s">
        <v>3664</v>
      </c>
      <c r="E1386" s="1" t="s">
        <v>10</v>
      </c>
      <c r="F1386" s="1" t="s">
        <v>16</v>
      </c>
    </row>
    <row r="1387" spans="1:6">
      <c r="A1387" s="1" t="s">
        <v>3666</v>
      </c>
      <c r="B1387" s="1" t="s">
        <v>3667</v>
      </c>
      <c r="C1387" s="1" t="s">
        <v>3668</v>
      </c>
      <c r="D1387" s="1" t="s">
        <v>3669</v>
      </c>
      <c r="E1387" s="2" t="s">
        <v>10</v>
      </c>
      <c r="F1387" s="1" t="s">
        <v>16</v>
      </c>
    </row>
    <row r="1388" spans="1:6">
      <c r="A1388" s="1" t="s">
        <v>3670</v>
      </c>
      <c r="B1388" s="1" t="s">
        <v>3671</v>
      </c>
      <c r="C1388" s="1" t="s">
        <v>3672</v>
      </c>
      <c r="D1388" s="1" t="s">
        <v>3669</v>
      </c>
      <c r="E1388" s="2" t="s">
        <v>10</v>
      </c>
      <c r="F1388" s="1" t="s">
        <v>16</v>
      </c>
    </row>
    <row r="1389" spans="1:6">
      <c r="A1389" s="1" t="s">
        <v>3673</v>
      </c>
      <c r="B1389" s="1" t="s">
        <v>3674</v>
      </c>
      <c r="C1389" s="1" t="s">
        <v>3675</v>
      </c>
      <c r="D1389" s="1" t="s">
        <v>3669</v>
      </c>
      <c r="E1389" s="2" t="s">
        <v>10</v>
      </c>
      <c r="F1389" s="1" t="s">
        <v>16</v>
      </c>
    </row>
    <row r="1390" spans="1:6">
      <c r="A1390" s="1" t="s">
        <v>3676</v>
      </c>
      <c r="B1390" s="1" t="s">
        <v>3663</v>
      </c>
      <c r="C1390" s="1" t="s">
        <v>1304</v>
      </c>
      <c r="D1390" s="1" t="s">
        <v>3677</v>
      </c>
      <c r="E1390" s="2" t="s">
        <v>10</v>
      </c>
      <c r="F1390" s="1" t="s">
        <v>16</v>
      </c>
    </row>
    <row r="1391" spans="1:6">
      <c r="A1391" s="1" t="s">
        <v>3678</v>
      </c>
      <c r="B1391" s="1" t="s">
        <v>3679</v>
      </c>
      <c r="C1391" s="1" t="s">
        <v>3680</v>
      </c>
      <c r="D1391" s="1" t="s">
        <v>3669</v>
      </c>
      <c r="E1391" s="2" t="s">
        <v>10</v>
      </c>
      <c r="F1391" s="1" t="s">
        <v>16</v>
      </c>
    </row>
    <row r="1392" spans="1:6">
      <c r="A1392" s="1" t="s">
        <v>3681</v>
      </c>
      <c r="B1392" s="1" t="s">
        <v>3667</v>
      </c>
      <c r="C1392" s="1" t="s">
        <v>3682</v>
      </c>
      <c r="D1392" s="1" t="s">
        <v>3669</v>
      </c>
      <c r="E1392" s="2" t="s">
        <v>10</v>
      </c>
      <c r="F1392" s="1" t="s">
        <v>16</v>
      </c>
    </row>
    <row r="1393" spans="1:6">
      <c r="A1393" s="6" t="s">
        <v>3683</v>
      </c>
      <c r="B1393" s="1" t="s">
        <v>3671</v>
      </c>
      <c r="C1393" s="1" t="s">
        <v>3684</v>
      </c>
      <c r="D1393" s="1" t="s">
        <v>3685</v>
      </c>
      <c r="E1393" s="2" t="s">
        <v>10</v>
      </c>
      <c r="F1393" s="1" t="s">
        <v>16</v>
      </c>
    </row>
    <row r="1394" spans="1:6">
      <c r="A1394" s="3" t="s">
        <v>3686</v>
      </c>
      <c r="B1394" s="3" t="s">
        <v>3687</v>
      </c>
      <c r="C1394" s="3" t="s">
        <v>3688</v>
      </c>
      <c r="D1394" s="3" t="s">
        <v>3689</v>
      </c>
      <c r="F1394" s="3" t="s">
        <v>16</v>
      </c>
    </row>
    <row r="1395" spans="1:6">
      <c r="A1395" s="3" t="s">
        <v>3686</v>
      </c>
      <c r="B1395" s="3" t="s">
        <v>3687</v>
      </c>
      <c r="C1395" s="3" t="s">
        <v>3688</v>
      </c>
      <c r="D1395" s="3" t="s">
        <v>3689</v>
      </c>
      <c r="F1395" s="3" t="s">
        <v>16</v>
      </c>
    </row>
    <row r="1396" spans="1:6">
      <c r="A1396" s="1" t="s">
        <v>3690</v>
      </c>
      <c r="B1396" s="1" t="s">
        <v>3691</v>
      </c>
      <c r="C1396" s="1" t="s">
        <v>3692</v>
      </c>
      <c r="D1396" s="1" t="s">
        <v>3693</v>
      </c>
      <c r="E1396" s="2" t="s">
        <v>10</v>
      </c>
      <c r="F1396" s="1" t="s">
        <v>715</v>
      </c>
    </row>
    <row r="1397" spans="1:6">
      <c r="A1397" s="1" t="s">
        <v>3694</v>
      </c>
      <c r="B1397" s="1" t="s">
        <v>3695</v>
      </c>
      <c r="C1397" s="1" t="s">
        <v>3696</v>
      </c>
      <c r="D1397" s="1" t="s">
        <v>3693</v>
      </c>
      <c r="E1397" s="2" t="s">
        <v>10</v>
      </c>
      <c r="F1397" s="1" t="s">
        <v>715</v>
      </c>
    </row>
    <row r="1398" spans="1:6">
      <c r="A1398" s="1" t="s">
        <v>3697</v>
      </c>
      <c r="B1398" s="1" t="s">
        <v>3698</v>
      </c>
      <c r="C1398" s="1" t="s">
        <v>744</v>
      </c>
      <c r="D1398" s="1" t="s">
        <v>3693</v>
      </c>
      <c r="E1398" s="2" t="s">
        <v>10</v>
      </c>
      <c r="F1398" s="1" t="s">
        <v>715</v>
      </c>
    </row>
    <row r="1399" spans="1:6">
      <c r="A1399" s="1" t="s">
        <v>3699</v>
      </c>
      <c r="B1399" s="1" t="s">
        <v>3698</v>
      </c>
      <c r="C1399" s="1" t="s">
        <v>1178</v>
      </c>
      <c r="D1399" s="1" t="s">
        <v>3693</v>
      </c>
      <c r="E1399" s="2" t="s">
        <v>10</v>
      </c>
      <c r="F1399" s="1" t="s">
        <v>715</v>
      </c>
    </row>
    <row r="1400" spans="1:6">
      <c r="A1400" s="1" t="s">
        <v>3700</v>
      </c>
      <c r="B1400" s="1" t="s">
        <v>3698</v>
      </c>
      <c r="C1400" s="1" t="s">
        <v>3701</v>
      </c>
      <c r="D1400" s="1" t="s">
        <v>3693</v>
      </c>
      <c r="E1400" s="2" t="s">
        <v>10</v>
      </c>
      <c r="F1400" s="1" t="s">
        <v>715</v>
      </c>
    </row>
    <row r="1401" spans="1:6">
      <c r="A1401" s="1" t="s">
        <v>3702</v>
      </c>
      <c r="B1401" s="1" t="s">
        <v>3703</v>
      </c>
      <c r="C1401" s="1" t="s">
        <v>3704</v>
      </c>
      <c r="D1401" s="1" t="s">
        <v>3705</v>
      </c>
      <c r="E1401" s="2" t="s">
        <v>10</v>
      </c>
      <c r="F1401" s="1" t="s">
        <v>11</v>
      </c>
    </row>
    <row r="1402" spans="1:6">
      <c r="A1402" s="1" t="s">
        <v>3706</v>
      </c>
      <c r="B1402" s="1" t="s">
        <v>3707</v>
      </c>
      <c r="C1402" s="1" t="s">
        <v>200</v>
      </c>
      <c r="D1402" s="1" t="s">
        <v>3705</v>
      </c>
      <c r="E1402" s="2" t="s">
        <v>10</v>
      </c>
      <c r="F1402" s="1" t="s">
        <v>11</v>
      </c>
    </row>
    <row r="1403" spans="1:6">
      <c r="A1403" s="1" t="s">
        <v>3708</v>
      </c>
      <c r="B1403" s="1" t="s">
        <v>3709</v>
      </c>
      <c r="C1403" s="1" t="s">
        <v>3710</v>
      </c>
      <c r="D1403" s="1" t="s">
        <v>3705</v>
      </c>
      <c r="E1403" s="2" t="s">
        <v>10</v>
      </c>
      <c r="F1403" s="1" t="s">
        <v>11</v>
      </c>
    </row>
    <row r="1404" spans="1:6">
      <c r="A1404" s="1" t="s">
        <v>3711</v>
      </c>
      <c r="B1404" s="1" t="s">
        <v>3712</v>
      </c>
      <c r="C1404" s="1" t="s">
        <v>3713</v>
      </c>
      <c r="D1404" s="1" t="s">
        <v>3705</v>
      </c>
      <c r="E1404" s="2" t="s">
        <v>10</v>
      </c>
      <c r="F1404" s="1" t="s">
        <v>11</v>
      </c>
    </row>
    <row r="1405" spans="1:6">
      <c r="A1405" s="1" t="s">
        <v>3714</v>
      </c>
      <c r="B1405" s="1" t="s">
        <v>3715</v>
      </c>
      <c r="C1405" s="1" t="s">
        <v>3716</v>
      </c>
      <c r="D1405" s="1" t="s">
        <v>3717</v>
      </c>
      <c r="E1405" s="2" t="s">
        <v>10</v>
      </c>
      <c r="F1405" s="1" t="s">
        <v>11</v>
      </c>
    </row>
    <row r="1406" spans="1:6">
      <c r="A1406" s="3" t="s">
        <v>3718</v>
      </c>
      <c r="B1406" s="3" t="s">
        <v>3719</v>
      </c>
      <c r="C1406" s="3" t="s">
        <v>3710</v>
      </c>
      <c r="D1406" s="3" t="s">
        <v>3717</v>
      </c>
      <c r="E1406" s="7" t="s">
        <v>10</v>
      </c>
      <c r="F1406" s="3" t="s">
        <v>11</v>
      </c>
    </row>
    <row r="1407" spans="1:6">
      <c r="A1407" s="1" t="s">
        <v>3720</v>
      </c>
      <c r="B1407" s="1" t="s">
        <v>3721</v>
      </c>
      <c r="C1407" s="1" t="s">
        <v>3722</v>
      </c>
      <c r="D1407" s="1" t="s">
        <v>3705</v>
      </c>
      <c r="E1407" s="2" t="s">
        <v>10</v>
      </c>
      <c r="F1407" s="1" t="s">
        <v>11</v>
      </c>
    </row>
    <row r="1408" spans="1:6">
      <c r="A1408" s="1" t="s">
        <v>3723</v>
      </c>
      <c r="B1408" s="1" t="s">
        <v>3724</v>
      </c>
      <c r="C1408" s="1" t="s">
        <v>160</v>
      </c>
      <c r="D1408" s="1" t="s">
        <v>3725</v>
      </c>
      <c r="E1408" s="2" t="s">
        <v>10</v>
      </c>
      <c r="F1408" s="1" t="s">
        <v>185</v>
      </c>
    </row>
    <row r="1409" spans="1:6">
      <c r="A1409" s="1" t="s">
        <v>3726</v>
      </c>
      <c r="B1409" s="1" t="s">
        <v>3727</v>
      </c>
      <c r="C1409" s="1" t="s">
        <v>3728</v>
      </c>
      <c r="D1409" s="1" t="s">
        <v>3725</v>
      </c>
      <c r="E1409" s="2" t="s">
        <v>10</v>
      </c>
      <c r="F1409" s="1" t="s">
        <v>185</v>
      </c>
    </row>
    <row r="1410" spans="1:6">
      <c r="A1410" s="1" t="s">
        <v>3729</v>
      </c>
      <c r="B1410" s="1" t="s">
        <v>3730</v>
      </c>
      <c r="C1410" s="1" t="s">
        <v>2839</v>
      </c>
      <c r="D1410" s="1" t="s">
        <v>3725</v>
      </c>
      <c r="E1410" s="2" t="s">
        <v>10</v>
      </c>
      <c r="F1410" s="1" t="s">
        <v>185</v>
      </c>
    </row>
    <row r="1411" spans="1:6">
      <c r="A1411" s="1" t="s">
        <v>3731</v>
      </c>
      <c r="B1411" s="1" t="s">
        <v>3732</v>
      </c>
      <c r="C1411" s="1" t="s">
        <v>3733</v>
      </c>
      <c r="D1411" s="1" t="s">
        <v>3725</v>
      </c>
      <c r="E1411" s="2" t="s">
        <v>10</v>
      </c>
      <c r="F1411" s="1" t="s">
        <v>185</v>
      </c>
    </row>
    <row r="1412" spans="1:6">
      <c r="A1412" s="1" t="s">
        <v>3734</v>
      </c>
      <c r="B1412" s="1" t="s">
        <v>3735</v>
      </c>
      <c r="C1412" s="1" t="s">
        <v>3736</v>
      </c>
      <c r="D1412" s="1" t="s">
        <v>3725</v>
      </c>
      <c r="E1412" s="2" t="s">
        <v>10</v>
      </c>
      <c r="F1412" s="1" t="s">
        <v>185</v>
      </c>
    </row>
    <row r="1413" spans="1:6">
      <c r="A1413" s="1" t="s">
        <v>3737</v>
      </c>
      <c r="B1413" s="1" t="s">
        <v>3738</v>
      </c>
      <c r="C1413" s="1" t="s">
        <v>3739</v>
      </c>
      <c r="D1413" s="1" t="s">
        <v>3725</v>
      </c>
      <c r="E1413" s="2" t="s">
        <v>10</v>
      </c>
      <c r="F1413" s="1" t="s">
        <v>185</v>
      </c>
    </row>
    <row r="1414" spans="1:6">
      <c r="A1414" s="1" t="s">
        <v>3740</v>
      </c>
      <c r="B1414" s="1" t="s">
        <v>3741</v>
      </c>
      <c r="C1414" s="1" t="s">
        <v>3742</v>
      </c>
      <c r="D1414" s="1" t="s">
        <v>3725</v>
      </c>
      <c r="E1414" s="2" t="s">
        <v>10</v>
      </c>
      <c r="F1414" s="1" t="s">
        <v>185</v>
      </c>
    </row>
    <row r="1415" spans="1:6">
      <c r="A1415" s="1" t="s">
        <v>3743</v>
      </c>
      <c r="B1415" s="1" t="s">
        <v>3727</v>
      </c>
      <c r="C1415" s="1" t="s">
        <v>3744</v>
      </c>
      <c r="D1415" s="1" t="s">
        <v>3725</v>
      </c>
      <c r="E1415" s="2" t="s">
        <v>10</v>
      </c>
      <c r="F1415" s="1" t="s">
        <v>185</v>
      </c>
    </row>
    <row r="1416" spans="1:6">
      <c r="A1416" s="1" t="s">
        <v>3745</v>
      </c>
      <c r="B1416" s="1" t="s">
        <v>3732</v>
      </c>
      <c r="C1416" s="1" t="s">
        <v>3744</v>
      </c>
      <c r="D1416" s="1" t="s">
        <v>3725</v>
      </c>
      <c r="E1416" s="2" t="s">
        <v>10</v>
      </c>
      <c r="F1416" s="1" t="s">
        <v>185</v>
      </c>
    </row>
    <row r="1417" spans="1:6">
      <c r="A1417" s="1" t="s">
        <v>3746</v>
      </c>
      <c r="B1417" s="1" t="s">
        <v>3724</v>
      </c>
      <c r="C1417" s="1" t="s">
        <v>2332</v>
      </c>
      <c r="D1417" s="1" t="s">
        <v>3725</v>
      </c>
      <c r="E1417" s="2" t="s">
        <v>10</v>
      </c>
      <c r="F1417" s="1" t="s">
        <v>185</v>
      </c>
    </row>
    <row r="1418" spans="1:6">
      <c r="A1418" s="1" t="s">
        <v>3747</v>
      </c>
      <c r="B1418" s="1" t="s">
        <v>3748</v>
      </c>
      <c r="C1418" s="1" t="s">
        <v>2818</v>
      </c>
      <c r="D1418" s="1" t="s">
        <v>3749</v>
      </c>
      <c r="E1418" s="2" t="s">
        <v>10</v>
      </c>
      <c r="F1418" s="1" t="s">
        <v>185</v>
      </c>
    </row>
    <row r="1419" spans="1:6">
      <c r="A1419" s="1" t="s">
        <v>3750</v>
      </c>
      <c r="B1419" s="1" t="s">
        <v>3751</v>
      </c>
      <c r="C1419" s="1" t="s">
        <v>3752</v>
      </c>
      <c r="D1419" s="1" t="s">
        <v>3749</v>
      </c>
      <c r="E1419" s="2" t="s">
        <v>10</v>
      </c>
      <c r="F1419" s="1" t="s">
        <v>185</v>
      </c>
    </row>
    <row r="1420" spans="1:6">
      <c r="A1420" s="1" t="s">
        <v>3753</v>
      </c>
      <c r="B1420" s="1" t="s">
        <v>3754</v>
      </c>
      <c r="C1420" s="1" t="s">
        <v>886</v>
      </c>
      <c r="D1420" s="1" t="s">
        <v>3755</v>
      </c>
      <c r="E1420" s="2" t="s">
        <v>10</v>
      </c>
      <c r="F1420" s="1" t="s">
        <v>185</v>
      </c>
    </row>
    <row r="1421" spans="1:6">
      <c r="A1421" s="1" t="s">
        <v>3756</v>
      </c>
      <c r="B1421" s="1" t="s">
        <v>3757</v>
      </c>
      <c r="C1421" s="1" t="s">
        <v>3758</v>
      </c>
      <c r="D1421" s="1" t="s">
        <v>3755</v>
      </c>
      <c r="E1421" s="2" t="s">
        <v>10</v>
      </c>
      <c r="F1421" s="1" t="s">
        <v>185</v>
      </c>
    </row>
    <row r="1422" spans="1:6">
      <c r="A1422" s="1" t="s">
        <v>3759</v>
      </c>
      <c r="B1422" s="1" t="s">
        <v>3760</v>
      </c>
      <c r="C1422" s="1" t="s">
        <v>886</v>
      </c>
      <c r="D1422" s="1" t="s">
        <v>3755</v>
      </c>
      <c r="E1422" s="2" t="s">
        <v>10</v>
      </c>
      <c r="F1422" s="1" t="s">
        <v>185</v>
      </c>
    </row>
    <row r="1423" spans="1:6">
      <c r="A1423" s="1" t="s">
        <v>3761</v>
      </c>
      <c r="B1423" s="1" t="s">
        <v>3762</v>
      </c>
      <c r="C1423" s="1" t="s">
        <v>666</v>
      </c>
      <c r="D1423" s="1" t="s">
        <v>3749</v>
      </c>
      <c r="E1423" s="2" t="s">
        <v>10</v>
      </c>
      <c r="F1423" s="1" t="s">
        <v>185</v>
      </c>
    </row>
    <row r="1424" spans="1:6">
      <c r="A1424" s="5" t="s">
        <v>3763</v>
      </c>
      <c r="B1424" s="3" t="s">
        <v>3762</v>
      </c>
      <c r="C1424" s="3" t="s">
        <v>3764</v>
      </c>
      <c r="D1424" s="3" t="s">
        <v>3749</v>
      </c>
      <c r="F1424" s="3" t="s">
        <v>185</v>
      </c>
    </row>
    <row r="1425" spans="1:6">
      <c r="A1425" s="1" t="s">
        <v>3765</v>
      </c>
      <c r="B1425" s="1" t="s">
        <v>3757</v>
      </c>
      <c r="C1425" s="1" t="s">
        <v>3766</v>
      </c>
      <c r="D1425" s="1" t="s">
        <v>3755</v>
      </c>
      <c r="E1425" s="2" t="s">
        <v>10</v>
      </c>
      <c r="F1425" s="1" t="s">
        <v>185</v>
      </c>
    </row>
    <row r="1426" spans="1:6">
      <c r="A1426" s="1" t="s">
        <v>3767</v>
      </c>
      <c r="B1426" s="1" t="s">
        <v>3768</v>
      </c>
      <c r="C1426" s="1" t="s">
        <v>3769</v>
      </c>
      <c r="D1426" s="1" t="s">
        <v>3329</v>
      </c>
      <c r="E1426" s="2" t="s">
        <v>10</v>
      </c>
      <c r="F1426" s="1" t="s">
        <v>11</v>
      </c>
    </row>
    <row r="1427" spans="1:6">
      <c r="A1427" s="1" t="s">
        <v>3770</v>
      </c>
      <c r="B1427" s="1" t="s">
        <v>3771</v>
      </c>
      <c r="C1427" s="1" t="s">
        <v>3772</v>
      </c>
      <c r="D1427" s="1" t="s">
        <v>3329</v>
      </c>
      <c r="E1427" s="2" t="s">
        <v>10</v>
      </c>
      <c r="F1427" s="1" t="s">
        <v>11</v>
      </c>
    </row>
    <row r="1428" spans="1:6">
      <c r="A1428" s="1" t="s">
        <v>3773</v>
      </c>
      <c r="B1428" s="1" t="s">
        <v>3774</v>
      </c>
      <c r="C1428" s="1" t="s">
        <v>3775</v>
      </c>
      <c r="D1428" s="1" t="s">
        <v>3329</v>
      </c>
      <c r="E1428" s="2" t="s">
        <v>10</v>
      </c>
      <c r="F1428" s="1" t="s">
        <v>11</v>
      </c>
    </row>
    <row r="1429" spans="1:6">
      <c r="A1429" s="1" t="s">
        <v>3776</v>
      </c>
      <c r="B1429" s="1" t="s">
        <v>3777</v>
      </c>
      <c r="C1429" s="1" t="s">
        <v>3630</v>
      </c>
      <c r="D1429" s="1" t="s">
        <v>3329</v>
      </c>
      <c r="E1429" s="2" t="s">
        <v>10</v>
      </c>
      <c r="F1429" s="1" t="s">
        <v>11</v>
      </c>
    </row>
    <row r="1430" spans="1:6">
      <c r="A1430" s="1" t="s">
        <v>3778</v>
      </c>
      <c r="B1430" s="1" t="s">
        <v>3779</v>
      </c>
      <c r="C1430" s="1" t="s">
        <v>3780</v>
      </c>
      <c r="D1430" s="1" t="s">
        <v>3329</v>
      </c>
      <c r="E1430" s="2" t="s">
        <v>10</v>
      </c>
      <c r="F1430" s="1" t="s">
        <v>11</v>
      </c>
    </row>
    <row r="1431" spans="1:6">
      <c r="A1431" s="1" t="s">
        <v>3781</v>
      </c>
      <c r="B1431" s="1" t="s">
        <v>2811</v>
      </c>
      <c r="C1431" s="1" t="s">
        <v>183</v>
      </c>
      <c r="D1431" s="1" t="s">
        <v>3329</v>
      </c>
      <c r="E1431" s="2" t="s">
        <v>10</v>
      </c>
      <c r="F1431" s="1" t="s">
        <v>11</v>
      </c>
    </row>
    <row r="1432" spans="1:6">
      <c r="A1432" s="1" t="s">
        <v>3782</v>
      </c>
      <c r="B1432" s="1" t="s">
        <v>3783</v>
      </c>
      <c r="C1432" s="1" t="s">
        <v>3784</v>
      </c>
      <c r="D1432" s="1" t="s">
        <v>3329</v>
      </c>
      <c r="E1432" s="2" t="s">
        <v>10</v>
      </c>
      <c r="F1432" s="1" t="s">
        <v>11</v>
      </c>
    </row>
    <row r="1433" spans="1:6">
      <c r="A1433" s="1" t="s">
        <v>3785</v>
      </c>
      <c r="B1433" s="1" t="s">
        <v>3779</v>
      </c>
      <c r="C1433" s="1" t="s">
        <v>3780</v>
      </c>
      <c r="D1433" s="1" t="s">
        <v>3329</v>
      </c>
      <c r="E1433" s="2" t="s">
        <v>10</v>
      </c>
      <c r="F1433" s="1" t="s">
        <v>11</v>
      </c>
    </row>
    <row r="1434" spans="1:6">
      <c r="A1434" s="1" t="s">
        <v>3786</v>
      </c>
      <c r="B1434" s="1" t="s">
        <v>2014</v>
      </c>
      <c r="C1434" s="1" t="s">
        <v>615</v>
      </c>
      <c r="D1434" s="1" t="s">
        <v>3329</v>
      </c>
      <c r="E1434" s="2" t="s">
        <v>10</v>
      </c>
      <c r="F1434" s="1" t="s">
        <v>11</v>
      </c>
    </row>
    <row r="1435" spans="1:6">
      <c r="A1435" s="1" t="s">
        <v>3787</v>
      </c>
      <c r="B1435" s="1" t="s">
        <v>2014</v>
      </c>
      <c r="C1435" s="1" t="s">
        <v>1923</v>
      </c>
      <c r="D1435" s="1" t="s">
        <v>3329</v>
      </c>
      <c r="E1435" s="2" t="s">
        <v>10</v>
      </c>
      <c r="F1435" s="1" t="s">
        <v>11</v>
      </c>
    </row>
    <row r="1436" spans="1:6">
      <c r="A1436" s="1" t="s">
        <v>3788</v>
      </c>
      <c r="B1436" s="1" t="s">
        <v>1370</v>
      </c>
      <c r="C1436" s="1" t="s">
        <v>3789</v>
      </c>
      <c r="D1436" s="1" t="s">
        <v>3329</v>
      </c>
      <c r="E1436" s="2" t="s">
        <v>10</v>
      </c>
      <c r="F1436" s="1" t="s">
        <v>11</v>
      </c>
    </row>
    <row r="1437" spans="1:6">
      <c r="A1437" s="1" t="s">
        <v>3790</v>
      </c>
      <c r="B1437" s="1" t="s">
        <v>3791</v>
      </c>
      <c r="C1437" s="1" t="s">
        <v>3792</v>
      </c>
      <c r="D1437" s="1" t="s">
        <v>3329</v>
      </c>
      <c r="E1437" s="2" t="s">
        <v>10</v>
      </c>
      <c r="F1437" s="1" t="s">
        <v>11</v>
      </c>
    </row>
    <row r="1438" spans="1:6">
      <c r="A1438" s="1" t="s">
        <v>3793</v>
      </c>
      <c r="B1438" s="1" t="s">
        <v>3794</v>
      </c>
      <c r="C1438" s="1" t="s">
        <v>3255</v>
      </c>
      <c r="D1438" s="1" t="s">
        <v>3329</v>
      </c>
      <c r="E1438" s="2" t="s">
        <v>10</v>
      </c>
      <c r="F1438" s="1" t="s">
        <v>11</v>
      </c>
    </row>
    <row r="1439" spans="1:6">
      <c r="A1439" s="1" t="s">
        <v>3795</v>
      </c>
      <c r="B1439" s="1" t="s">
        <v>3796</v>
      </c>
      <c r="C1439" s="1" t="s">
        <v>193</v>
      </c>
      <c r="D1439" s="1" t="s">
        <v>3329</v>
      </c>
      <c r="E1439" s="2" t="s">
        <v>10</v>
      </c>
      <c r="F1439" s="1" t="s">
        <v>11</v>
      </c>
    </row>
    <row r="1440" spans="1:6">
      <c r="A1440" s="1" t="s">
        <v>3797</v>
      </c>
      <c r="B1440" s="1" t="s">
        <v>3798</v>
      </c>
      <c r="C1440" s="1" t="s">
        <v>2445</v>
      </c>
      <c r="D1440" s="1" t="s">
        <v>3329</v>
      </c>
      <c r="E1440" s="2" t="s">
        <v>10</v>
      </c>
      <c r="F1440" s="1" t="s">
        <v>11</v>
      </c>
    </row>
    <row r="1441" spans="1:6">
      <c r="A1441" s="1" t="s">
        <v>3799</v>
      </c>
      <c r="B1441" s="1" t="s">
        <v>1370</v>
      </c>
      <c r="C1441" s="1" t="s">
        <v>3789</v>
      </c>
      <c r="D1441" s="1" t="s">
        <v>3329</v>
      </c>
      <c r="E1441" s="2" t="s">
        <v>10</v>
      </c>
      <c r="F1441" s="1" t="s">
        <v>11</v>
      </c>
    </row>
    <row r="1442" spans="1:6">
      <c r="A1442" s="1" t="s">
        <v>3800</v>
      </c>
      <c r="B1442" s="1" t="s">
        <v>3801</v>
      </c>
      <c r="C1442" s="1" t="s">
        <v>3802</v>
      </c>
      <c r="D1442" s="1" t="s">
        <v>3803</v>
      </c>
      <c r="E1442" s="2" t="s">
        <v>10</v>
      </c>
      <c r="F1442" s="1" t="s">
        <v>11</v>
      </c>
    </row>
    <row r="1443" spans="1:6">
      <c r="A1443" s="1" t="s">
        <v>3804</v>
      </c>
      <c r="B1443" s="1" t="s">
        <v>3801</v>
      </c>
      <c r="C1443" s="1" t="s">
        <v>3805</v>
      </c>
      <c r="D1443" s="1" t="s">
        <v>3803</v>
      </c>
      <c r="E1443" s="2" t="s">
        <v>10</v>
      </c>
      <c r="F1443" s="1" t="s">
        <v>11</v>
      </c>
    </row>
    <row r="1444" spans="1:6">
      <c r="A1444" s="1" t="s">
        <v>3806</v>
      </c>
      <c r="B1444" s="1" t="s">
        <v>3807</v>
      </c>
      <c r="C1444" s="1" t="s">
        <v>3808</v>
      </c>
      <c r="D1444" s="1" t="s">
        <v>3803</v>
      </c>
      <c r="E1444" s="2" t="s">
        <v>10</v>
      </c>
      <c r="F1444" s="1" t="s">
        <v>11</v>
      </c>
    </row>
    <row r="1445" spans="1:6">
      <c r="A1445" s="1" t="s">
        <v>3809</v>
      </c>
      <c r="B1445" s="1" t="s">
        <v>3807</v>
      </c>
      <c r="C1445" s="1" t="s">
        <v>3810</v>
      </c>
      <c r="D1445" s="1" t="s">
        <v>3803</v>
      </c>
      <c r="E1445" s="2" t="s">
        <v>10</v>
      </c>
      <c r="F1445" s="1" t="s">
        <v>11</v>
      </c>
    </row>
    <row r="1446" spans="1:6">
      <c r="A1446" s="1" t="s">
        <v>3811</v>
      </c>
      <c r="B1446" s="1" t="s">
        <v>3812</v>
      </c>
      <c r="C1446" s="1" t="s">
        <v>3813</v>
      </c>
      <c r="D1446" s="1" t="s">
        <v>3814</v>
      </c>
      <c r="E1446" s="2" t="s">
        <v>10</v>
      </c>
      <c r="F1446" s="1" t="s">
        <v>60</v>
      </c>
    </row>
    <row r="1447" spans="1:6">
      <c r="A1447" s="1" t="s">
        <v>3815</v>
      </c>
      <c r="B1447" s="1" t="s">
        <v>3816</v>
      </c>
      <c r="C1447" s="1" t="s">
        <v>729</v>
      </c>
      <c r="D1447" s="1" t="s">
        <v>3817</v>
      </c>
      <c r="E1447" s="2" t="s">
        <v>10</v>
      </c>
      <c r="F1447" s="1" t="s">
        <v>16</v>
      </c>
    </row>
    <row r="1448" spans="1:6">
      <c r="A1448" s="1" t="s">
        <v>3818</v>
      </c>
      <c r="B1448" s="1" t="s">
        <v>3819</v>
      </c>
      <c r="C1448" s="1" t="s">
        <v>3820</v>
      </c>
      <c r="D1448" s="1" t="s">
        <v>3817</v>
      </c>
      <c r="E1448" s="2" t="s">
        <v>10</v>
      </c>
      <c r="F1448" s="1" t="s">
        <v>16</v>
      </c>
    </row>
    <row r="1449" spans="1:6">
      <c r="A1449" s="1" t="s">
        <v>3821</v>
      </c>
      <c r="B1449" s="1" t="s">
        <v>3822</v>
      </c>
      <c r="C1449" s="1" t="s">
        <v>2345</v>
      </c>
      <c r="D1449" s="1" t="s">
        <v>3823</v>
      </c>
      <c r="E1449" s="2" t="s">
        <v>10</v>
      </c>
      <c r="F1449" s="1" t="s">
        <v>715</v>
      </c>
    </row>
    <row r="1450" spans="1:6">
      <c r="A1450" s="1" t="s">
        <v>3824</v>
      </c>
      <c r="B1450" s="1" t="s">
        <v>3822</v>
      </c>
      <c r="C1450" s="1" t="s">
        <v>3825</v>
      </c>
      <c r="D1450" s="1" t="s">
        <v>3823</v>
      </c>
      <c r="E1450" s="2" t="s">
        <v>10</v>
      </c>
      <c r="F1450" s="1" t="s">
        <v>715</v>
      </c>
    </row>
    <row r="1451" spans="1:6">
      <c r="A1451" s="1" t="s">
        <v>3826</v>
      </c>
      <c r="B1451" s="1" t="s">
        <v>3822</v>
      </c>
      <c r="C1451" s="1" t="s">
        <v>870</v>
      </c>
      <c r="D1451" s="1" t="s">
        <v>3823</v>
      </c>
      <c r="E1451" s="2" t="s">
        <v>10</v>
      </c>
      <c r="F1451" s="1" t="s">
        <v>715</v>
      </c>
    </row>
    <row r="1452" spans="1:6">
      <c r="A1452" s="1" t="s">
        <v>3827</v>
      </c>
      <c r="B1452" s="1" t="s">
        <v>1460</v>
      </c>
      <c r="C1452" s="1" t="s">
        <v>260</v>
      </c>
      <c r="D1452" s="1" t="s">
        <v>1322</v>
      </c>
      <c r="E1452" s="2" t="s">
        <v>10</v>
      </c>
      <c r="F1452" s="1" t="s">
        <v>1306</v>
      </c>
    </row>
    <row r="1453" spans="1:6">
      <c r="A1453" s="1" t="s">
        <v>3828</v>
      </c>
      <c r="B1453" s="1" t="s">
        <v>2020</v>
      </c>
      <c r="C1453" s="1" t="s">
        <v>2021</v>
      </c>
      <c r="D1453" s="1" t="s">
        <v>1322</v>
      </c>
      <c r="E1453" s="2" t="s">
        <v>10</v>
      </c>
      <c r="F1453" s="1" t="s">
        <v>1306</v>
      </c>
    </row>
    <row r="1454" spans="1:6">
      <c r="A1454" s="8" t="s">
        <v>3829</v>
      </c>
      <c r="B1454" s="8" t="s">
        <v>3276</v>
      </c>
      <c r="C1454" s="8" t="s">
        <v>586</v>
      </c>
      <c r="D1454" s="8" t="s">
        <v>1322</v>
      </c>
      <c r="E1454" s="4" t="s">
        <v>10</v>
      </c>
      <c r="F1454" s="8" t="s">
        <v>1306</v>
      </c>
    </row>
    <row r="1455" spans="1:6">
      <c r="A1455" s="1" t="s">
        <v>3830</v>
      </c>
      <c r="B1455" s="1" t="s">
        <v>3276</v>
      </c>
      <c r="C1455" s="1" t="s">
        <v>1335</v>
      </c>
      <c r="D1455" s="1" t="s">
        <v>1322</v>
      </c>
      <c r="E1455" s="2" t="s">
        <v>10</v>
      </c>
      <c r="F1455" s="1" t="s">
        <v>1306</v>
      </c>
    </row>
    <row r="1456" spans="1:6">
      <c r="A1456" s="1" t="s">
        <v>3831</v>
      </c>
      <c r="B1456" s="1" t="s">
        <v>3832</v>
      </c>
      <c r="C1456" s="1" t="s">
        <v>3833</v>
      </c>
      <c r="D1456" s="1" t="s">
        <v>1322</v>
      </c>
      <c r="E1456" s="2" t="s">
        <v>10</v>
      </c>
      <c r="F1456" s="1" t="s">
        <v>1306</v>
      </c>
    </row>
    <row r="1457" spans="1:6">
      <c r="A1457" s="1" t="s">
        <v>3834</v>
      </c>
      <c r="B1457" s="1" t="s">
        <v>3835</v>
      </c>
      <c r="C1457" s="1" t="s">
        <v>3836</v>
      </c>
      <c r="D1457" s="1" t="s">
        <v>3837</v>
      </c>
      <c r="E1457" s="2" t="s">
        <v>10</v>
      </c>
      <c r="F1457" s="1" t="s">
        <v>185</v>
      </c>
    </row>
    <row r="1458" spans="1:6">
      <c r="A1458" s="1" t="s">
        <v>3838</v>
      </c>
      <c r="B1458" s="1" t="s">
        <v>3839</v>
      </c>
      <c r="C1458" s="1" t="s">
        <v>1906</v>
      </c>
      <c r="D1458" s="1" t="s">
        <v>3837</v>
      </c>
      <c r="E1458" s="2" t="s">
        <v>10</v>
      </c>
      <c r="F1458" s="1" t="s">
        <v>185</v>
      </c>
    </row>
    <row r="1459" spans="1:6">
      <c r="A1459" s="1" t="s">
        <v>3840</v>
      </c>
      <c r="B1459" s="1" t="s">
        <v>3841</v>
      </c>
      <c r="C1459" s="1" t="s">
        <v>3842</v>
      </c>
      <c r="D1459" s="1" t="s">
        <v>3843</v>
      </c>
      <c r="E1459" s="2" t="s">
        <v>10</v>
      </c>
      <c r="F1459" s="1" t="s">
        <v>185</v>
      </c>
    </row>
    <row r="1460" spans="1:6">
      <c r="A1460" s="1" t="s">
        <v>3844</v>
      </c>
      <c r="B1460" s="1" t="s">
        <v>3845</v>
      </c>
      <c r="C1460" s="1" t="s">
        <v>3846</v>
      </c>
      <c r="D1460" s="1" t="s">
        <v>3843</v>
      </c>
      <c r="E1460" s="2" t="s">
        <v>10</v>
      </c>
      <c r="F1460" s="1" t="s">
        <v>185</v>
      </c>
    </row>
    <row r="1461" spans="1:6">
      <c r="A1461" s="1" t="s">
        <v>3847</v>
      </c>
      <c r="B1461" s="1" t="s">
        <v>3848</v>
      </c>
      <c r="C1461" s="1" t="s">
        <v>3849</v>
      </c>
      <c r="D1461" s="1" t="s">
        <v>3843</v>
      </c>
      <c r="E1461" s="2" t="s">
        <v>10</v>
      </c>
      <c r="F1461" s="1" t="s">
        <v>185</v>
      </c>
    </row>
    <row r="1462" spans="1:6">
      <c r="A1462" s="1" t="s">
        <v>3850</v>
      </c>
      <c r="B1462" s="1" t="s">
        <v>3845</v>
      </c>
      <c r="C1462" s="1" t="s">
        <v>1644</v>
      </c>
      <c r="D1462" s="1" t="s">
        <v>3843</v>
      </c>
      <c r="E1462" s="2" t="s">
        <v>10</v>
      </c>
      <c r="F1462" s="1" t="s">
        <v>185</v>
      </c>
    </row>
    <row r="1463" spans="1:6">
      <c r="A1463" s="1" t="s">
        <v>3851</v>
      </c>
      <c r="B1463" s="1" t="s">
        <v>3852</v>
      </c>
      <c r="C1463" s="1" t="s">
        <v>3853</v>
      </c>
      <c r="D1463" s="1" t="s">
        <v>3854</v>
      </c>
      <c r="E1463" s="2" t="s">
        <v>10</v>
      </c>
      <c r="F1463" s="1" t="s">
        <v>11</v>
      </c>
    </row>
    <row r="1464" spans="1:6">
      <c r="A1464" s="1" t="s">
        <v>3855</v>
      </c>
      <c r="B1464" s="1" t="s">
        <v>3856</v>
      </c>
      <c r="C1464" s="1" t="s">
        <v>3853</v>
      </c>
      <c r="D1464" s="1" t="s">
        <v>3857</v>
      </c>
      <c r="E1464" s="2" t="s">
        <v>10</v>
      </c>
      <c r="F1464" s="1" t="s">
        <v>11</v>
      </c>
    </row>
    <row r="1465" spans="1:6">
      <c r="A1465" s="1" t="s">
        <v>3858</v>
      </c>
      <c r="B1465" s="1" t="s">
        <v>3859</v>
      </c>
      <c r="C1465" s="1" t="s">
        <v>3860</v>
      </c>
      <c r="D1465" s="1" t="s">
        <v>3857</v>
      </c>
      <c r="E1465" s="2" t="s">
        <v>10</v>
      </c>
      <c r="F1465" s="1" t="s">
        <v>11</v>
      </c>
    </row>
    <row r="1466" spans="1:6">
      <c r="A1466" s="1" t="s">
        <v>3861</v>
      </c>
      <c r="B1466" s="1" t="s">
        <v>3862</v>
      </c>
      <c r="C1466" s="1" t="s">
        <v>3863</v>
      </c>
      <c r="D1466" s="1" t="s">
        <v>3864</v>
      </c>
      <c r="E1466" s="2" t="s">
        <v>10</v>
      </c>
      <c r="F1466" s="1" t="s">
        <v>16</v>
      </c>
    </row>
    <row r="1467" spans="1:6">
      <c r="A1467" s="1" t="s">
        <v>3865</v>
      </c>
      <c r="B1467" s="1" t="s">
        <v>3866</v>
      </c>
      <c r="C1467" s="1" t="s">
        <v>1175</v>
      </c>
      <c r="D1467" s="1" t="s">
        <v>3867</v>
      </c>
      <c r="E1467" s="2" t="s">
        <v>10</v>
      </c>
      <c r="F1467" s="1" t="s">
        <v>16</v>
      </c>
    </row>
    <row r="1468" spans="1:6">
      <c r="A1468" s="1" t="s">
        <v>3868</v>
      </c>
      <c r="B1468" s="1" t="s">
        <v>3869</v>
      </c>
      <c r="C1468" s="1" t="s">
        <v>3870</v>
      </c>
      <c r="D1468" s="1" t="s">
        <v>3867</v>
      </c>
      <c r="E1468" s="2" t="s">
        <v>10</v>
      </c>
      <c r="F1468" s="1" t="s">
        <v>16</v>
      </c>
    </row>
    <row r="1469" spans="1:6">
      <c r="A1469" s="3" t="s">
        <v>3871</v>
      </c>
      <c r="B1469" s="3" t="s">
        <v>3869</v>
      </c>
      <c r="C1469" s="3" t="s">
        <v>3872</v>
      </c>
      <c r="D1469" s="3" t="s">
        <v>3867</v>
      </c>
      <c r="E1469" s="4" t="s">
        <v>10</v>
      </c>
      <c r="F1469" s="3" t="s">
        <v>16</v>
      </c>
    </row>
    <row r="1470" spans="1:6">
      <c r="A1470" s="1" t="s">
        <v>3873</v>
      </c>
      <c r="B1470" s="1" t="s">
        <v>3866</v>
      </c>
      <c r="C1470" s="1" t="s">
        <v>3874</v>
      </c>
      <c r="D1470" s="1" t="s">
        <v>3867</v>
      </c>
      <c r="E1470" s="2" t="s">
        <v>10</v>
      </c>
      <c r="F1470" s="1" t="s">
        <v>16</v>
      </c>
    </row>
    <row r="1471" spans="1:6">
      <c r="A1471" s="1" t="s">
        <v>3875</v>
      </c>
      <c r="B1471" s="1" t="s">
        <v>3876</v>
      </c>
      <c r="C1471" s="1" t="s">
        <v>3877</v>
      </c>
      <c r="D1471" s="1" t="s">
        <v>3878</v>
      </c>
      <c r="E1471" s="2" t="s">
        <v>10</v>
      </c>
      <c r="F1471" s="1" t="s">
        <v>16</v>
      </c>
    </row>
    <row r="1472" spans="1:6">
      <c r="A1472" s="1" t="s">
        <v>3879</v>
      </c>
      <c r="B1472" s="1" t="s">
        <v>3880</v>
      </c>
      <c r="C1472" s="1" t="s">
        <v>245</v>
      </c>
      <c r="D1472" s="1" t="s">
        <v>3881</v>
      </c>
      <c r="E1472" s="2" t="s">
        <v>10</v>
      </c>
      <c r="F1472" s="1" t="s">
        <v>16</v>
      </c>
    </row>
    <row r="1473" spans="1:6">
      <c r="A1473" s="1" t="s">
        <v>3882</v>
      </c>
      <c r="B1473" s="1" t="s">
        <v>3883</v>
      </c>
      <c r="C1473" s="1" t="s">
        <v>2776</v>
      </c>
      <c r="D1473" s="1" t="s">
        <v>3881</v>
      </c>
      <c r="E1473" s="2" t="s">
        <v>10</v>
      </c>
      <c r="F1473" s="1" t="s">
        <v>16</v>
      </c>
    </row>
    <row r="1474" spans="1:6">
      <c r="A1474" s="1" t="s">
        <v>3884</v>
      </c>
      <c r="B1474" s="1" t="s">
        <v>3885</v>
      </c>
      <c r="C1474" s="1" t="s">
        <v>1185</v>
      </c>
      <c r="D1474" s="1" t="s">
        <v>3886</v>
      </c>
      <c r="E1474" s="2" t="s">
        <v>10</v>
      </c>
      <c r="F1474" s="1" t="s">
        <v>16</v>
      </c>
    </row>
    <row r="1475" spans="1:6">
      <c r="A1475" s="10" t="s">
        <v>3887</v>
      </c>
      <c r="B1475" s="7" t="s">
        <v>3888</v>
      </c>
      <c r="C1475" s="7" t="s">
        <v>572</v>
      </c>
      <c r="D1475" s="7" t="s">
        <v>3889</v>
      </c>
      <c r="E1475" s="7" t="s">
        <v>10</v>
      </c>
      <c r="F1475" s="7" t="s">
        <v>185</v>
      </c>
    </row>
    <row r="1476" spans="1:6">
      <c r="A1476" s="10" t="s">
        <v>3890</v>
      </c>
      <c r="B1476" s="7" t="s">
        <v>3891</v>
      </c>
      <c r="C1476" s="7" t="s">
        <v>3892</v>
      </c>
      <c r="D1476" s="7" t="s">
        <v>3889</v>
      </c>
      <c r="E1476" s="7" t="s">
        <v>10</v>
      </c>
      <c r="F1476" s="7" t="s">
        <v>185</v>
      </c>
    </row>
    <row r="1477" spans="1:6">
      <c r="A1477" s="2" t="s">
        <v>3893</v>
      </c>
      <c r="B1477" s="2" t="s">
        <v>3894</v>
      </c>
      <c r="C1477" s="2" t="s">
        <v>3527</v>
      </c>
      <c r="D1477" s="2" t="s">
        <v>3895</v>
      </c>
      <c r="E1477" s="2" t="s">
        <v>10</v>
      </c>
      <c r="F1477" s="2" t="s">
        <v>185</v>
      </c>
    </row>
    <row r="1478" spans="1:6">
      <c r="A1478" s="2" t="s">
        <v>3896</v>
      </c>
      <c r="B1478" s="2" t="s">
        <v>3897</v>
      </c>
      <c r="C1478" s="2" t="s">
        <v>3898</v>
      </c>
      <c r="D1478" s="2" t="s">
        <v>3899</v>
      </c>
      <c r="E1478" s="2" t="s">
        <v>10</v>
      </c>
      <c r="F1478" s="2" t="s">
        <v>185</v>
      </c>
    </row>
    <row r="1479" spans="1:6">
      <c r="A1479" s="2" t="s">
        <v>3900</v>
      </c>
      <c r="B1479" s="2" t="s">
        <v>3894</v>
      </c>
      <c r="C1479" s="2" t="s">
        <v>586</v>
      </c>
      <c r="D1479" s="2" t="s">
        <v>3895</v>
      </c>
      <c r="E1479" s="2" t="s">
        <v>10</v>
      </c>
      <c r="F1479" s="2" t="s">
        <v>185</v>
      </c>
    </row>
    <row r="1480" spans="1:6">
      <c r="A1480" s="1" t="s">
        <v>3901</v>
      </c>
      <c r="B1480" s="1" t="s">
        <v>3902</v>
      </c>
      <c r="C1480" s="1" t="s">
        <v>3903</v>
      </c>
      <c r="D1480" s="1" t="s">
        <v>3904</v>
      </c>
      <c r="E1480" s="2" t="s">
        <v>10</v>
      </c>
      <c r="F1480" s="1" t="s">
        <v>11</v>
      </c>
    </row>
    <row r="1481" spans="1:6">
      <c r="A1481" s="1" t="s">
        <v>3905</v>
      </c>
      <c r="B1481" s="1" t="s">
        <v>3906</v>
      </c>
      <c r="C1481" s="1" t="s">
        <v>3907</v>
      </c>
      <c r="D1481" s="1" t="s">
        <v>3904</v>
      </c>
      <c r="E1481" s="2" t="s">
        <v>10</v>
      </c>
      <c r="F1481" s="1" t="s">
        <v>11</v>
      </c>
    </row>
    <row r="1482" spans="1:6">
      <c r="A1482" s="1" t="s">
        <v>3908</v>
      </c>
      <c r="B1482" s="1" t="s">
        <v>3906</v>
      </c>
      <c r="C1482" s="1" t="s">
        <v>3903</v>
      </c>
      <c r="D1482" s="1" t="s">
        <v>3904</v>
      </c>
      <c r="E1482" s="2" t="s">
        <v>10</v>
      </c>
      <c r="F1482" s="1" t="s">
        <v>11</v>
      </c>
    </row>
    <row r="1483" spans="1:6">
      <c r="A1483" s="1" t="s">
        <v>3909</v>
      </c>
      <c r="B1483" s="1" t="s">
        <v>3910</v>
      </c>
      <c r="C1483" s="1" t="s">
        <v>3911</v>
      </c>
      <c r="D1483" s="1" t="s">
        <v>3904</v>
      </c>
      <c r="E1483" s="2" t="s">
        <v>10</v>
      </c>
      <c r="F1483" s="1" t="s">
        <v>11</v>
      </c>
    </row>
    <row r="1484" spans="1:6">
      <c r="A1484" s="1" t="s">
        <v>3912</v>
      </c>
      <c r="B1484" s="1" t="s">
        <v>3913</v>
      </c>
      <c r="C1484" s="1" t="s">
        <v>3914</v>
      </c>
      <c r="D1484" s="1" t="s">
        <v>3904</v>
      </c>
      <c r="E1484" s="2" t="s">
        <v>10</v>
      </c>
      <c r="F1484" s="1" t="s">
        <v>11</v>
      </c>
    </row>
    <row r="1485" spans="1:6">
      <c r="A1485" s="1" t="s">
        <v>3915</v>
      </c>
      <c r="B1485" s="1" t="s">
        <v>3916</v>
      </c>
      <c r="C1485" s="1" t="s">
        <v>3917</v>
      </c>
      <c r="D1485" s="1" t="s">
        <v>3918</v>
      </c>
      <c r="E1485" s="2" t="s">
        <v>10</v>
      </c>
      <c r="F1485" s="1" t="s">
        <v>21</v>
      </c>
    </row>
    <row r="1486" spans="1:6">
      <c r="A1486" s="1" t="s">
        <v>3919</v>
      </c>
      <c r="B1486" s="1" t="s">
        <v>3920</v>
      </c>
      <c r="C1486" s="1" t="s">
        <v>3921</v>
      </c>
      <c r="D1486" s="1" t="s">
        <v>3918</v>
      </c>
      <c r="E1486" s="2" t="s">
        <v>10</v>
      </c>
      <c r="F1486" s="1" t="s">
        <v>21</v>
      </c>
    </row>
    <row r="1487" spans="1:6">
      <c r="A1487" s="1" t="s">
        <v>3922</v>
      </c>
      <c r="B1487" s="1" t="s">
        <v>3923</v>
      </c>
      <c r="C1487" s="1" t="s">
        <v>3924</v>
      </c>
      <c r="D1487" s="1" t="s">
        <v>3918</v>
      </c>
      <c r="E1487" s="2" t="s">
        <v>10</v>
      </c>
      <c r="F1487" s="1" t="s">
        <v>21</v>
      </c>
    </row>
    <row r="1488" spans="1:6">
      <c r="A1488" s="1" t="s">
        <v>3925</v>
      </c>
      <c r="B1488" s="1" t="s">
        <v>3926</v>
      </c>
      <c r="C1488" s="1" t="s">
        <v>3927</v>
      </c>
      <c r="D1488" s="1" t="s">
        <v>3918</v>
      </c>
      <c r="E1488" s="2" t="s">
        <v>10</v>
      </c>
      <c r="F1488" s="1" t="s">
        <v>21</v>
      </c>
    </row>
    <row r="1489" spans="1:6">
      <c r="A1489" s="1" t="s">
        <v>3928</v>
      </c>
      <c r="B1489" s="1" t="s">
        <v>3929</v>
      </c>
      <c r="C1489" s="1" t="s">
        <v>3930</v>
      </c>
      <c r="D1489" s="1" t="s">
        <v>3918</v>
      </c>
      <c r="E1489" s="2" t="s">
        <v>10</v>
      </c>
      <c r="F1489" s="1" t="s">
        <v>21</v>
      </c>
    </row>
    <row r="1490" spans="1:6">
      <c r="A1490" s="1" t="s">
        <v>3931</v>
      </c>
      <c r="B1490" s="1" t="s">
        <v>3932</v>
      </c>
      <c r="C1490" s="1" t="s">
        <v>1111</v>
      </c>
      <c r="D1490" s="1" t="s">
        <v>3933</v>
      </c>
      <c r="E1490" s="2" t="s">
        <v>10</v>
      </c>
      <c r="F1490" s="1" t="s">
        <v>16</v>
      </c>
    </row>
    <row r="1491" spans="1:6">
      <c r="A1491" s="1" t="s">
        <v>3934</v>
      </c>
      <c r="B1491" s="1" t="s">
        <v>3935</v>
      </c>
      <c r="C1491" s="1" t="s">
        <v>1028</v>
      </c>
      <c r="D1491" s="1" t="s">
        <v>3933</v>
      </c>
      <c r="E1491" s="2" t="s">
        <v>10</v>
      </c>
      <c r="F1491" s="1" t="s">
        <v>16</v>
      </c>
    </row>
    <row r="1492" spans="1:6">
      <c r="A1492" s="1" t="s">
        <v>3936</v>
      </c>
      <c r="B1492" s="1" t="s">
        <v>3937</v>
      </c>
      <c r="C1492" s="1" t="s">
        <v>82</v>
      </c>
      <c r="D1492" s="1" t="s">
        <v>3933</v>
      </c>
      <c r="E1492" s="2" t="s">
        <v>10</v>
      </c>
      <c r="F1492" s="1" t="s">
        <v>16</v>
      </c>
    </row>
    <row r="1493" spans="1:6">
      <c r="A1493" s="1" t="s">
        <v>3938</v>
      </c>
      <c r="B1493" s="1" t="s">
        <v>3939</v>
      </c>
      <c r="C1493" s="1" t="s">
        <v>1069</v>
      </c>
      <c r="D1493" s="1" t="s">
        <v>3940</v>
      </c>
      <c r="E1493" s="2" t="s">
        <v>10</v>
      </c>
      <c r="F1493" s="1" t="s">
        <v>16</v>
      </c>
    </row>
    <row r="1494" spans="1:6">
      <c r="A1494" s="1" t="s">
        <v>3941</v>
      </c>
      <c r="B1494" s="1" t="s">
        <v>3942</v>
      </c>
      <c r="C1494" s="1" t="s">
        <v>612</v>
      </c>
      <c r="D1494" s="1" t="s">
        <v>3943</v>
      </c>
      <c r="E1494" s="2" t="s">
        <v>10</v>
      </c>
      <c r="F1494" s="1" t="s">
        <v>16</v>
      </c>
    </row>
    <row r="1495" spans="1:6">
      <c r="A1495" s="1" t="s">
        <v>3944</v>
      </c>
      <c r="B1495" s="1" t="s">
        <v>3945</v>
      </c>
      <c r="C1495" s="1" t="s">
        <v>3145</v>
      </c>
      <c r="D1495" s="1" t="s">
        <v>71</v>
      </c>
      <c r="E1495" s="2" t="s">
        <v>10</v>
      </c>
      <c r="F1495" s="1" t="s">
        <v>16</v>
      </c>
    </row>
    <row r="1496" spans="1:6">
      <c r="A1496" s="1" t="s">
        <v>3946</v>
      </c>
      <c r="B1496" s="1" t="s">
        <v>3947</v>
      </c>
      <c r="C1496" s="1" t="s">
        <v>3948</v>
      </c>
      <c r="D1496" s="1" t="s">
        <v>3949</v>
      </c>
      <c r="E1496" s="2" t="s">
        <v>10</v>
      </c>
      <c r="F1496" s="1" t="s">
        <v>16</v>
      </c>
    </row>
    <row r="1497" spans="1:6">
      <c r="A1497" s="1" t="s">
        <v>3950</v>
      </c>
      <c r="B1497" s="1" t="s">
        <v>3951</v>
      </c>
      <c r="C1497" s="1" t="s">
        <v>1404</v>
      </c>
      <c r="D1497" s="1" t="s">
        <v>3952</v>
      </c>
      <c r="E1497" s="2" t="s">
        <v>10</v>
      </c>
      <c r="F1497" s="1" t="s">
        <v>16</v>
      </c>
    </row>
    <row r="1498" spans="1:6">
      <c r="A1498" s="1" t="s">
        <v>3953</v>
      </c>
      <c r="B1498" s="1" t="s">
        <v>3954</v>
      </c>
      <c r="C1498" s="1" t="s">
        <v>3955</v>
      </c>
      <c r="D1498" s="1" t="s">
        <v>3949</v>
      </c>
      <c r="E1498" s="2" t="s">
        <v>10</v>
      </c>
      <c r="F1498" s="1" t="s">
        <v>16</v>
      </c>
    </row>
    <row r="1499" spans="1:6">
      <c r="A1499" s="1" t="s">
        <v>3956</v>
      </c>
      <c r="B1499" s="1" t="s">
        <v>3957</v>
      </c>
      <c r="C1499" s="1" t="s">
        <v>850</v>
      </c>
      <c r="D1499" s="1" t="s">
        <v>3949</v>
      </c>
      <c r="E1499" s="2" t="s">
        <v>10</v>
      </c>
      <c r="F1499" s="1" t="s">
        <v>16</v>
      </c>
    </row>
    <row r="1500" spans="1:6">
      <c r="A1500" s="1" t="s">
        <v>3958</v>
      </c>
      <c r="B1500" s="1" t="s">
        <v>3959</v>
      </c>
      <c r="C1500" s="1" t="s">
        <v>3960</v>
      </c>
      <c r="D1500" s="1" t="s">
        <v>3949</v>
      </c>
      <c r="E1500" s="2" t="s">
        <v>10</v>
      </c>
      <c r="F1500" s="1" t="s">
        <v>16</v>
      </c>
    </row>
    <row r="1501" spans="1:6">
      <c r="A1501" s="1" t="s">
        <v>3961</v>
      </c>
      <c r="B1501" s="1" t="s">
        <v>3962</v>
      </c>
      <c r="C1501" s="1" t="s">
        <v>82</v>
      </c>
      <c r="D1501" s="1" t="s">
        <v>3949</v>
      </c>
      <c r="E1501" s="2" t="s">
        <v>10</v>
      </c>
      <c r="F1501" s="1" t="s">
        <v>16</v>
      </c>
    </row>
    <row r="1502" spans="1:6">
      <c r="A1502" s="1" t="s">
        <v>3963</v>
      </c>
      <c r="B1502" s="1" t="s">
        <v>3964</v>
      </c>
      <c r="C1502" s="1" t="s">
        <v>3965</v>
      </c>
      <c r="D1502" s="1" t="s">
        <v>3966</v>
      </c>
      <c r="E1502" s="2" t="s">
        <v>10</v>
      </c>
      <c r="F1502" s="1" t="s">
        <v>16</v>
      </c>
    </row>
    <row r="1503" spans="1:6">
      <c r="A1503" s="1" t="s">
        <v>3967</v>
      </c>
      <c r="B1503" s="1" t="s">
        <v>3968</v>
      </c>
      <c r="C1503" s="1" t="s">
        <v>3969</v>
      </c>
      <c r="D1503" s="1" t="s">
        <v>3952</v>
      </c>
      <c r="E1503" s="2" t="s">
        <v>10</v>
      </c>
      <c r="F1503" s="1" t="s">
        <v>16</v>
      </c>
    </row>
    <row r="1504" spans="1:6">
      <c r="A1504" s="1" t="s">
        <v>3970</v>
      </c>
      <c r="B1504" s="1" t="s">
        <v>3971</v>
      </c>
      <c r="C1504" s="1" t="s">
        <v>3972</v>
      </c>
      <c r="D1504" s="1" t="s">
        <v>3952</v>
      </c>
      <c r="E1504" s="2" t="s">
        <v>10</v>
      </c>
      <c r="F1504" s="1" t="s">
        <v>16</v>
      </c>
    </row>
    <row r="1505" spans="1:6">
      <c r="A1505" s="1" t="s">
        <v>3973</v>
      </c>
      <c r="B1505" s="1" t="s">
        <v>3971</v>
      </c>
      <c r="C1505" s="1" t="s">
        <v>2694</v>
      </c>
      <c r="D1505" s="1" t="s">
        <v>3952</v>
      </c>
      <c r="E1505" s="2" t="s">
        <v>10</v>
      </c>
      <c r="F1505" s="1" t="s">
        <v>16</v>
      </c>
    </row>
    <row r="1506" spans="1:6">
      <c r="A1506" s="1" t="s">
        <v>3974</v>
      </c>
      <c r="B1506" s="1" t="s">
        <v>3975</v>
      </c>
      <c r="C1506" s="1" t="s">
        <v>703</v>
      </c>
      <c r="D1506" s="1" t="s">
        <v>3952</v>
      </c>
      <c r="E1506" s="2" t="s">
        <v>10</v>
      </c>
      <c r="F1506" s="1" t="s">
        <v>16</v>
      </c>
    </row>
    <row r="1507" spans="1:6">
      <c r="A1507" s="1" t="s">
        <v>3976</v>
      </c>
      <c r="B1507" s="1" t="s">
        <v>3975</v>
      </c>
      <c r="C1507" s="1" t="s">
        <v>3977</v>
      </c>
      <c r="D1507" s="1" t="s">
        <v>3952</v>
      </c>
      <c r="E1507" s="2" t="s">
        <v>10</v>
      </c>
      <c r="F1507" s="1" t="s">
        <v>16</v>
      </c>
    </row>
    <row r="1508" spans="1:6">
      <c r="A1508" s="1" t="s">
        <v>3978</v>
      </c>
      <c r="B1508" s="1" t="s">
        <v>3979</v>
      </c>
      <c r="C1508" s="1" t="s">
        <v>149</v>
      </c>
      <c r="D1508" s="1" t="s">
        <v>3952</v>
      </c>
      <c r="E1508" s="2" t="s">
        <v>10</v>
      </c>
      <c r="F1508" s="1" t="s">
        <v>16</v>
      </c>
    </row>
    <row r="1509" spans="1:6">
      <c r="A1509" s="1" t="s">
        <v>3980</v>
      </c>
      <c r="B1509" s="1" t="s">
        <v>3981</v>
      </c>
      <c r="C1509" s="1" t="s">
        <v>406</v>
      </c>
      <c r="D1509" s="1" t="s">
        <v>3982</v>
      </c>
      <c r="E1509" s="2" t="s">
        <v>10</v>
      </c>
      <c r="F1509" s="1" t="s">
        <v>16</v>
      </c>
    </row>
    <row r="1510" spans="1:6">
      <c r="A1510" s="3" t="s">
        <v>3983</v>
      </c>
      <c r="B1510" s="3" t="s">
        <v>3984</v>
      </c>
      <c r="C1510" s="3" t="s">
        <v>200</v>
      </c>
      <c r="D1510" s="3" t="s">
        <v>3982</v>
      </c>
      <c r="E1510" s="2" t="s">
        <v>10</v>
      </c>
      <c r="F1510" s="3" t="s">
        <v>16</v>
      </c>
    </row>
    <row r="1511" spans="1:6">
      <c r="A1511" s="1" t="s">
        <v>3985</v>
      </c>
      <c r="B1511" s="1" t="s">
        <v>3986</v>
      </c>
      <c r="C1511" s="1" t="s">
        <v>3987</v>
      </c>
      <c r="D1511" s="1" t="s">
        <v>3988</v>
      </c>
      <c r="E1511" s="2" t="s">
        <v>10</v>
      </c>
      <c r="F1511" s="1" t="s">
        <v>715</v>
      </c>
    </row>
    <row r="1512" spans="1:6">
      <c r="A1512" s="1" t="s">
        <v>3989</v>
      </c>
      <c r="B1512" s="1" t="s">
        <v>3986</v>
      </c>
      <c r="C1512" s="1" t="s">
        <v>694</v>
      </c>
      <c r="D1512" s="1" t="s">
        <v>3988</v>
      </c>
      <c r="E1512" s="2" t="s">
        <v>10</v>
      </c>
      <c r="F1512" s="1" t="s">
        <v>715</v>
      </c>
    </row>
    <row r="1513" spans="1:6">
      <c r="A1513" s="1" t="s">
        <v>3990</v>
      </c>
      <c r="B1513" s="1" t="s">
        <v>3991</v>
      </c>
      <c r="C1513" s="1" t="s">
        <v>3992</v>
      </c>
      <c r="D1513" s="1" t="s">
        <v>3988</v>
      </c>
      <c r="E1513" s="2" t="s">
        <v>10</v>
      </c>
      <c r="F1513" s="1" t="s">
        <v>715</v>
      </c>
    </row>
    <row r="1514" spans="1:6">
      <c r="A1514" s="1" t="s">
        <v>3993</v>
      </c>
      <c r="B1514" s="1" t="s">
        <v>3994</v>
      </c>
      <c r="C1514" s="1" t="s">
        <v>3995</v>
      </c>
      <c r="D1514" s="1" t="s">
        <v>3988</v>
      </c>
      <c r="E1514" s="2" t="s">
        <v>10</v>
      </c>
      <c r="F1514" s="1" t="s">
        <v>715</v>
      </c>
    </row>
    <row r="1515" spans="1:6">
      <c r="A1515" s="1" t="s">
        <v>3996</v>
      </c>
      <c r="B1515" s="1" t="s">
        <v>3997</v>
      </c>
      <c r="C1515" s="1" t="s">
        <v>3998</v>
      </c>
      <c r="D1515" s="1" t="s">
        <v>3999</v>
      </c>
      <c r="E1515" s="2" t="s">
        <v>10</v>
      </c>
      <c r="F1515" s="1" t="s">
        <v>715</v>
      </c>
    </row>
    <row r="1516" spans="1:6">
      <c r="A1516" s="1" t="s">
        <v>4000</v>
      </c>
      <c r="B1516" s="1" t="s">
        <v>4001</v>
      </c>
      <c r="C1516" s="1" t="s">
        <v>4002</v>
      </c>
      <c r="D1516" s="1" t="s">
        <v>3999</v>
      </c>
      <c r="E1516" s="2" t="s">
        <v>10</v>
      </c>
      <c r="F1516" s="1" t="s">
        <v>715</v>
      </c>
    </row>
    <row r="1517" spans="1:6">
      <c r="A1517" s="1" t="s">
        <v>4003</v>
      </c>
      <c r="B1517" s="1" t="s">
        <v>4004</v>
      </c>
      <c r="C1517" s="1" t="s">
        <v>82</v>
      </c>
      <c r="D1517" s="1" t="s">
        <v>3999</v>
      </c>
      <c r="E1517" s="2" t="s">
        <v>10</v>
      </c>
      <c r="F1517" s="1" t="s">
        <v>715</v>
      </c>
    </row>
    <row r="1518" spans="1:6">
      <c r="A1518" s="5" t="s">
        <v>4005</v>
      </c>
      <c r="B1518" s="3" t="s">
        <v>4006</v>
      </c>
      <c r="C1518" s="3" t="s">
        <v>4007</v>
      </c>
      <c r="D1518" s="3" t="s">
        <v>3999</v>
      </c>
      <c r="E1518" s="2" t="s">
        <v>10</v>
      </c>
      <c r="F1518" s="3" t="s">
        <v>893</v>
      </c>
    </row>
    <row r="1519" spans="1:6">
      <c r="A1519" s="1" t="s">
        <v>4008</v>
      </c>
      <c r="B1519" s="1" t="s">
        <v>4009</v>
      </c>
      <c r="C1519" s="1" t="s">
        <v>4010</v>
      </c>
      <c r="D1519" s="1" t="s">
        <v>3999</v>
      </c>
      <c r="E1519" s="2" t="s">
        <v>10</v>
      </c>
      <c r="F1519" s="1" t="s">
        <v>715</v>
      </c>
    </row>
    <row r="1520" spans="1:6">
      <c r="A1520" s="8" t="s">
        <v>4011</v>
      </c>
      <c r="B1520" s="8" t="s">
        <v>4006</v>
      </c>
      <c r="C1520" s="8" t="s">
        <v>4012</v>
      </c>
      <c r="D1520" s="8" t="s">
        <v>3999</v>
      </c>
      <c r="E1520" s="4" t="s">
        <v>10</v>
      </c>
      <c r="F1520" s="8" t="s">
        <v>715</v>
      </c>
    </row>
    <row r="1521" spans="1:6">
      <c r="A1521" s="1" t="s">
        <v>4013</v>
      </c>
      <c r="B1521" s="1" t="s">
        <v>4014</v>
      </c>
      <c r="C1521" s="1" t="s">
        <v>4015</v>
      </c>
      <c r="D1521" s="1" t="s">
        <v>4016</v>
      </c>
      <c r="E1521" s="2" t="s">
        <v>10</v>
      </c>
      <c r="F1521" s="1" t="s">
        <v>715</v>
      </c>
    </row>
    <row r="1522" spans="1:6">
      <c r="A1522" s="1" t="s">
        <v>4017</v>
      </c>
      <c r="B1522" s="1" t="s">
        <v>4018</v>
      </c>
      <c r="C1522" s="1" t="s">
        <v>1266</v>
      </c>
      <c r="D1522" s="1" t="s">
        <v>4016</v>
      </c>
      <c r="E1522" s="2" t="s">
        <v>10</v>
      </c>
      <c r="F1522" s="1" t="s">
        <v>715</v>
      </c>
    </row>
    <row r="1523" spans="1:6">
      <c r="A1523" s="1" t="s">
        <v>4019</v>
      </c>
      <c r="B1523" s="1" t="s">
        <v>4020</v>
      </c>
      <c r="C1523" s="1" t="s">
        <v>4021</v>
      </c>
      <c r="D1523" s="1" t="s">
        <v>4016</v>
      </c>
      <c r="E1523" s="2" t="s">
        <v>10</v>
      </c>
      <c r="F1523" s="1" t="s">
        <v>715</v>
      </c>
    </row>
    <row r="1524" spans="1:6">
      <c r="A1524" s="8" t="s">
        <v>4022</v>
      </c>
      <c r="B1524" s="8" t="s">
        <v>4023</v>
      </c>
      <c r="C1524" s="8" t="s">
        <v>4024</v>
      </c>
      <c r="D1524" s="8" t="s">
        <v>4025</v>
      </c>
      <c r="E1524" s="4" t="s">
        <v>10</v>
      </c>
      <c r="F1524" s="8" t="s">
        <v>715</v>
      </c>
    </row>
    <row r="1525" spans="1:6">
      <c r="A1525" s="8" t="s">
        <v>4026</v>
      </c>
      <c r="B1525" s="8" t="s">
        <v>4027</v>
      </c>
      <c r="C1525" s="8" t="s">
        <v>160</v>
      </c>
      <c r="D1525" s="8" t="s">
        <v>4025</v>
      </c>
      <c r="E1525" s="4" t="s">
        <v>10</v>
      </c>
      <c r="F1525" s="8" t="s">
        <v>715</v>
      </c>
    </row>
    <row r="1526" spans="1:6">
      <c r="A1526" s="8" t="s">
        <v>4028</v>
      </c>
      <c r="B1526" s="8" t="s">
        <v>4029</v>
      </c>
      <c r="C1526" s="8" t="s">
        <v>160</v>
      </c>
      <c r="D1526" s="8" t="s">
        <v>4025</v>
      </c>
      <c r="E1526" s="4" t="s">
        <v>10</v>
      </c>
      <c r="F1526" s="8" t="s">
        <v>715</v>
      </c>
    </row>
    <row r="1527" spans="1:6">
      <c r="A1527" s="3" t="s">
        <v>4030</v>
      </c>
      <c r="B1527" s="3" t="s">
        <v>4031</v>
      </c>
      <c r="C1527" s="3" t="s">
        <v>1185</v>
      </c>
      <c r="D1527" s="3" t="s">
        <v>4025</v>
      </c>
      <c r="E1527" s="7" t="s">
        <v>10</v>
      </c>
      <c r="F1527" s="3" t="s">
        <v>715</v>
      </c>
    </row>
    <row r="1528" spans="1:6">
      <c r="A1528" s="1" t="s">
        <v>4032</v>
      </c>
      <c r="B1528" s="1" t="s">
        <v>4033</v>
      </c>
      <c r="C1528" s="1" t="s">
        <v>4034</v>
      </c>
      <c r="D1528" s="1" t="s">
        <v>4035</v>
      </c>
      <c r="E1528" s="2" t="s">
        <v>10</v>
      </c>
      <c r="F1528" s="1" t="s">
        <v>11</v>
      </c>
    </row>
    <row r="1529" spans="1:6">
      <c r="A1529" s="1" t="s">
        <v>4036</v>
      </c>
      <c r="B1529" s="1" t="s">
        <v>4037</v>
      </c>
      <c r="C1529" s="1" t="s">
        <v>4038</v>
      </c>
      <c r="D1529" s="1" t="s">
        <v>4035</v>
      </c>
      <c r="E1529" s="2" t="s">
        <v>10</v>
      </c>
      <c r="F1529" s="1" t="s">
        <v>11</v>
      </c>
    </row>
    <row r="1530" spans="1:6">
      <c r="A1530" s="1" t="s">
        <v>4039</v>
      </c>
      <c r="B1530" s="1" t="s">
        <v>4040</v>
      </c>
      <c r="C1530" s="1" t="s">
        <v>4041</v>
      </c>
      <c r="D1530" s="1" t="s">
        <v>4035</v>
      </c>
      <c r="E1530" s="2" t="s">
        <v>10</v>
      </c>
      <c r="F1530" s="1" t="s">
        <v>11</v>
      </c>
    </row>
    <row r="1531" spans="1:6">
      <c r="A1531" s="1" t="s">
        <v>4042</v>
      </c>
      <c r="B1531" s="1" t="s">
        <v>4043</v>
      </c>
      <c r="C1531" s="1" t="s">
        <v>4044</v>
      </c>
      <c r="D1531" s="1" t="s">
        <v>4035</v>
      </c>
      <c r="E1531" s="2" t="s">
        <v>10</v>
      </c>
      <c r="F1531" s="1" t="s">
        <v>11</v>
      </c>
    </row>
    <row r="1532" spans="1:6">
      <c r="A1532" s="1" t="s">
        <v>4045</v>
      </c>
      <c r="B1532" s="1" t="s">
        <v>4046</v>
      </c>
      <c r="C1532" s="1" t="s">
        <v>4047</v>
      </c>
      <c r="D1532" s="1" t="s">
        <v>4035</v>
      </c>
      <c r="E1532" s="2" t="s">
        <v>10</v>
      </c>
      <c r="F1532" s="1" t="s">
        <v>11</v>
      </c>
    </row>
    <row r="1533" spans="1:6">
      <c r="A1533" s="1" t="s">
        <v>4048</v>
      </c>
      <c r="B1533" s="1" t="s">
        <v>4049</v>
      </c>
      <c r="C1533" s="1" t="s">
        <v>241</v>
      </c>
      <c r="D1533" s="1" t="s">
        <v>4035</v>
      </c>
      <c r="E1533" s="2" t="s">
        <v>10</v>
      </c>
      <c r="F1533" s="1" t="s">
        <v>16</v>
      </c>
    </row>
    <row r="1534" spans="1:6">
      <c r="A1534" s="1" t="s">
        <v>4050</v>
      </c>
      <c r="B1534" s="1" t="s">
        <v>4046</v>
      </c>
      <c r="C1534" s="1" t="s">
        <v>4047</v>
      </c>
      <c r="D1534" s="1" t="s">
        <v>4035</v>
      </c>
      <c r="E1534" s="2" t="s">
        <v>10</v>
      </c>
      <c r="F1534" s="1" t="s">
        <v>11</v>
      </c>
    </row>
    <row r="1535" spans="1:6">
      <c r="A1535" s="1" t="s">
        <v>4051</v>
      </c>
      <c r="B1535" s="1" t="s">
        <v>4052</v>
      </c>
      <c r="C1535" s="1" t="s">
        <v>4034</v>
      </c>
      <c r="D1535" s="1" t="s">
        <v>4035</v>
      </c>
      <c r="E1535" s="2" t="s">
        <v>10</v>
      </c>
      <c r="F1535" s="1" t="s">
        <v>11</v>
      </c>
    </row>
    <row r="1536" spans="1:6">
      <c r="A1536" s="3" t="s">
        <v>4053</v>
      </c>
      <c r="B1536" s="3" t="s">
        <v>4054</v>
      </c>
      <c r="C1536" s="3" t="s">
        <v>193</v>
      </c>
      <c r="D1536" s="3" t="s">
        <v>4035</v>
      </c>
      <c r="E1536" s="2" t="s">
        <v>10</v>
      </c>
      <c r="F1536" s="3" t="s">
        <v>16</v>
      </c>
    </row>
    <row r="1537" spans="1:6">
      <c r="A1537" s="1" t="s">
        <v>4055</v>
      </c>
      <c r="B1537" s="1" t="s">
        <v>4056</v>
      </c>
      <c r="C1537" s="1" t="s">
        <v>4034</v>
      </c>
      <c r="D1537" s="1" t="s">
        <v>4035</v>
      </c>
      <c r="E1537" s="2" t="s">
        <v>10</v>
      </c>
      <c r="F1537" s="1" t="s">
        <v>11</v>
      </c>
    </row>
    <row r="1538" spans="1:6">
      <c r="A1538" s="7" t="s">
        <v>4057</v>
      </c>
      <c r="B1538" s="7" t="s">
        <v>4058</v>
      </c>
      <c r="C1538" s="7" t="s">
        <v>4059</v>
      </c>
      <c r="D1538" s="7" t="s">
        <v>4060</v>
      </c>
      <c r="E1538" s="7" t="s">
        <v>10</v>
      </c>
      <c r="F1538" s="7" t="s">
        <v>1306</v>
      </c>
    </row>
    <row r="1539" spans="1:6">
      <c r="A1539" s="3" t="s">
        <v>4061</v>
      </c>
      <c r="B1539" s="3" t="s">
        <v>4062</v>
      </c>
      <c r="C1539" s="3" t="s">
        <v>383</v>
      </c>
      <c r="D1539" s="3" t="s">
        <v>4063</v>
      </c>
      <c r="E1539" s="4" t="s">
        <v>10</v>
      </c>
      <c r="F1539" s="3" t="s">
        <v>60</v>
      </c>
    </row>
    <row r="1540" spans="1:6">
      <c r="A1540" s="1" t="s">
        <v>4064</v>
      </c>
      <c r="B1540" s="1" t="s">
        <v>4065</v>
      </c>
      <c r="C1540" s="1" t="s">
        <v>2058</v>
      </c>
      <c r="D1540" s="1" t="s">
        <v>1305</v>
      </c>
      <c r="E1540" s="2" t="s">
        <v>10</v>
      </c>
      <c r="F1540" s="1" t="s">
        <v>1306</v>
      </c>
    </row>
    <row r="1541" spans="1:6">
      <c r="A1541" s="1" t="s">
        <v>4066</v>
      </c>
      <c r="B1541" s="1" t="s">
        <v>4067</v>
      </c>
      <c r="C1541" s="1" t="s">
        <v>451</v>
      </c>
      <c r="D1541" s="1" t="s">
        <v>4068</v>
      </c>
      <c r="E1541" s="2" t="s">
        <v>10</v>
      </c>
      <c r="F1541" s="1" t="s">
        <v>21</v>
      </c>
    </row>
    <row r="1542" spans="1:6">
      <c r="A1542" s="1" t="s">
        <v>4069</v>
      </c>
      <c r="B1542" s="1" t="s">
        <v>4070</v>
      </c>
      <c r="C1542" s="1" t="s">
        <v>4071</v>
      </c>
      <c r="D1542" s="1" t="s">
        <v>1305</v>
      </c>
      <c r="E1542" s="2" t="s">
        <v>10</v>
      </c>
      <c r="F1542" s="1" t="s">
        <v>1306</v>
      </c>
    </row>
    <row r="1543" spans="1:6">
      <c r="A1543" s="1" t="s">
        <v>4072</v>
      </c>
      <c r="B1543" s="1" t="s">
        <v>4073</v>
      </c>
      <c r="C1543" s="1" t="s">
        <v>4074</v>
      </c>
      <c r="D1543" s="1" t="s">
        <v>1305</v>
      </c>
      <c r="E1543" s="2" t="s">
        <v>10</v>
      </c>
      <c r="F1543" s="1" t="s">
        <v>1306</v>
      </c>
    </row>
    <row r="1544" spans="1:6">
      <c r="A1544" s="1" t="s">
        <v>4075</v>
      </c>
      <c r="B1544" s="1" t="s">
        <v>4076</v>
      </c>
      <c r="C1544" s="1" t="s">
        <v>615</v>
      </c>
      <c r="D1544" s="1" t="s">
        <v>1305</v>
      </c>
      <c r="E1544" s="2" t="s">
        <v>10</v>
      </c>
      <c r="F1544" s="1" t="s">
        <v>1306</v>
      </c>
    </row>
    <row r="1545" spans="1:6">
      <c r="A1545" s="1" t="s">
        <v>4077</v>
      </c>
      <c r="B1545" s="1" t="s">
        <v>4078</v>
      </c>
      <c r="C1545" s="1" t="s">
        <v>1607</v>
      </c>
      <c r="D1545" s="1" t="s">
        <v>1305</v>
      </c>
      <c r="E1545" s="2" t="s">
        <v>10</v>
      </c>
      <c r="F1545" s="1" t="s">
        <v>1306</v>
      </c>
    </row>
    <row r="1546" spans="1:6">
      <c r="A1546" s="1" t="s">
        <v>4079</v>
      </c>
      <c r="B1546" s="1" t="s">
        <v>4080</v>
      </c>
      <c r="C1546" s="1" t="s">
        <v>3325</v>
      </c>
      <c r="D1546" s="1" t="s">
        <v>1305</v>
      </c>
      <c r="E1546" s="2" t="s">
        <v>10</v>
      </c>
      <c r="F1546" s="1" t="s">
        <v>1306</v>
      </c>
    </row>
    <row r="1547" spans="1:6">
      <c r="A1547" s="1" t="s">
        <v>4081</v>
      </c>
      <c r="B1547" s="1" t="s">
        <v>4082</v>
      </c>
      <c r="C1547" s="1" t="s">
        <v>4083</v>
      </c>
      <c r="D1547" s="1" t="s">
        <v>1305</v>
      </c>
      <c r="E1547" s="2" t="s">
        <v>10</v>
      </c>
      <c r="F1547" s="1" t="s">
        <v>1306</v>
      </c>
    </row>
    <row r="1548" spans="1:6">
      <c r="A1548" s="1" t="s">
        <v>4084</v>
      </c>
      <c r="B1548" s="1" t="s">
        <v>4085</v>
      </c>
      <c r="C1548" s="1" t="s">
        <v>4086</v>
      </c>
      <c r="D1548" s="1" t="s">
        <v>1305</v>
      </c>
      <c r="E1548" s="2" t="s">
        <v>10</v>
      </c>
      <c r="F1548" s="1" t="s">
        <v>1306</v>
      </c>
    </row>
    <row r="1549" spans="1:6">
      <c r="A1549" s="2" t="s">
        <v>4087</v>
      </c>
      <c r="B1549" s="2" t="s">
        <v>4088</v>
      </c>
      <c r="C1549" s="2" t="s">
        <v>2659</v>
      </c>
      <c r="D1549" s="2" t="s">
        <v>1305</v>
      </c>
      <c r="E1549" s="2" t="s">
        <v>10</v>
      </c>
      <c r="F1549" s="2" t="s">
        <v>1306</v>
      </c>
    </row>
    <row r="1550" spans="1:6">
      <c r="A1550" s="1" t="s">
        <v>4089</v>
      </c>
      <c r="B1550" s="1" t="s">
        <v>614</v>
      </c>
      <c r="C1550" s="1" t="s">
        <v>451</v>
      </c>
      <c r="D1550" s="1" t="s">
        <v>1305</v>
      </c>
      <c r="E1550" s="2" t="s">
        <v>10</v>
      </c>
      <c r="F1550" s="1" t="s">
        <v>1306</v>
      </c>
    </row>
    <row r="1551" spans="1:6">
      <c r="A1551" s="1" t="s">
        <v>4090</v>
      </c>
      <c r="B1551" s="1" t="s">
        <v>4091</v>
      </c>
      <c r="C1551" s="1" t="s">
        <v>4092</v>
      </c>
      <c r="D1551" s="1" t="s">
        <v>1322</v>
      </c>
      <c r="E1551" s="2" t="s">
        <v>10</v>
      </c>
      <c r="F1551" s="1" t="s">
        <v>1306</v>
      </c>
    </row>
    <row r="1552" spans="1:6">
      <c r="A1552" s="1" t="s">
        <v>4093</v>
      </c>
      <c r="B1552" s="1" t="s">
        <v>4094</v>
      </c>
      <c r="C1552" s="1" t="s">
        <v>4095</v>
      </c>
      <c r="D1552" s="1" t="s">
        <v>1305</v>
      </c>
      <c r="E1552" s="2" t="s">
        <v>10</v>
      </c>
      <c r="F1552" s="1" t="s">
        <v>1306</v>
      </c>
    </row>
    <row r="1553" spans="1:6">
      <c r="A1553" s="1" t="s">
        <v>4096</v>
      </c>
      <c r="B1553" s="1" t="s">
        <v>4097</v>
      </c>
      <c r="C1553" s="1" t="s">
        <v>586</v>
      </c>
      <c r="D1553" s="1" t="s">
        <v>1305</v>
      </c>
      <c r="E1553" s="2" t="s">
        <v>10</v>
      </c>
      <c r="F1553" s="1" t="s">
        <v>1306</v>
      </c>
    </row>
    <row r="1554" spans="1:6">
      <c r="A1554" s="1" t="s">
        <v>4098</v>
      </c>
      <c r="B1554" s="1" t="s">
        <v>4099</v>
      </c>
      <c r="C1554" s="1" t="s">
        <v>4100</v>
      </c>
      <c r="D1554" s="1" t="s">
        <v>4101</v>
      </c>
      <c r="E1554" s="2" t="s">
        <v>10</v>
      </c>
      <c r="F1554" s="1" t="s">
        <v>1306</v>
      </c>
    </row>
    <row r="1555" spans="1:6">
      <c r="A1555" s="1" t="s">
        <v>4102</v>
      </c>
      <c r="B1555" s="1" t="s">
        <v>4103</v>
      </c>
      <c r="C1555" s="1" t="s">
        <v>4104</v>
      </c>
      <c r="D1555" s="1" t="s">
        <v>1305</v>
      </c>
      <c r="E1555" s="2" t="s">
        <v>10</v>
      </c>
      <c r="F1555" s="1" t="s">
        <v>1306</v>
      </c>
    </row>
    <row r="1556" spans="1:6">
      <c r="A1556" s="1" t="s">
        <v>4105</v>
      </c>
      <c r="B1556" s="1" t="s">
        <v>4106</v>
      </c>
      <c r="C1556" s="1" t="s">
        <v>2137</v>
      </c>
      <c r="D1556" s="1" t="s">
        <v>1305</v>
      </c>
      <c r="E1556" s="2" t="s">
        <v>10</v>
      </c>
      <c r="F1556" s="1" t="s">
        <v>1306</v>
      </c>
    </row>
    <row r="1557" spans="1:6">
      <c r="A1557" s="1" t="s">
        <v>4107</v>
      </c>
      <c r="B1557" s="1" t="s">
        <v>4065</v>
      </c>
      <c r="C1557" s="1" t="s">
        <v>2058</v>
      </c>
      <c r="D1557" s="1" t="s">
        <v>4108</v>
      </c>
      <c r="E1557" s="2" t="s">
        <v>10</v>
      </c>
      <c r="F1557" s="1" t="s">
        <v>1306</v>
      </c>
    </row>
    <row r="1558" spans="1:6">
      <c r="A1558" s="1" t="s">
        <v>4109</v>
      </c>
      <c r="B1558" s="1" t="s">
        <v>2278</v>
      </c>
      <c r="C1558" s="1" t="s">
        <v>2279</v>
      </c>
      <c r="D1558" s="1" t="s">
        <v>1305</v>
      </c>
      <c r="E1558" s="2" t="s">
        <v>10</v>
      </c>
      <c r="F1558" s="1" t="s">
        <v>1306</v>
      </c>
    </row>
    <row r="1559" spans="1:6">
      <c r="A1559" s="1" t="s">
        <v>4110</v>
      </c>
      <c r="B1559" s="1" t="s">
        <v>4106</v>
      </c>
      <c r="C1559" s="1" t="s">
        <v>2137</v>
      </c>
      <c r="D1559" s="1" t="s">
        <v>1305</v>
      </c>
      <c r="E1559" s="2" t="s">
        <v>10</v>
      </c>
      <c r="F1559" s="1" t="s">
        <v>1306</v>
      </c>
    </row>
    <row r="1560" spans="1:6">
      <c r="A1560" s="1" t="s">
        <v>4111</v>
      </c>
      <c r="B1560" s="1" t="s">
        <v>4112</v>
      </c>
      <c r="C1560" s="1" t="s">
        <v>4113</v>
      </c>
      <c r="D1560" s="1" t="s">
        <v>1305</v>
      </c>
      <c r="E1560" s="2" t="s">
        <v>10</v>
      </c>
      <c r="F1560" s="1" t="s">
        <v>1306</v>
      </c>
    </row>
    <row r="1561" spans="1:6">
      <c r="A1561" s="1" t="s">
        <v>4114</v>
      </c>
      <c r="B1561" s="1" t="s">
        <v>4115</v>
      </c>
      <c r="C1561" s="1" t="s">
        <v>1335</v>
      </c>
      <c r="D1561" s="1" t="s">
        <v>1305</v>
      </c>
      <c r="E1561" s="2" t="s">
        <v>10</v>
      </c>
      <c r="F1561" s="1" t="s">
        <v>1306</v>
      </c>
    </row>
    <row r="1562" spans="1:6">
      <c r="A1562" s="1" t="s">
        <v>4116</v>
      </c>
      <c r="B1562" s="1" t="s">
        <v>4067</v>
      </c>
      <c r="C1562" s="1" t="s">
        <v>451</v>
      </c>
      <c r="D1562" s="1" t="s">
        <v>1305</v>
      </c>
      <c r="E1562" s="2" t="s">
        <v>10</v>
      </c>
      <c r="F1562" s="1" t="s">
        <v>21</v>
      </c>
    </row>
    <row r="1563" spans="1:6">
      <c r="A1563" s="1" t="s">
        <v>4117</v>
      </c>
      <c r="B1563" s="1" t="s">
        <v>4118</v>
      </c>
      <c r="C1563" s="1" t="s">
        <v>3145</v>
      </c>
      <c r="D1563" s="1" t="s">
        <v>1305</v>
      </c>
      <c r="E1563" s="2" t="s">
        <v>10</v>
      </c>
      <c r="F1563" s="1" t="s">
        <v>1306</v>
      </c>
    </row>
    <row r="1564" spans="1:6">
      <c r="A1564" s="1" t="s">
        <v>4119</v>
      </c>
      <c r="B1564" s="1" t="s">
        <v>4120</v>
      </c>
      <c r="C1564" s="1" t="s">
        <v>643</v>
      </c>
      <c r="D1564" s="1" t="s">
        <v>1305</v>
      </c>
      <c r="E1564" s="2" t="s">
        <v>10</v>
      </c>
      <c r="F1564" s="1" t="s">
        <v>1306</v>
      </c>
    </row>
    <row r="1565" spans="1:6">
      <c r="A1565" s="1" t="s">
        <v>4121</v>
      </c>
      <c r="B1565" s="1" t="s">
        <v>4122</v>
      </c>
      <c r="C1565" s="1" t="s">
        <v>4123</v>
      </c>
      <c r="D1565" s="1" t="s">
        <v>1305</v>
      </c>
      <c r="E1565" s="2" t="s">
        <v>10</v>
      </c>
      <c r="F1565" s="1" t="s">
        <v>1306</v>
      </c>
    </row>
    <row r="1566" spans="1:6">
      <c r="A1566" s="1" t="s">
        <v>4124</v>
      </c>
      <c r="B1566" s="1" t="s">
        <v>4088</v>
      </c>
      <c r="C1566" s="1" t="s">
        <v>4125</v>
      </c>
      <c r="D1566" s="1" t="s">
        <v>1305</v>
      </c>
      <c r="E1566" s="2" t="s">
        <v>10</v>
      </c>
      <c r="F1566" s="1" t="s">
        <v>1306</v>
      </c>
    </row>
    <row r="1567" spans="1:6">
      <c r="A1567" s="1" t="s">
        <v>4126</v>
      </c>
      <c r="B1567" s="1" t="s">
        <v>4073</v>
      </c>
      <c r="C1567" s="1" t="s">
        <v>3247</v>
      </c>
      <c r="D1567" s="1" t="s">
        <v>1305</v>
      </c>
      <c r="E1567" s="2" t="s">
        <v>10</v>
      </c>
      <c r="F1567" s="1" t="s">
        <v>1306</v>
      </c>
    </row>
    <row r="1568" spans="1:6">
      <c r="A1568" s="6" t="s">
        <v>4127</v>
      </c>
      <c r="B1568" s="1" t="s">
        <v>4128</v>
      </c>
      <c r="C1568" s="1" t="s">
        <v>1422</v>
      </c>
      <c r="D1568" s="1" t="s">
        <v>1305</v>
      </c>
      <c r="E1568" s="2" t="s">
        <v>10</v>
      </c>
      <c r="F1568" s="1" t="s">
        <v>1306</v>
      </c>
    </row>
    <row r="1569" spans="1:6">
      <c r="A1569" s="8" t="s">
        <v>4129</v>
      </c>
      <c r="B1569" s="8" t="s">
        <v>4130</v>
      </c>
      <c r="C1569" s="8" t="s">
        <v>4131</v>
      </c>
      <c r="D1569" s="8" t="s">
        <v>1305</v>
      </c>
      <c r="E1569" s="4" t="s">
        <v>10</v>
      </c>
      <c r="F1569" s="8" t="s">
        <v>1306</v>
      </c>
    </row>
    <row r="1570" spans="1:6">
      <c r="A1570" s="1" t="s">
        <v>4132</v>
      </c>
      <c r="B1570" s="1" t="s">
        <v>4133</v>
      </c>
      <c r="C1570" s="1" t="s">
        <v>3247</v>
      </c>
      <c r="D1570" s="1" t="s">
        <v>4068</v>
      </c>
      <c r="E1570" s="2" t="s">
        <v>10</v>
      </c>
      <c r="F1570" s="1" t="s">
        <v>1306</v>
      </c>
    </row>
    <row r="1571" spans="1:6">
      <c r="A1571" s="1" t="s">
        <v>4134</v>
      </c>
      <c r="B1571" s="1" t="s">
        <v>4135</v>
      </c>
      <c r="C1571" s="1" t="s">
        <v>4136</v>
      </c>
      <c r="D1571" s="1" t="s">
        <v>4137</v>
      </c>
      <c r="E1571" s="2" t="s">
        <v>10</v>
      </c>
      <c r="F1571" s="1" t="s">
        <v>1306</v>
      </c>
    </row>
    <row r="1572" spans="1:6">
      <c r="A1572" s="1" t="s">
        <v>4138</v>
      </c>
      <c r="B1572" s="1" t="s">
        <v>4139</v>
      </c>
      <c r="C1572" s="1" t="s">
        <v>4140</v>
      </c>
      <c r="D1572" s="1" t="s">
        <v>1305</v>
      </c>
      <c r="E1572" s="2" t="s">
        <v>10</v>
      </c>
      <c r="F1572" s="1" t="s">
        <v>1306</v>
      </c>
    </row>
    <row r="1573" spans="1:6">
      <c r="A1573" s="1" t="s">
        <v>4141</v>
      </c>
      <c r="B1573" s="1" t="s">
        <v>1308</v>
      </c>
      <c r="C1573" s="1" t="s">
        <v>4142</v>
      </c>
      <c r="D1573" s="1" t="s">
        <v>1305</v>
      </c>
      <c r="E1573" s="2" t="s">
        <v>10</v>
      </c>
      <c r="F1573" s="1" t="s">
        <v>1306</v>
      </c>
    </row>
    <row r="1574" spans="1:6">
      <c r="A1574" s="1" t="s">
        <v>4143</v>
      </c>
      <c r="B1574" s="1" t="s">
        <v>4144</v>
      </c>
      <c r="C1574" s="1" t="s">
        <v>4145</v>
      </c>
      <c r="D1574" s="1" t="s">
        <v>1305</v>
      </c>
      <c r="E1574" s="2" t="s">
        <v>10</v>
      </c>
      <c r="F1574" s="1" t="s">
        <v>1306</v>
      </c>
    </row>
    <row r="1575" spans="1:6">
      <c r="A1575" s="8" t="s">
        <v>4146</v>
      </c>
      <c r="B1575" s="8" t="s">
        <v>4147</v>
      </c>
      <c r="C1575" s="8" t="s">
        <v>1783</v>
      </c>
      <c r="D1575" s="8" t="s">
        <v>1305</v>
      </c>
      <c r="E1575" s="4" t="s">
        <v>10</v>
      </c>
      <c r="F1575" s="8" t="s">
        <v>1306</v>
      </c>
    </row>
    <row r="1576" spans="1:6">
      <c r="A1576" s="1" t="s">
        <v>4148</v>
      </c>
      <c r="B1576" s="1" t="s">
        <v>4149</v>
      </c>
      <c r="C1576" s="1" t="s">
        <v>160</v>
      </c>
      <c r="D1576" s="1" t="s">
        <v>4150</v>
      </c>
      <c r="E1576" s="2" t="s">
        <v>10</v>
      </c>
      <c r="F1576" s="1" t="s">
        <v>60</v>
      </c>
    </row>
    <row r="1577" spans="1:6">
      <c r="A1577" s="1" t="s">
        <v>4151</v>
      </c>
      <c r="B1577" s="1" t="s">
        <v>4152</v>
      </c>
      <c r="C1577" s="1" t="s">
        <v>4153</v>
      </c>
      <c r="D1577" s="1" t="s">
        <v>4150</v>
      </c>
      <c r="E1577" s="2" t="s">
        <v>10</v>
      </c>
      <c r="F1577" s="1" t="s">
        <v>60</v>
      </c>
    </row>
    <row r="1578" spans="1:6">
      <c r="A1578" s="1" t="s">
        <v>4154</v>
      </c>
      <c r="B1578" s="1" t="s">
        <v>4155</v>
      </c>
      <c r="C1578" s="1" t="s">
        <v>1266</v>
      </c>
      <c r="D1578" s="1" t="s">
        <v>4150</v>
      </c>
      <c r="E1578" s="2" t="s">
        <v>10</v>
      </c>
      <c r="F1578" s="1" t="s">
        <v>60</v>
      </c>
    </row>
    <row r="1579" spans="1:6">
      <c r="A1579" s="1" t="s">
        <v>4156</v>
      </c>
      <c r="B1579" s="1" t="s">
        <v>4157</v>
      </c>
      <c r="C1579" s="1" t="s">
        <v>703</v>
      </c>
      <c r="D1579" s="1" t="s">
        <v>4158</v>
      </c>
      <c r="E1579" s="2" t="s">
        <v>10</v>
      </c>
      <c r="F1579" s="1" t="s">
        <v>16</v>
      </c>
    </row>
    <row r="1580" spans="1:6">
      <c r="A1580" s="1" t="s">
        <v>4159</v>
      </c>
      <c r="B1580" s="1" t="s">
        <v>4160</v>
      </c>
      <c r="C1580" s="1" t="s">
        <v>4161</v>
      </c>
      <c r="D1580" s="1" t="s">
        <v>4158</v>
      </c>
      <c r="E1580" s="2" t="s">
        <v>10</v>
      </c>
      <c r="F1580" s="1" t="s">
        <v>16</v>
      </c>
    </row>
    <row r="1581" spans="1:6">
      <c r="A1581" s="1" t="s">
        <v>4162</v>
      </c>
      <c r="B1581" s="1" t="s">
        <v>4157</v>
      </c>
      <c r="C1581" s="1" t="s">
        <v>3924</v>
      </c>
      <c r="D1581" s="1" t="s">
        <v>4158</v>
      </c>
      <c r="E1581" s="2" t="s">
        <v>10</v>
      </c>
      <c r="F1581" s="1" t="s">
        <v>16</v>
      </c>
    </row>
    <row r="1582" spans="1:6">
      <c r="A1582" s="1" t="s">
        <v>4163</v>
      </c>
      <c r="B1582" s="1" t="s">
        <v>4160</v>
      </c>
      <c r="C1582" s="1" t="s">
        <v>4164</v>
      </c>
      <c r="D1582" s="1" t="s">
        <v>4158</v>
      </c>
      <c r="E1582" s="2" t="s">
        <v>10</v>
      </c>
      <c r="F1582" s="1" t="s">
        <v>16</v>
      </c>
    </row>
    <row r="1583" spans="1:6">
      <c r="A1583" s="1" t="s">
        <v>4165</v>
      </c>
      <c r="B1583" s="1" t="s">
        <v>4166</v>
      </c>
      <c r="C1583" s="1" t="s">
        <v>1017</v>
      </c>
      <c r="D1583" s="1" t="s">
        <v>4158</v>
      </c>
      <c r="E1583" s="2" t="s">
        <v>10</v>
      </c>
      <c r="F1583" s="1" t="s">
        <v>16</v>
      </c>
    </row>
    <row r="1584" spans="1:6">
      <c r="A1584" s="1" t="s">
        <v>4167</v>
      </c>
      <c r="B1584" s="1" t="s">
        <v>4157</v>
      </c>
      <c r="C1584" s="1" t="s">
        <v>1017</v>
      </c>
      <c r="D1584" s="1" t="s">
        <v>4158</v>
      </c>
      <c r="E1584" s="2" t="s">
        <v>10</v>
      </c>
      <c r="F1584" s="1" t="s">
        <v>16</v>
      </c>
    </row>
    <row r="1585" spans="1:6">
      <c r="A1585" s="3" t="s">
        <v>4168</v>
      </c>
      <c r="B1585" s="3" t="s">
        <v>1384</v>
      </c>
      <c r="C1585" s="3" t="s">
        <v>4169</v>
      </c>
      <c r="D1585" s="3" t="s">
        <v>4158</v>
      </c>
      <c r="E1585" s="7" t="s">
        <v>10</v>
      </c>
      <c r="F1585" s="3" t="s">
        <v>16</v>
      </c>
    </row>
    <row r="1586" spans="1:6">
      <c r="A1586" s="1" t="s">
        <v>4170</v>
      </c>
      <c r="B1586" s="1" t="s">
        <v>4171</v>
      </c>
      <c r="C1586" s="1" t="s">
        <v>4172</v>
      </c>
      <c r="D1586" s="1" t="s">
        <v>4158</v>
      </c>
      <c r="E1586" s="2" t="s">
        <v>10</v>
      </c>
      <c r="F1586" s="1" t="s">
        <v>16</v>
      </c>
    </row>
    <row r="1587" spans="1:6">
      <c r="A1587" s="1" t="s">
        <v>4173</v>
      </c>
      <c r="B1587" s="1" t="s">
        <v>4160</v>
      </c>
      <c r="C1587" s="1" t="s">
        <v>4174</v>
      </c>
      <c r="D1587" s="1" t="s">
        <v>4158</v>
      </c>
      <c r="E1587" s="2" t="s">
        <v>10</v>
      </c>
      <c r="F1587" s="1" t="s">
        <v>16</v>
      </c>
    </row>
    <row r="1588" spans="1:6">
      <c r="A1588" s="1" t="s">
        <v>4175</v>
      </c>
      <c r="B1588" s="1" t="s">
        <v>4160</v>
      </c>
      <c r="C1588" s="1" t="s">
        <v>4176</v>
      </c>
      <c r="D1588" s="1" t="s">
        <v>4158</v>
      </c>
      <c r="E1588" s="2" t="s">
        <v>10</v>
      </c>
      <c r="F1588" s="1" t="s">
        <v>16</v>
      </c>
    </row>
    <row r="1589" spans="1:6">
      <c r="A1589" s="1" t="s">
        <v>4177</v>
      </c>
      <c r="B1589" s="1" t="s">
        <v>4160</v>
      </c>
      <c r="C1589" s="1" t="s">
        <v>4178</v>
      </c>
      <c r="D1589" s="1" t="s">
        <v>4158</v>
      </c>
      <c r="E1589" s="2" t="s">
        <v>10</v>
      </c>
      <c r="F1589" s="1" t="s">
        <v>16</v>
      </c>
    </row>
    <row r="1590" spans="1:6">
      <c r="A1590" s="1" t="s">
        <v>4179</v>
      </c>
      <c r="B1590" s="1" t="s">
        <v>4180</v>
      </c>
      <c r="C1590" s="1" t="s">
        <v>163</v>
      </c>
      <c r="D1590" s="1" t="s">
        <v>4181</v>
      </c>
      <c r="E1590" s="2" t="s">
        <v>10</v>
      </c>
      <c r="F1590" s="1" t="s">
        <v>21</v>
      </c>
    </row>
    <row r="1591" spans="1:6">
      <c r="A1591" s="1" t="s">
        <v>4182</v>
      </c>
      <c r="B1591" s="1" t="s">
        <v>540</v>
      </c>
      <c r="C1591" s="1" t="s">
        <v>541</v>
      </c>
      <c r="D1591" s="1" t="s">
        <v>4181</v>
      </c>
      <c r="E1591" s="2" t="s">
        <v>10</v>
      </c>
      <c r="F1591" s="1" t="s">
        <v>21</v>
      </c>
    </row>
    <row r="1592" spans="1:6">
      <c r="A1592" s="1" t="s">
        <v>4183</v>
      </c>
      <c r="B1592" s="1" t="s">
        <v>4184</v>
      </c>
      <c r="C1592" s="1" t="s">
        <v>4185</v>
      </c>
      <c r="D1592" s="1" t="s">
        <v>4181</v>
      </c>
      <c r="E1592" s="2" t="s">
        <v>10</v>
      </c>
      <c r="F1592" s="1" t="s">
        <v>21</v>
      </c>
    </row>
    <row r="1593" spans="1:6">
      <c r="A1593" s="1" t="s">
        <v>4186</v>
      </c>
      <c r="B1593" s="1" t="s">
        <v>4187</v>
      </c>
      <c r="C1593" s="1" t="s">
        <v>4188</v>
      </c>
      <c r="D1593" s="1" t="s">
        <v>4181</v>
      </c>
      <c r="E1593" s="2" t="s">
        <v>10</v>
      </c>
      <c r="F1593" s="1" t="s">
        <v>21</v>
      </c>
    </row>
    <row r="1594" spans="1:6">
      <c r="A1594" s="1" t="s">
        <v>4189</v>
      </c>
      <c r="B1594" s="1" t="s">
        <v>4184</v>
      </c>
      <c r="C1594" s="1" t="s">
        <v>4190</v>
      </c>
      <c r="D1594" s="1" t="s">
        <v>4181</v>
      </c>
      <c r="E1594" s="2" t="s">
        <v>10</v>
      </c>
      <c r="F1594" s="1" t="s">
        <v>21</v>
      </c>
    </row>
    <row r="1595" spans="1:6">
      <c r="A1595" s="1" t="s">
        <v>4191</v>
      </c>
      <c r="B1595" s="1" t="s">
        <v>4180</v>
      </c>
      <c r="C1595" s="1" t="s">
        <v>492</v>
      </c>
      <c r="D1595" s="1" t="s">
        <v>4181</v>
      </c>
      <c r="E1595" s="2" t="s">
        <v>10</v>
      </c>
      <c r="F1595" s="1" t="s">
        <v>21</v>
      </c>
    </row>
    <row r="1596" spans="1:6">
      <c r="A1596" s="1" t="s">
        <v>4192</v>
      </c>
      <c r="B1596" s="1" t="s">
        <v>540</v>
      </c>
      <c r="C1596" s="1" t="s">
        <v>549</v>
      </c>
      <c r="D1596" s="1" t="s">
        <v>4181</v>
      </c>
      <c r="E1596" s="2" t="s">
        <v>10</v>
      </c>
      <c r="F1596" s="1" t="s">
        <v>21</v>
      </c>
    </row>
    <row r="1597" spans="1:6">
      <c r="A1597" s="1" t="s">
        <v>4193</v>
      </c>
      <c r="B1597" s="1" t="s">
        <v>4194</v>
      </c>
      <c r="C1597" s="1" t="s">
        <v>825</v>
      </c>
      <c r="D1597" s="1" t="s">
        <v>4181</v>
      </c>
      <c r="E1597" s="2" t="s">
        <v>10</v>
      </c>
      <c r="F1597" s="1" t="s">
        <v>21</v>
      </c>
    </row>
    <row r="1598" spans="1:6">
      <c r="A1598" s="1" t="s">
        <v>4195</v>
      </c>
      <c r="B1598" s="1" t="s">
        <v>540</v>
      </c>
      <c r="C1598" s="1" t="s">
        <v>4196</v>
      </c>
      <c r="D1598" s="1" t="s">
        <v>4181</v>
      </c>
      <c r="E1598" s="2" t="s">
        <v>10</v>
      </c>
      <c r="F1598" s="1" t="s">
        <v>21</v>
      </c>
    </row>
    <row r="1599" spans="1:6">
      <c r="A1599" s="1" t="s">
        <v>4197</v>
      </c>
      <c r="B1599" s="1" t="s">
        <v>1745</v>
      </c>
      <c r="C1599" s="1" t="s">
        <v>544</v>
      </c>
      <c r="D1599" s="1" t="s">
        <v>4181</v>
      </c>
      <c r="E1599" s="2" t="s">
        <v>10</v>
      </c>
      <c r="F1599" s="1" t="s">
        <v>21</v>
      </c>
    </row>
    <row r="1600" spans="1:6">
      <c r="A1600" s="1" t="s">
        <v>4198</v>
      </c>
      <c r="B1600" s="1" t="s">
        <v>4199</v>
      </c>
      <c r="C1600" s="1" t="s">
        <v>4200</v>
      </c>
      <c r="D1600" s="1" t="s">
        <v>4201</v>
      </c>
      <c r="E1600" s="2" t="s">
        <v>10</v>
      </c>
      <c r="F1600" s="1" t="s">
        <v>21</v>
      </c>
    </row>
    <row r="1601" spans="1:6">
      <c r="A1601" s="1" t="s">
        <v>4202</v>
      </c>
      <c r="B1601" s="1" t="s">
        <v>4203</v>
      </c>
      <c r="C1601" s="1" t="s">
        <v>643</v>
      </c>
      <c r="D1601" s="1" t="s">
        <v>4204</v>
      </c>
      <c r="E1601" s="2" t="s">
        <v>10</v>
      </c>
      <c r="F1601" s="1" t="s">
        <v>715</v>
      </c>
    </row>
    <row r="1602" spans="1:6">
      <c r="A1602" s="1" t="s">
        <v>4205</v>
      </c>
      <c r="B1602" s="1" t="s">
        <v>4206</v>
      </c>
      <c r="C1602" s="1" t="s">
        <v>4207</v>
      </c>
      <c r="D1602" s="1" t="s">
        <v>4204</v>
      </c>
      <c r="E1602" s="2" t="s">
        <v>10</v>
      </c>
      <c r="F1602" s="1" t="s">
        <v>715</v>
      </c>
    </row>
    <row r="1603" spans="1:6">
      <c r="A1603" s="1" t="s">
        <v>4208</v>
      </c>
      <c r="B1603" s="1" t="s">
        <v>4209</v>
      </c>
      <c r="C1603" s="1" t="s">
        <v>1404</v>
      </c>
      <c r="D1603" s="1" t="s">
        <v>4204</v>
      </c>
      <c r="E1603" s="2" t="s">
        <v>10</v>
      </c>
      <c r="F1603" s="1" t="s">
        <v>715</v>
      </c>
    </row>
    <row r="1604" spans="1:6">
      <c r="A1604" s="1" t="s">
        <v>4210</v>
      </c>
      <c r="B1604" s="1" t="s">
        <v>4211</v>
      </c>
      <c r="C1604" s="1" t="s">
        <v>1335</v>
      </c>
      <c r="D1604" s="1" t="s">
        <v>4212</v>
      </c>
      <c r="E1604" s="2" t="s">
        <v>10</v>
      </c>
      <c r="F1604" s="1" t="s">
        <v>715</v>
      </c>
    </row>
    <row r="1605" spans="1:6">
      <c r="A1605" s="1" t="s">
        <v>4213</v>
      </c>
      <c r="B1605" s="1" t="s">
        <v>4214</v>
      </c>
      <c r="C1605" s="1" t="s">
        <v>1450</v>
      </c>
      <c r="D1605" s="1" t="s">
        <v>4212</v>
      </c>
      <c r="E1605" s="2" t="s">
        <v>10</v>
      </c>
      <c r="F1605" s="1" t="s">
        <v>715</v>
      </c>
    </row>
    <row r="1606" spans="1:6">
      <c r="A1606" s="1" t="s">
        <v>4215</v>
      </c>
      <c r="B1606" s="1" t="s">
        <v>4216</v>
      </c>
      <c r="C1606" s="1" t="s">
        <v>2524</v>
      </c>
      <c r="D1606" s="1" t="s">
        <v>4217</v>
      </c>
      <c r="E1606" s="2" t="s">
        <v>10</v>
      </c>
      <c r="F1606" s="1" t="s">
        <v>715</v>
      </c>
    </row>
    <row r="1607" spans="1:6">
      <c r="A1607" s="1" t="s">
        <v>4218</v>
      </c>
      <c r="B1607" s="1" t="s">
        <v>4219</v>
      </c>
      <c r="C1607" s="1" t="s">
        <v>2821</v>
      </c>
      <c r="D1607" s="1" t="s">
        <v>4220</v>
      </c>
      <c r="E1607" s="2" t="s">
        <v>10</v>
      </c>
      <c r="F1607" s="1" t="s">
        <v>715</v>
      </c>
    </row>
    <row r="1608" spans="1:6">
      <c r="A1608" s="1" t="s">
        <v>4221</v>
      </c>
      <c r="B1608" s="1" t="s">
        <v>4222</v>
      </c>
      <c r="C1608" s="1" t="s">
        <v>4223</v>
      </c>
      <c r="D1608" s="1" t="s">
        <v>4220</v>
      </c>
      <c r="E1608" s="2" t="s">
        <v>10</v>
      </c>
      <c r="F1608" s="1" t="s">
        <v>715</v>
      </c>
    </row>
    <row r="1609" spans="1:6">
      <c r="A1609" s="1" t="s">
        <v>4224</v>
      </c>
      <c r="B1609" s="1" t="s">
        <v>4225</v>
      </c>
      <c r="C1609" s="1" t="s">
        <v>525</v>
      </c>
      <c r="D1609" s="1" t="s">
        <v>4220</v>
      </c>
      <c r="E1609" s="2" t="s">
        <v>10</v>
      </c>
      <c r="F1609" s="1" t="s">
        <v>715</v>
      </c>
    </row>
    <row r="1610" spans="1:6">
      <c r="A1610" s="1" t="s">
        <v>4226</v>
      </c>
      <c r="B1610" s="1" t="s">
        <v>4227</v>
      </c>
      <c r="C1610" s="1" t="s">
        <v>1161</v>
      </c>
      <c r="D1610" s="1" t="s">
        <v>4220</v>
      </c>
      <c r="E1610" s="2" t="s">
        <v>10</v>
      </c>
      <c r="F1610" s="1" t="s">
        <v>715</v>
      </c>
    </row>
    <row r="1611" spans="1:6">
      <c r="A1611" s="1" t="s">
        <v>4228</v>
      </c>
      <c r="B1611" s="1" t="s">
        <v>4229</v>
      </c>
      <c r="C1611" s="1" t="s">
        <v>4230</v>
      </c>
      <c r="D1611" s="1" t="s">
        <v>4231</v>
      </c>
      <c r="E1611" s="2" t="s">
        <v>10</v>
      </c>
      <c r="F1611" s="1" t="s">
        <v>21</v>
      </c>
    </row>
    <row r="1612" spans="1:6">
      <c r="A1612" s="1" t="s">
        <v>4232</v>
      </c>
      <c r="B1612" s="1" t="s">
        <v>4229</v>
      </c>
      <c r="C1612" s="1" t="s">
        <v>4233</v>
      </c>
      <c r="D1612" s="1" t="s">
        <v>4231</v>
      </c>
      <c r="E1612" s="2" t="s">
        <v>10</v>
      </c>
      <c r="F1612" s="1" t="s">
        <v>21</v>
      </c>
    </row>
    <row r="1613" spans="1:6">
      <c r="A1613" s="1" t="s">
        <v>4234</v>
      </c>
      <c r="B1613" s="1" t="s">
        <v>3942</v>
      </c>
      <c r="C1613" s="1" t="s">
        <v>830</v>
      </c>
      <c r="D1613" s="1" t="s">
        <v>3943</v>
      </c>
      <c r="E1613" s="2" t="s">
        <v>10</v>
      </c>
      <c r="F1613" s="1" t="s">
        <v>16</v>
      </c>
    </row>
    <row r="1614" spans="1:6">
      <c r="A1614" s="1" t="s">
        <v>4235</v>
      </c>
      <c r="B1614" s="1" t="s">
        <v>4236</v>
      </c>
      <c r="C1614" s="1" t="s">
        <v>4237</v>
      </c>
      <c r="D1614" s="1" t="s">
        <v>4238</v>
      </c>
      <c r="E1614" s="2" t="s">
        <v>10</v>
      </c>
      <c r="F1614" s="1" t="s">
        <v>16</v>
      </c>
    </row>
    <row r="1615" spans="1:6">
      <c r="A1615" s="1" t="s">
        <v>4239</v>
      </c>
      <c r="B1615" s="1" t="s">
        <v>4240</v>
      </c>
      <c r="C1615" s="1" t="s">
        <v>1069</v>
      </c>
      <c r="D1615" s="1" t="s">
        <v>3949</v>
      </c>
      <c r="E1615" s="2" t="s">
        <v>10</v>
      </c>
      <c r="F1615" s="1" t="s">
        <v>16</v>
      </c>
    </row>
    <row r="1616" spans="1:6">
      <c r="A1616" s="1" t="s">
        <v>4241</v>
      </c>
      <c r="B1616" s="1" t="s">
        <v>4240</v>
      </c>
      <c r="C1616" s="1" t="s">
        <v>70</v>
      </c>
      <c r="D1616" s="1" t="s">
        <v>4242</v>
      </c>
      <c r="E1616" s="2" t="s">
        <v>10</v>
      </c>
      <c r="F1616" s="1" t="s">
        <v>16</v>
      </c>
    </row>
    <row r="1617" spans="1:6">
      <c r="A1617" s="1" t="s">
        <v>4243</v>
      </c>
      <c r="B1617" s="1" t="s">
        <v>4244</v>
      </c>
      <c r="C1617" s="1" t="s">
        <v>850</v>
      </c>
      <c r="D1617" s="1" t="s">
        <v>3949</v>
      </c>
      <c r="E1617" s="2" t="s">
        <v>10</v>
      </c>
      <c r="F1617" s="1" t="s">
        <v>16</v>
      </c>
    </row>
    <row r="1618" spans="1:6">
      <c r="A1618" s="1" t="s">
        <v>4245</v>
      </c>
      <c r="B1618" s="1" t="s">
        <v>4246</v>
      </c>
      <c r="C1618" s="1" t="s">
        <v>70</v>
      </c>
      <c r="D1618" s="1" t="s">
        <v>3949</v>
      </c>
      <c r="E1618" s="2" t="s">
        <v>10</v>
      </c>
      <c r="F1618" s="1" t="s">
        <v>16</v>
      </c>
    </row>
    <row r="1619" spans="1:6">
      <c r="A1619" s="1" t="s">
        <v>4247</v>
      </c>
      <c r="B1619" s="1" t="s">
        <v>4248</v>
      </c>
      <c r="C1619" s="1" t="s">
        <v>4249</v>
      </c>
      <c r="D1619" s="1" t="s">
        <v>3949</v>
      </c>
      <c r="E1619" s="2" t="s">
        <v>10</v>
      </c>
      <c r="F1619" s="1" t="s">
        <v>16</v>
      </c>
    </row>
    <row r="1620" spans="1:6">
      <c r="A1620" s="1" t="s">
        <v>4250</v>
      </c>
      <c r="B1620" s="1" t="s">
        <v>4251</v>
      </c>
      <c r="C1620" s="1" t="s">
        <v>4252</v>
      </c>
      <c r="D1620" s="1" t="s">
        <v>3949</v>
      </c>
      <c r="E1620" s="2" t="s">
        <v>10</v>
      </c>
      <c r="F1620" s="1" t="s">
        <v>16</v>
      </c>
    </row>
    <row r="1621" spans="1:6">
      <c r="A1621" s="2" t="s">
        <v>4253</v>
      </c>
      <c r="B1621" s="2" t="s">
        <v>4254</v>
      </c>
      <c r="C1621" s="2" t="s">
        <v>263</v>
      </c>
      <c r="D1621" s="2" t="s">
        <v>4255</v>
      </c>
      <c r="E1621" s="2" t="s">
        <v>10</v>
      </c>
      <c r="F1621" s="2" t="s">
        <v>21</v>
      </c>
    </row>
    <row r="1622" spans="1:6">
      <c r="A1622" s="1" t="s">
        <v>4256</v>
      </c>
      <c r="B1622" s="1" t="s">
        <v>4257</v>
      </c>
      <c r="C1622" s="1" t="s">
        <v>4258</v>
      </c>
      <c r="D1622" s="1" t="s">
        <v>4255</v>
      </c>
      <c r="E1622" s="2" t="s">
        <v>10</v>
      </c>
      <c r="F1622" s="1" t="s">
        <v>21</v>
      </c>
    </row>
    <row r="1623" spans="1:6">
      <c r="A1623" s="1" t="s">
        <v>4259</v>
      </c>
      <c r="B1623" s="1" t="s">
        <v>4260</v>
      </c>
      <c r="C1623" s="1" t="s">
        <v>4261</v>
      </c>
      <c r="D1623" s="1" t="s">
        <v>4255</v>
      </c>
      <c r="E1623" s="2" t="s">
        <v>10</v>
      </c>
      <c r="F1623" s="1" t="s">
        <v>21</v>
      </c>
    </row>
    <row r="1624" spans="1:6">
      <c r="A1624" s="1" t="s">
        <v>4262</v>
      </c>
      <c r="B1624" s="1" t="s">
        <v>4263</v>
      </c>
      <c r="C1624" s="1" t="s">
        <v>3176</v>
      </c>
      <c r="D1624" s="1" t="s">
        <v>4255</v>
      </c>
      <c r="E1624" s="2" t="s">
        <v>10</v>
      </c>
      <c r="F1624" s="1" t="s">
        <v>21</v>
      </c>
    </row>
    <row r="1625" spans="1:6">
      <c r="A1625" s="1" t="s">
        <v>4264</v>
      </c>
      <c r="B1625" s="1" t="s">
        <v>4265</v>
      </c>
      <c r="C1625" s="1" t="s">
        <v>968</v>
      </c>
      <c r="D1625" s="1" t="s">
        <v>4255</v>
      </c>
      <c r="E1625" s="2" t="s">
        <v>10</v>
      </c>
      <c r="F1625" s="1" t="s">
        <v>21</v>
      </c>
    </row>
    <row r="1626" spans="1:6">
      <c r="A1626" s="1" t="s">
        <v>4266</v>
      </c>
      <c r="B1626" s="1" t="s">
        <v>4267</v>
      </c>
      <c r="C1626" s="1" t="s">
        <v>3965</v>
      </c>
      <c r="D1626" s="1" t="s">
        <v>4255</v>
      </c>
      <c r="E1626" s="2" t="s">
        <v>10</v>
      </c>
      <c r="F1626" s="1" t="s">
        <v>21</v>
      </c>
    </row>
    <row r="1627" spans="1:6">
      <c r="A1627" s="1" t="s">
        <v>4268</v>
      </c>
      <c r="B1627" s="1" t="s">
        <v>4269</v>
      </c>
      <c r="C1627" s="1" t="s">
        <v>882</v>
      </c>
      <c r="D1627" s="1" t="s">
        <v>4255</v>
      </c>
      <c r="E1627" s="2" t="s">
        <v>10</v>
      </c>
      <c r="F1627" s="1" t="s">
        <v>21</v>
      </c>
    </row>
    <row r="1628" spans="1:6">
      <c r="A1628" s="2" t="s">
        <v>4270</v>
      </c>
      <c r="B1628" s="2" t="s">
        <v>4271</v>
      </c>
      <c r="C1628" s="2" t="s">
        <v>4272</v>
      </c>
      <c r="D1628" s="2" t="s">
        <v>4255</v>
      </c>
      <c r="E1628" s="2" t="s">
        <v>10</v>
      </c>
      <c r="F1628" s="2" t="s">
        <v>21</v>
      </c>
    </row>
    <row r="1629" spans="1:6">
      <c r="A1629" s="1" t="s">
        <v>4273</v>
      </c>
      <c r="B1629" s="1" t="s">
        <v>4274</v>
      </c>
      <c r="C1629" s="1" t="s">
        <v>2852</v>
      </c>
      <c r="D1629" s="1" t="s">
        <v>4255</v>
      </c>
      <c r="E1629" s="2" t="s">
        <v>10</v>
      </c>
      <c r="F1629" s="1" t="s">
        <v>21</v>
      </c>
    </row>
    <row r="1630" spans="1:6">
      <c r="A1630" s="3" t="s">
        <v>4275</v>
      </c>
      <c r="B1630" s="3" t="s">
        <v>4276</v>
      </c>
      <c r="C1630" s="3" t="s">
        <v>4277</v>
      </c>
      <c r="D1630" s="3" t="s">
        <v>4255</v>
      </c>
      <c r="E1630" s="2" t="s">
        <v>10</v>
      </c>
      <c r="F1630" s="3" t="s">
        <v>21</v>
      </c>
    </row>
    <row r="1631" spans="1:6">
      <c r="A1631" s="1" t="s">
        <v>4278</v>
      </c>
      <c r="B1631" s="1" t="s">
        <v>4276</v>
      </c>
      <c r="C1631" s="1" t="s">
        <v>4279</v>
      </c>
      <c r="D1631" s="1" t="s">
        <v>4255</v>
      </c>
      <c r="E1631" s="2" t="s">
        <v>10</v>
      </c>
      <c r="F1631" s="1" t="s">
        <v>21</v>
      </c>
    </row>
    <row r="1632" spans="1:6">
      <c r="A1632" s="1" t="s">
        <v>4280</v>
      </c>
      <c r="B1632" s="1" t="s">
        <v>4281</v>
      </c>
      <c r="C1632" s="1" t="s">
        <v>4282</v>
      </c>
      <c r="D1632" s="1" t="s">
        <v>4255</v>
      </c>
      <c r="E1632" s="2" t="s">
        <v>10</v>
      </c>
      <c r="F1632" s="1" t="s">
        <v>21</v>
      </c>
    </row>
    <row r="1633" spans="1:6">
      <c r="A1633" s="1" t="s">
        <v>4283</v>
      </c>
      <c r="B1633" s="1" t="s">
        <v>4284</v>
      </c>
      <c r="C1633" s="1" t="s">
        <v>1153</v>
      </c>
      <c r="D1633" s="1" t="s">
        <v>4255</v>
      </c>
      <c r="E1633" s="2" t="s">
        <v>10</v>
      </c>
      <c r="F1633" s="1" t="s">
        <v>21</v>
      </c>
    </row>
    <row r="1634" spans="1:6">
      <c r="A1634" s="1" t="s">
        <v>4285</v>
      </c>
      <c r="B1634" s="1" t="s">
        <v>4284</v>
      </c>
      <c r="C1634" s="1" t="s">
        <v>4286</v>
      </c>
      <c r="D1634" s="1" t="s">
        <v>4255</v>
      </c>
      <c r="E1634" s="2" t="s">
        <v>10</v>
      </c>
      <c r="F1634" s="1" t="s">
        <v>21</v>
      </c>
    </row>
    <row r="1635" spans="1:6">
      <c r="A1635" s="1" t="s">
        <v>4287</v>
      </c>
      <c r="B1635" s="1" t="s">
        <v>4288</v>
      </c>
      <c r="C1635" s="1" t="s">
        <v>4289</v>
      </c>
      <c r="D1635" s="1" t="s">
        <v>4255</v>
      </c>
      <c r="E1635" s="2" t="s">
        <v>10</v>
      </c>
      <c r="F1635" s="1" t="s">
        <v>21</v>
      </c>
    </row>
    <row r="1636" spans="1:6">
      <c r="A1636" s="1" t="s">
        <v>4290</v>
      </c>
      <c r="B1636" s="1" t="s">
        <v>4291</v>
      </c>
      <c r="C1636" s="1" t="s">
        <v>4292</v>
      </c>
      <c r="D1636" s="1" t="s">
        <v>4255</v>
      </c>
      <c r="E1636" s="2" t="s">
        <v>10</v>
      </c>
      <c r="F1636" s="1" t="s">
        <v>21</v>
      </c>
    </row>
    <row r="1637" spans="1:6">
      <c r="A1637" s="1" t="s">
        <v>4293</v>
      </c>
      <c r="B1637" s="1" t="s">
        <v>4294</v>
      </c>
      <c r="C1637" s="1" t="s">
        <v>4295</v>
      </c>
      <c r="D1637" s="1" t="s">
        <v>4255</v>
      </c>
      <c r="E1637" s="2" t="s">
        <v>10</v>
      </c>
      <c r="F1637" s="1" t="s">
        <v>21</v>
      </c>
    </row>
    <row r="1638" spans="1:6">
      <c r="A1638" s="2" t="s">
        <v>4296</v>
      </c>
      <c r="B1638" s="2" t="s">
        <v>4297</v>
      </c>
      <c r="C1638" s="2" t="s">
        <v>4298</v>
      </c>
      <c r="D1638" s="2" t="s">
        <v>4255</v>
      </c>
      <c r="E1638" s="2" t="s">
        <v>10</v>
      </c>
      <c r="F1638" s="2" t="s">
        <v>21</v>
      </c>
    </row>
    <row r="1639" spans="1:6">
      <c r="A1639" s="1" t="s">
        <v>4299</v>
      </c>
      <c r="B1639" s="1" t="s">
        <v>4300</v>
      </c>
      <c r="C1639" s="1" t="s">
        <v>4301</v>
      </c>
      <c r="D1639" s="1" t="s">
        <v>4255</v>
      </c>
      <c r="E1639" s="2" t="s">
        <v>10</v>
      </c>
      <c r="F1639" s="1" t="s">
        <v>21</v>
      </c>
    </row>
    <row r="1640" spans="1:6">
      <c r="A1640" s="1" t="s">
        <v>4302</v>
      </c>
      <c r="B1640" s="1" t="s">
        <v>4303</v>
      </c>
      <c r="C1640" s="1" t="s">
        <v>4304</v>
      </c>
      <c r="D1640" s="1" t="s">
        <v>4255</v>
      </c>
      <c r="E1640" s="2" t="s">
        <v>10</v>
      </c>
      <c r="F1640" s="1" t="s">
        <v>21</v>
      </c>
    </row>
    <row r="1641" spans="1:6">
      <c r="A1641" s="1" t="s">
        <v>4305</v>
      </c>
      <c r="B1641" s="1" t="s">
        <v>4276</v>
      </c>
      <c r="C1641" s="1" t="s">
        <v>4306</v>
      </c>
      <c r="D1641" s="1" t="s">
        <v>4255</v>
      </c>
      <c r="E1641" s="2" t="s">
        <v>10</v>
      </c>
      <c r="F1641" s="1" t="s">
        <v>21</v>
      </c>
    </row>
    <row r="1642" spans="1:6">
      <c r="A1642" s="1" t="s">
        <v>4307</v>
      </c>
      <c r="B1642" s="1" t="s">
        <v>4308</v>
      </c>
      <c r="C1642" s="1" t="s">
        <v>4309</v>
      </c>
      <c r="D1642" s="1" t="s">
        <v>4310</v>
      </c>
      <c r="E1642" s="2" t="s">
        <v>10</v>
      </c>
      <c r="F1642" s="1" t="s">
        <v>11</v>
      </c>
    </row>
    <row r="1643" spans="1:6">
      <c r="A1643" s="1" t="s">
        <v>4311</v>
      </c>
      <c r="B1643" s="1" t="s">
        <v>4312</v>
      </c>
      <c r="C1643" s="1" t="s">
        <v>1339</v>
      </c>
      <c r="D1643" s="1" t="s">
        <v>4310</v>
      </c>
      <c r="E1643" s="2" t="s">
        <v>10</v>
      </c>
      <c r="F1643" s="1" t="s">
        <v>11</v>
      </c>
    </row>
    <row r="1644" spans="1:6">
      <c r="A1644" s="2" t="s">
        <v>4313</v>
      </c>
      <c r="B1644" s="2" t="s">
        <v>4314</v>
      </c>
      <c r="C1644" s="2" t="s">
        <v>4315</v>
      </c>
      <c r="D1644" s="2" t="s">
        <v>4316</v>
      </c>
      <c r="E1644" s="2" t="s">
        <v>10</v>
      </c>
      <c r="F1644" s="2" t="s">
        <v>21</v>
      </c>
    </row>
    <row r="1645" spans="1:6">
      <c r="A1645" s="1" t="s">
        <v>4317</v>
      </c>
      <c r="B1645" s="1" t="s">
        <v>4318</v>
      </c>
      <c r="C1645" s="1" t="s">
        <v>4319</v>
      </c>
      <c r="D1645" s="1" t="s">
        <v>4316</v>
      </c>
      <c r="E1645" s="2" t="s">
        <v>10</v>
      </c>
      <c r="F1645" s="1" t="s">
        <v>21</v>
      </c>
    </row>
    <row r="1646" spans="1:6">
      <c r="A1646" s="1" t="s">
        <v>4320</v>
      </c>
      <c r="B1646" s="1" t="s">
        <v>4321</v>
      </c>
      <c r="C1646" s="1" t="s">
        <v>780</v>
      </c>
      <c r="D1646" s="1" t="s">
        <v>4316</v>
      </c>
      <c r="E1646" s="2" t="s">
        <v>10</v>
      </c>
      <c r="F1646" s="1" t="s">
        <v>21</v>
      </c>
    </row>
    <row r="1647" spans="1:6">
      <c r="A1647" s="1" t="s">
        <v>4322</v>
      </c>
      <c r="B1647" s="1" t="s">
        <v>4323</v>
      </c>
      <c r="C1647" s="1" t="s">
        <v>4324</v>
      </c>
      <c r="D1647" s="1" t="s">
        <v>4325</v>
      </c>
      <c r="E1647" s="2" t="s">
        <v>10</v>
      </c>
      <c r="F1647" s="1" t="s">
        <v>11</v>
      </c>
    </row>
    <row r="1648" spans="1:6">
      <c r="A1648" s="1" t="s">
        <v>4326</v>
      </c>
      <c r="B1648" s="1" t="s">
        <v>4327</v>
      </c>
      <c r="C1648" s="1" t="s">
        <v>4328</v>
      </c>
      <c r="D1648" s="1" t="s">
        <v>4325</v>
      </c>
      <c r="E1648" s="2" t="s">
        <v>10</v>
      </c>
      <c r="F1648" s="1" t="s">
        <v>11</v>
      </c>
    </row>
    <row r="1649" spans="1:6">
      <c r="A1649" s="1" t="s">
        <v>4329</v>
      </c>
      <c r="B1649" s="1" t="s">
        <v>4330</v>
      </c>
      <c r="C1649" s="1" t="s">
        <v>4331</v>
      </c>
      <c r="D1649" s="1" t="s">
        <v>4325</v>
      </c>
      <c r="E1649" s="2" t="s">
        <v>10</v>
      </c>
      <c r="F1649" s="1" t="s">
        <v>11</v>
      </c>
    </row>
    <row r="1650" spans="1:6">
      <c r="A1650" s="1" t="s">
        <v>4332</v>
      </c>
      <c r="B1650" s="1" t="s">
        <v>4333</v>
      </c>
      <c r="C1650" s="1" t="s">
        <v>4334</v>
      </c>
      <c r="D1650" s="1" t="s">
        <v>4325</v>
      </c>
      <c r="E1650" s="2" t="s">
        <v>10</v>
      </c>
      <c r="F1650" s="1" t="s">
        <v>11</v>
      </c>
    </row>
    <row r="1651" spans="1:6">
      <c r="A1651" s="1" t="s">
        <v>4335</v>
      </c>
      <c r="B1651" s="1" t="s">
        <v>4336</v>
      </c>
      <c r="C1651" s="1" t="s">
        <v>4337</v>
      </c>
      <c r="D1651" s="1" t="s">
        <v>4325</v>
      </c>
      <c r="E1651" s="2" t="s">
        <v>10</v>
      </c>
      <c r="F1651" s="1" t="s">
        <v>11</v>
      </c>
    </row>
    <row r="1652" spans="1:6">
      <c r="A1652" s="1" t="s">
        <v>4338</v>
      </c>
      <c r="B1652" s="1" t="s">
        <v>4339</v>
      </c>
      <c r="C1652" s="1" t="s">
        <v>556</v>
      </c>
      <c r="D1652" s="1" t="s">
        <v>4325</v>
      </c>
      <c r="E1652" s="2" t="s">
        <v>10</v>
      </c>
      <c r="F1652" s="1" t="s">
        <v>11</v>
      </c>
    </row>
    <row r="1653" spans="1:6">
      <c r="A1653" s="1" t="s">
        <v>4340</v>
      </c>
      <c r="B1653" s="1" t="s">
        <v>4341</v>
      </c>
      <c r="C1653" s="1" t="s">
        <v>4342</v>
      </c>
      <c r="D1653" s="1" t="s">
        <v>4343</v>
      </c>
      <c r="E1653" s="2" t="s">
        <v>10</v>
      </c>
      <c r="F1653" s="1" t="s">
        <v>11</v>
      </c>
    </row>
    <row r="1654" spans="1:6">
      <c r="A1654" s="1" t="s">
        <v>4344</v>
      </c>
      <c r="B1654" s="1" t="s">
        <v>4341</v>
      </c>
      <c r="C1654" s="1" t="s">
        <v>4345</v>
      </c>
      <c r="D1654" s="1" t="s">
        <v>4346</v>
      </c>
      <c r="E1654" s="2" t="s">
        <v>10</v>
      </c>
      <c r="F1654" s="1" t="s">
        <v>11</v>
      </c>
    </row>
    <row r="1655" spans="1:6">
      <c r="A1655" s="1" t="s">
        <v>4347</v>
      </c>
      <c r="B1655" s="1" t="s">
        <v>4341</v>
      </c>
      <c r="C1655" s="1" t="s">
        <v>4348</v>
      </c>
      <c r="D1655" s="1" t="s">
        <v>4343</v>
      </c>
      <c r="E1655" s="2" t="s">
        <v>10</v>
      </c>
      <c r="F1655" s="1" t="s">
        <v>11</v>
      </c>
    </row>
    <row r="1656" spans="1:6">
      <c r="A1656" s="1" t="s">
        <v>4349</v>
      </c>
      <c r="B1656" s="1" t="s">
        <v>4341</v>
      </c>
      <c r="C1656" s="1" t="s">
        <v>4350</v>
      </c>
      <c r="D1656" s="1" t="s">
        <v>4351</v>
      </c>
      <c r="E1656" s="2" t="s">
        <v>10</v>
      </c>
      <c r="F1656" s="1" t="s">
        <v>11</v>
      </c>
    </row>
    <row r="1657" spans="1:6">
      <c r="A1657" s="1" t="s">
        <v>4352</v>
      </c>
      <c r="B1657" s="1" t="s">
        <v>4353</v>
      </c>
      <c r="C1657" s="1" t="s">
        <v>4354</v>
      </c>
      <c r="D1657" s="1" t="s">
        <v>4351</v>
      </c>
      <c r="E1657" s="2" t="s">
        <v>10</v>
      </c>
      <c r="F1657" s="1" t="s">
        <v>11</v>
      </c>
    </row>
    <row r="1658" spans="1:6">
      <c r="A1658" s="3" t="s">
        <v>4355</v>
      </c>
      <c r="B1658" s="3" t="s">
        <v>4356</v>
      </c>
      <c r="C1658" s="3" t="s">
        <v>3813</v>
      </c>
      <c r="D1658" s="3" t="s">
        <v>4351</v>
      </c>
      <c r="E1658" s="4" t="s">
        <v>10</v>
      </c>
      <c r="F1658" s="3" t="s">
        <v>11</v>
      </c>
    </row>
    <row r="1659" spans="1:6">
      <c r="A1659" s="3" t="s">
        <v>4357</v>
      </c>
      <c r="B1659" s="3" t="s">
        <v>4358</v>
      </c>
      <c r="C1659" s="3" t="s">
        <v>1069</v>
      </c>
      <c r="D1659" s="3" t="s">
        <v>4351</v>
      </c>
      <c r="E1659" s="4" t="s">
        <v>10</v>
      </c>
      <c r="F1659" s="3" t="s">
        <v>11</v>
      </c>
    </row>
    <row r="1660" spans="1:6">
      <c r="A1660" s="1" t="s">
        <v>4359</v>
      </c>
      <c r="B1660" s="1" t="s">
        <v>4360</v>
      </c>
      <c r="C1660" s="1" t="s">
        <v>556</v>
      </c>
      <c r="D1660" s="1" t="s">
        <v>4361</v>
      </c>
      <c r="E1660" s="2" t="s">
        <v>10</v>
      </c>
      <c r="F1660" s="1" t="s">
        <v>11</v>
      </c>
    </row>
    <row r="1661" spans="1:6">
      <c r="A1661" s="1" t="s">
        <v>4362</v>
      </c>
      <c r="B1661" s="1" t="s">
        <v>4363</v>
      </c>
      <c r="C1661" s="1" t="s">
        <v>4364</v>
      </c>
      <c r="D1661" s="1" t="s">
        <v>4361</v>
      </c>
      <c r="E1661" s="2" t="s">
        <v>10</v>
      </c>
      <c r="F1661" s="1" t="s">
        <v>11</v>
      </c>
    </row>
    <row r="1662" spans="1:6">
      <c r="A1662" s="2" t="s">
        <v>4365</v>
      </c>
      <c r="B1662" s="2" t="s">
        <v>4366</v>
      </c>
      <c r="C1662" s="2" t="s">
        <v>4367</v>
      </c>
      <c r="D1662" s="2" t="s">
        <v>4368</v>
      </c>
      <c r="E1662" s="2" t="s">
        <v>10</v>
      </c>
      <c r="F1662" s="2" t="s">
        <v>16</v>
      </c>
    </row>
    <row r="1663" spans="1:6">
      <c r="A1663" s="1" t="s">
        <v>4369</v>
      </c>
      <c r="B1663" s="1" t="s">
        <v>4370</v>
      </c>
      <c r="C1663" s="1" t="s">
        <v>1111</v>
      </c>
      <c r="D1663" s="1" t="s">
        <v>4371</v>
      </c>
      <c r="E1663" s="2" t="s">
        <v>10</v>
      </c>
      <c r="F1663" s="1" t="s">
        <v>11</v>
      </c>
    </row>
    <row r="1664" spans="1:6">
      <c r="A1664" s="2" t="s">
        <v>1040</v>
      </c>
      <c r="B1664" s="2" t="s">
        <v>1041</v>
      </c>
      <c r="C1664" s="2" t="s">
        <v>1042</v>
      </c>
      <c r="D1664" s="2" t="s">
        <v>1043</v>
      </c>
      <c r="E1664" s="2" t="s">
        <v>10</v>
      </c>
      <c r="F1664" s="2" t="s">
        <v>60</v>
      </c>
    </row>
    <row r="1665" spans="1:6">
      <c r="A1665" s="1" t="s">
        <v>4372</v>
      </c>
      <c r="B1665" s="1" t="s">
        <v>4373</v>
      </c>
      <c r="C1665" s="1" t="s">
        <v>180</v>
      </c>
      <c r="D1665" s="1" t="s">
        <v>4374</v>
      </c>
      <c r="E1665" s="2" t="s">
        <v>10</v>
      </c>
      <c r="F1665" s="1" t="s">
        <v>60</v>
      </c>
    </row>
    <row r="1666" spans="1:6">
      <c r="A1666" s="1" t="s">
        <v>4375</v>
      </c>
      <c r="B1666" s="1" t="s">
        <v>4376</v>
      </c>
      <c r="C1666" s="1" t="s">
        <v>451</v>
      </c>
      <c r="D1666" s="1" t="s">
        <v>4377</v>
      </c>
      <c r="E1666" s="2" t="s">
        <v>10</v>
      </c>
      <c r="F1666" s="1" t="s">
        <v>185</v>
      </c>
    </row>
    <row r="1667" spans="1:6">
      <c r="A1667" s="1" t="s">
        <v>4378</v>
      </c>
      <c r="B1667" s="1" t="s">
        <v>4379</v>
      </c>
      <c r="C1667" s="1" t="s">
        <v>451</v>
      </c>
      <c r="D1667" s="1" t="s">
        <v>4377</v>
      </c>
      <c r="E1667" s="2" t="s">
        <v>10</v>
      </c>
      <c r="F1667" s="1" t="s">
        <v>185</v>
      </c>
    </row>
    <row r="1668" spans="1:6">
      <c r="A1668" s="1" t="s">
        <v>4380</v>
      </c>
      <c r="B1668" s="1" t="s">
        <v>4381</v>
      </c>
      <c r="C1668" s="1" t="s">
        <v>4382</v>
      </c>
      <c r="D1668" s="1" t="s">
        <v>4383</v>
      </c>
      <c r="E1668" s="2" t="s">
        <v>10</v>
      </c>
      <c r="F1668" s="1" t="s">
        <v>185</v>
      </c>
    </row>
    <row r="1669" spans="1:6">
      <c r="A1669" s="1" t="s">
        <v>4384</v>
      </c>
      <c r="B1669" s="1" t="s">
        <v>4381</v>
      </c>
      <c r="C1669" s="1" t="s">
        <v>4385</v>
      </c>
      <c r="D1669" s="1" t="s">
        <v>4383</v>
      </c>
      <c r="E1669" s="2" t="s">
        <v>10</v>
      </c>
      <c r="F1669" s="1" t="s">
        <v>185</v>
      </c>
    </row>
    <row r="1670" spans="1:6">
      <c r="A1670" s="1" t="s">
        <v>4386</v>
      </c>
      <c r="B1670" s="1" t="s">
        <v>4387</v>
      </c>
      <c r="C1670" s="1" t="s">
        <v>4388</v>
      </c>
      <c r="D1670" s="1" t="s">
        <v>4389</v>
      </c>
      <c r="E1670" s="2" t="s">
        <v>10</v>
      </c>
      <c r="F1670" s="1" t="s">
        <v>185</v>
      </c>
    </row>
    <row r="1671" spans="1:6">
      <c r="A1671" s="1" t="s">
        <v>4390</v>
      </c>
      <c r="B1671" s="1" t="s">
        <v>4391</v>
      </c>
      <c r="C1671" s="1" t="s">
        <v>406</v>
      </c>
      <c r="D1671" s="1" t="s">
        <v>4389</v>
      </c>
      <c r="E1671" s="2" t="s">
        <v>10</v>
      </c>
      <c r="F1671" s="1" t="s">
        <v>185</v>
      </c>
    </row>
    <row r="1672" spans="1:6">
      <c r="A1672" s="1" t="s">
        <v>4392</v>
      </c>
      <c r="B1672" s="1" t="s">
        <v>4393</v>
      </c>
      <c r="C1672" s="1" t="s">
        <v>4394</v>
      </c>
      <c r="D1672" s="1" t="s">
        <v>4395</v>
      </c>
      <c r="E1672" s="2" t="s">
        <v>10</v>
      </c>
      <c r="F1672" s="1" t="s">
        <v>21</v>
      </c>
    </row>
    <row r="1673" spans="1:6">
      <c r="A1673" s="1" t="s">
        <v>4396</v>
      </c>
      <c r="B1673" s="1" t="s">
        <v>4393</v>
      </c>
      <c r="C1673" s="1" t="s">
        <v>4397</v>
      </c>
      <c r="D1673" s="1" t="s">
        <v>4395</v>
      </c>
      <c r="E1673" s="2" t="s">
        <v>10</v>
      </c>
      <c r="F1673" s="1" t="s">
        <v>21</v>
      </c>
    </row>
    <row r="1674" spans="1:6">
      <c r="A1674" s="2" t="s">
        <v>4398</v>
      </c>
      <c r="B1674" s="2" t="s">
        <v>4399</v>
      </c>
      <c r="C1674" s="7" t="s">
        <v>1450</v>
      </c>
      <c r="D1674" s="2" t="s">
        <v>4400</v>
      </c>
      <c r="E1674" s="7" t="s">
        <v>10</v>
      </c>
      <c r="F1674" s="2" t="s">
        <v>21</v>
      </c>
    </row>
    <row r="1675" spans="1:6">
      <c r="A1675" s="1" t="s">
        <v>4401</v>
      </c>
      <c r="B1675" s="1" t="s">
        <v>4402</v>
      </c>
      <c r="C1675" s="1" t="s">
        <v>4403</v>
      </c>
      <c r="D1675" s="1" t="s">
        <v>4404</v>
      </c>
      <c r="E1675" s="2" t="s">
        <v>10</v>
      </c>
      <c r="F1675" s="1" t="s">
        <v>715</v>
      </c>
    </row>
    <row r="1676" spans="1:6">
      <c r="A1676" s="1" t="s">
        <v>4405</v>
      </c>
      <c r="B1676" s="1" t="s">
        <v>4406</v>
      </c>
      <c r="C1676" s="1" t="s">
        <v>4407</v>
      </c>
      <c r="D1676" s="1" t="s">
        <v>4408</v>
      </c>
      <c r="E1676" s="2" t="s">
        <v>10</v>
      </c>
      <c r="F1676" s="1" t="s">
        <v>11</v>
      </c>
    </row>
    <row r="1677" spans="1:6">
      <c r="A1677" s="8" t="s">
        <v>4409</v>
      </c>
      <c r="B1677" s="8" t="s">
        <v>4410</v>
      </c>
      <c r="C1677" s="8" t="s">
        <v>586</v>
      </c>
      <c r="D1677" s="8" t="s">
        <v>4411</v>
      </c>
      <c r="E1677" s="4" t="s">
        <v>10</v>
      </c>
      <c r="F1677" s="8" t="s">
        <v>60</v>
      </c>
    </row>
    <row r="1678" spans="1:6">
      <c r="A1678" s="2" t="s">
        <v>4365</v>
      </c>
      <c r="B1678" s="2" t="s">
        <v>4366</v>
      </c>
      <c r="C1678" s="2" t="s">
        <v>4367</v>
      </c>
      <c r="D1678" s="2" t="s">
        <v>4368</v>
      </c>
      <c r="E1678" s="2" t="s">
        <v>10</v>
      </c>
      <c r="F1678" s="2" t="s">
        <v>16</v>
      </c>
    </row>
    <row r="1679" spans="1:6">
      <c r="A1679" s="1" t="s">
        <v>4412</v>
      </c>
      <c r="B1679" s="1" t="s">
        <v>4413</v>
      </c>
      <c r="C1679" s="1" t="s">
        <v>4414</v>
      </c>
      <c r="D1679" s="1" t="s">
        <v>4368</v>
      </c>
      <c r="E1679" s="2" t="s">
        <v>10</v>
      </c>
      <c r="F1679" s="1" t="s">
        <v>16</v>
      </c>
    </row>
    <row r="1680" spans="1:6">
      <c r="A1680" s="5" t="s">
        <v>4415</v>
      </c>
      <c r="B1680" s="3" t="s">
        <v>4416</v>
      </c>
      <c r="C1680" s="3" t="s">
        <v>1805</v>
      </c>
      <c r="D1680" s="3" t="s">
        <v>4417</v>
      </c>
      <c r="F1680" s="3" t="s">
        <v>16</v>
      </c>
    </row>
    <row r="1681" spans="1:6">
      <c r="A1681" s="1" t="s">
        <v>4418</v>
      </c>
      <c r="B1681" s="1" t="s">
        <v>4419</v>
      </c>
      <c r="C1681" s="1" t="s">
        <v>4420</v>
      </c>
      <c r="D1681" s="1" t="s">
        <v>4368</v>
      </c>
      <c r="E1681" s="2" t="s">
        <v>10</v>
      </c>
      <c r="F1681" s="1" t="s">
        <v>16</v>
      </c>
    </row>
    <row r="1682" spans="1:6">
      <c r="A1682" s="1" t="s">
        <v>4421</v>
      </c>
      <c r="B1682" s="1" t="s">
        <v>4422</v>
      </c>
      <c r="C1682" s="1" t="s">
        <v>4423</v>
      </c>
      <c r="D1682" s="1" t="s">
        <v>4368</v>
      </c>
      <c r="E1682" s="2" t="s">
        <v>10</v>
      </c>
      <c r="F1682" s="1" t="s">
        <v>16</v>
      </c>
    </row>
    <row r="1683" spans="1:6">
      <c r="A1683" s="8" t="s">
        <v>4424</v>
      </c>
      <c r="B1683" s="8" t="s">
        <v>4416</v>
      </c>
      <c r="C1683" s="8" t="s">
        <v>4425</v>
      </c>
      <c r="D1683" s="8" t="s">
        <v>4417</v>
      </c>
      <c r="E1683" s="4" t="s">
        <v>10</v>
      </c>
      <c r="F1683" s="8" t="s">
        <v>16</v>
      </c>
    </row>
    <row r="1684" spans="1:6">
      <c r="A1684" s="6" t="s">
        <v>4426</v>
      </c>
      <c r="B1684" s="1" t="s">
        <v>4366</v>
      </c>
      <c r="C1684" s="1" t="s">
        <v>4427</v>
      </c>
      <c r="D1684" s="1" t="s">
        <v>4368</v>
      </c>
      <c r="E1684" s="2" t="s">
        <v>10</v>
      </c>
      <c r="F1684" s="1" t="s">
        <v>16</v>
      </c>
    </row>
    <row r="1685" spans="1:6">
      <c r="A1685" s="1" t="s">
        <v>4428</v>
      </c>
      <c r="B1685" s="1" t="s">
        <v>4429</v>
      </c>
      <c r="C1685" s="1" t="s">
        <v>476</v>
      </c>
      <c r="D1685" s="1" t="s">
        <v>4430</v>
      </c>
      <c r="E1685" s="2" t="s">
        <v>10</v>
      </c>
      <c r="F1685" s="1" t="s">
        <v>21</v>
      </c>
    </row>
    <row r="1686" spans="1:6">
      <c r="A1686" s="2" t="s">
        <v>4431</v>
      </c>
      <c r="B1686" s="2" t="s">
        <v>4432</v>
      </c>
      <c r="C1686" s="2" t="s">
        <v>4433</v>
      </c>
      <c r="D1686" s="2" t="s">
        <v>4430</v>
      </c>
      <c r="E1686" s="2" t="s">
        <v>10</v>
      </c>
      <c r="F1686" s="2" t="s">
        <v>21</v>
      </c>
    </row>
    <row r="1687" spans="1:6">
      <c r="A1687" s="1" t="s">
        <v>4434</v>
      </c>
      <c r="B1687" s="1" t="s">
        <v>4435</v>
      </c>
      <c r="C1687" s="1" t="s">
        <v>460</v>
      </c>
      <c r="D1687" s="1" t="s">
        <v>4430</v>
      </c>
      <c r="E1687" s="2" t="s">
        <v>10</v>
      </c>
      <c r="F1687" s="1" t="s">
        <v>21</v>
      </c>
    </row>
    <row r="1688" spans="1:6">
      <c r="A1688" s="3" t="s">
        <v>4436</v>
      </c>
      <c r="B1688" s="3" t="s">
        <v>4437</v>
      </c>
      <c r="C1688" s="3" t="s">
        <v>4438</v>
      </c>
      <c r="D1688" s="3" t="s">
        <v>4439</v>
      </c>
      <c r="E1688" s="7" t="s">
        <v>10</v>
      </c>
      <c r="F1688" s="3" t="s">
        <v>21</v>
      </c>
    </row>
    <row r="1689" spans="1:6">
      <c r="A1689" s="9" t="s">
        <v>4440</v>
      </c>
      <c r="B1689" s="9" t="s">
        <v>532</v>
      </c>
      <c r="C1689" s="9" t="s">
        <v>2497</v>
      </c>
      <c r="D1689" s="9" t="s">
        <v>4439</v>
      </c>
      <c r="E1689" s="4" t="s">
        <v>10</v>
      </c>
      <c r="F1689" s="9" t="s">
        <v>21</v>
      </c>
    </row>
    <row r="1690" spans="1:6">
      <c r="A1690" s="2" t="s">
        <v>4441</v>
      </c>
      <c r="B1690" s="2" t="s">
        <v>4442</v>
      </c>
      <c r="C1690" s="2" t="s">
        <v>58</v>
      </c>
      <c r="D1690" s="2" t="s">
        <v>4430</v>
      </c>
      <c r="E1690" s="2" t="s">
        <v>10</v>
      </c>
      <c r="F1690" s="2" t="s">
        <v>21</v>
      </c>
    </row>
    <row r="1691" spans="1:6">
      <c r="A1691" s="13" t="s">
        <v>4443</v>
      </c>
      <c r="B1691" s="4" t="s">
        <v>4444</v>
      </c>
      <c r="C1691" s="4" t="s">
        <v>2844</v>
      </c>
      <c r="D1691" s="4" t="s">
        <v>4445</v>
      </c>
      <c r="E1691" s="4" t="s">
        <v>10</v>
      </c>
      <c r="F1691" s="4" t="s">
        <v>60</v>
      </c>
    </row>
    <row r="1692" spans="1:6">
      <c r="A1692" s="1" t="s">
        <v>4446</v>
      </c>
      <c r="B1692" s="1" t="s">
        <v>4447</v>
      </c>
      <c r="C1692" s="1" t="s">
        <v>4448</v>
      </c>
      <c r="D1692" s="1" t="s">
        <v>4449</v>
      </c>
      <c r="E1692" s="2" t="s">
        <v>10</v>
      </c>
      <c r="F1692" s="1" t="s">
        <v>715</v>
      </c>
    </row>
    <row r="1693" spans="1:6">
      <c r="A1693" s="9" t="s">
        <v>4450</v>
      </c>
      <c r="B1693" s="9" t="s">
        <v>4451</v>
      </c>
      <c r="C1693" s="9" t="s">
        <v>3069</v>
      </c>
      <c r="D1693" s="9" t="s">
        <v>4452</v>
      </c>
      <c r="E1693" s="4" t="s">
        <v>10</v>
      </c>
      <c r="F1693" s="9" t="s">
        <v>60</v>
      </c>
    </row>
    <row r="1694" spans="1:6">
      <c r="A1694" s="9" t="s">
        <v>4453</v>
      </c>
      <c r="B1694" s="9" t="s">
        <v>4454</v>
      </c>
      <c r="C1694" s="9" t="s">
        <v>3069</v>
      </c>
      <c r="D1694" s="9" t="s">
        <v>4452</v>
      </c>
      <c r="E1694" s="4" t="s">
        <v>10</v>
      </c>
      <c r="F1694" s="9" t="s">
        <v>60</v>
      </c>
    </row>
    <row r="1695" spans="1:6">
      <c r="A1695" s="1" t="s">
        <v>4455</v>
      </c>
      <c r="B1695" s="1" t="s">
        <v>4456</v>
      </c>
      <c r="C1695" s="1" t="s">
        <v>4457</v>
      </c>
      <c r="D1695" s="1" t="s">
        <v>4458</v>
      </c>
      <c r="E1695" s="2" t="s">
        <v>10</v>
      </c>
      <c r="F1695" s="1" t="s">
        <v>185</v>
      </c>
    </row>
    <row r="1696" spans="1:6">
      <c r="A1696" s="1" t="s">
        <v>4459</v>
      </c>
      <c r="B1696" s="1" t="s">
        <v>4460</v>
      </c>
      <c r="C1696" s="1" t="s">
        <v>4461</v>
      </c>
      <c r="D1696" s="1" t="s">
        <v>4458</v>
      </c>
      <c r="E1696" s="2" t="s">
        <v>10</v>
      </c>
      <c r="F1696" s="1" t="s">
        <v>185</v>
      </c>
    </row>
    <row r="1697" spans="1:6">
      <c r="A1697" s="1" t="s">
        <v>4462</v>
      </c>
      <c r="B1697" s="1" t="s">
        <v>4463</v>
      </c>
      <c r="C1697" s="1" t="s">
        <v>4464</v>
      </c>
      <c r="D1697" s="1" t="s">
        <v>4458</v>
      </c>
      <c r="E1697" s="2" t="s">
        <v>10</v>
      </c>
      <c r="F1697" s="1" t="s">
        <v>185</v>
      </c>
    </row>
    <row r="1698" spans="1:6">
      <c r="A1698" s="1" t="s">
        <v>4465</v>
      </c>
      <c r="B1698" s="1" t="s">
        <v>4466</v>
      </c>
      <c r="C1698" s="1" t="s">
        <v>4464</v>
      </c>
      <c r="D1698" s="1" t="s">
        <v>4458</v>
      </c>
      <c r="E1698" s="2" t="s">
        <v>10</v>
      </c>
      <c r="F1698" s="1" t="s">
        <v>185</v>
      </c>
    </row>
    <row r="1699" spans="1:6">
      <c r="A1699" s="1" t="s">
        <v>4467</v>
      </c>
      <c r="B1699" s="1" t="s">
        <v>4468</v>
      </c>
      <c r="C1699" s="1" t="s">
        <v>4469</v>
      </c>
      <c r="D1699" s="1" t="s">
        <v>4458</v>
      </c>
      <c r="E1699" s="2" t="s">
        <v>10</v>
      </c>
      <c r="F1699" s="1" t="s">
        <v>185</v>
      </c>
    </row>
    <row r="1700" spans="1:6">
      <c r="A1700" s="1" t="s">
        <v>4470</v>
      </c>
      <c r="B1700" s="1" t="s">
        <v>4471</v>
      </c>
      <c r="C1700" s="1" t="s">
        <v>4472</v>
      </c>
      <c r="D1700" s="1" t="s">
        <v>4458</v>
      </c>
      <c r="E1700" s="2" t="s">
        <v>10</v>
      </c>
      <c r="F1700" s="1" t="s">
        <v>185</v>
      </c>
    </row>
    <row r="1701" spans="1:6">
      <c r="A1701" s="1" t="s">
        <v>4473</v>
      </c>
      <c r="B1701" s="1" t="s">
        <v>4474</v>
      </c>
      <c r="C1701" s="1" t="s">
        <v>2058</v>
      </c>
      <c r="D1701" s="1" t="s">
        <v>4458</v>
      </c>
      <c r="E1701" s="2" t="s">
        <v>10</v>
      </c>
      <c r="F1701" s="1" t="s">
        <v>185</v>
      </c>
    </row>
    <row r="1702" spans="1:6">
      <c r="A1702" s="1" t="s">
        <v>4475</v>
      </c>
      <c r="B1702" s="1" t="s">
        <v>4456</v>
      </c>
      <c r="C1702" s="1" t="s">
        <v>4476</v>
      </c>
      <c r="D1702" s="1" t="s">
        <v>4458</v>
      </c>
      <c r="E1702" s="2" t="s">
        <v>10</v>
      </c>
      <c r="F1702" s="1" t="s">
        <v>185</v>
      </c>
    </row>
    <row r="1703" spans="1:6">
      <c r="A1703" s="1" t="s">
        <v>4477</v>
      </c>
      <c r="B1703" s="1" t="s">
        <v>4478</v>
      </c>
      <c r="C1703" s="1" t="s">
        <v>4479</v>
      </c>
      <c r="D1703" s="1" t="s">
        <v>4458</v>
      </c>
      <c r="E1703" s="2" t="s">
        <v>10</v>
      </c>
      <c r="F1703" s="1" t="s">
        <v>185</v>
      </c>
    </row>
    <row r="1704" spans="1:6">
      <c r="A1704" s="1" t="s">
        <v>4480</v>
      </c>
      <c r="B1704" s="1" t="s">
        <v>4481</v>
      </c>
      <c r="C1704" s="1" t="s">
        <v>4482</v>
      </c>
      <c r="D1704" s="1" t="s">
        <v>4483</v>
      </c>
      <c r="E1704" s="2" t="s">
        <v>10</v>
      </c>
      <c r="F1704" s="1" t="s">
        <v>16</v>
      </c>
    </row>
    <row r="1705" spans="1:6">
      <c r="A1705" s="1" t="s">
        <v>4484</v>
      </c>
      <c r="B1705" s="1" t="s">
        <v>4485</v>
      </c>
      <c r="C1705" s="1" t="s">
        <v>4486</v>
      </c>
      <c r="D1705" s="1" t="s">
        <v>4487</v>
      </c>
      <c r="E1705" s="2" t="s">
        <v>10</v>
      </c>
      <c r="F1705" s="1" t="s">
        <v>16</v>
      </c>
    </row>
    <row r="1706" spans="1:6">
      <c r="A1706" s="1" t="s">
        <v>4488</v>
      </c>
      <c r="B1706" s="1" t="s">
        <v>4489</v>
      </c>
      <c r="C1706" s="1" t="s">
        <v>4490</v>
      </c>
      <c r="D1706" s="1" t="s">
        <v>4483</v>
      </c>
      <c r="E1706" s="2" t="s">
        <v>10</v>
      </c>
      <c r="F1706" s="1" t="s">
        <v>16</v>
      </c>
    </row>
    <row r="1707" spans="1:6">
      <c r="A1707" s="1" t="s">
        <v>4491</v>
      </c>
      <c r="B1707" s="1" t="s">
        <v>4492</v>
      </c>
      <c r="C1707" s="1" t="s">
        <v>4493</v>
      </c>
      <c r="D1707" s="1" t="s">
        <v>4494</v>
      </c>
      <c r="E1707" s="2" t="s">
        <v>10</v>
      </c>
      <c r="F1707" s="1" t="s">
        <v>16</v>
      </c>
    </row>
    <row r="1708" spans="1:6">
      <c r="A1708" s="1" t="s">
        <v>4495</v>
      </c>
      <c r="B1708" s="1" t="s">
        <v>4496</v>
      </c>
      <c r="C1708" s="1" t="s">
        <v>4497</v>
      </c>
      <c r="D1708" s="1" t="s">
        <v>4498</v>
      </c>
      <c r="E1708" s="2" t="s">
        <v>10</v>
      </c>
      <c r="F1708" s="1" t="s">
        <v>16</v>
      </c>
    </row>
    <row r="1709" spans="1:6">
      <c r="A1709" s="1" t="s">
        <v>4499</v>
      </c>
      <c r="B1709" s="1" t="s">
        <v>4500</v>
      </c>
      <c r="C1709" s="1" t="s">
        <v>1902</v>
      </c>
      <c r="D1709" s="1" t="s">
        <v>4501</v>
      </c>
      <c r="E1709" s="2" t="s">
        <v>10</v>
      </c>
      <c r="F1709" s="1" t="s">
        <v>16</v>
      </c>
    </row>
    <row r="1710" spans="1:6">
      <c r="A1710" s="1" t="s">
        <v>4502</v>
      </c>
      <c r="B1710" s="1" t="s">
        <v>4503</v>
      </c>
      <c r="C1710" s="1" t="s">
        <v>3272</v>
      </c>
      <c r="D1710" s="1" t="s">
        <v>4504</v>
      </c>
      <c r="E1710" s="2" t="s">
        <v>10</v>
      </c>
      <c r="F1710" s="1" t="s">
        <v>16</v>
      </c>
    </row>
    <row r="1711" spans="1:6">
      <c r="A1711" s="15" t="s">
        <v>4505</v>
      </c>
      <c r="B1711" s="15" t="s">
        <v>4506</v>
      </c>
      <c r="C1711" s="15" t="s">
        <v>537</v>
      </c>
      <c r="D1711" s="16" t="s">
        <v>4507</v>
      </c>
      <c r="E1711" s="16"/>
      <c r="F1711" s="15" t="s">
        <v>21</v>
      </c>
    </row>
    <row r="1712" spans="1:6">
      <c r="A1712" s="1" t="s">
        <v>4508</v>
      </c>
      <c r="B1712" s="1" t="s">
        <v>4509</v>
      </c>
      <c r="C1712" s="1" t="s">
        <v>4510</v>
      </c>
      <c r="D1712" s="1" t="s">
        <v>4511</v>
      </c>
      <c r="E1712" s="2" t="s">
        <v>10</v>
      </c>
      <c r="F1712" s="1" t="s">
        <v>11</v>
      </c>
    </row>
    <row r="1713" spans="1:6">
      <c r="A1713" s="1" t="s">
        <v>4512</v>
      </c>
      <c r="B1713" s="1" t="s">
        <v>4513</v>
      </c>
      <c r="C1713" s="1" t="s">
        <v>1017</v>
      </c>
      <c r="D1713" s="1" t="s">
        <v>4511</v>
      </c>
      <c r="E1713" s="2" t="s">
        <v>10</v>
      </c>
      <c r="F1713" s="1" t="s">
        <v>11</v>
      </c>
    </row>
    <row r="1714" spans="1:6">
      <c r="A1714" s="1" t="s">
        <v>4514</v>
      </c>
      <c r="B1714" s="1" t="s">
        <v>1767</v>
      </c>
      <c r="C1714" s="1" t="s">
        <v>4515</v>
      </c>
      <c r="D1714" s="1" t="s">
        <v>4516</v>
      </c>
      <c r="E1714" s="2" t="s">
        <v>10</v>
      </c>
      <c r="F1714" s="1" t="s">
        <v>21</v>
      </c>
    </row>
    <row r="1715" spans="1:6">
      <c r="A1715" s="1" t="s">
        <v>4517</v>
      </c>
      <c r="B1715" s="1" t="s">
        <v>1767</v>
      </c>
      <c r="C1715" s="1" t="s">
        <v>4518</v>
      </c>
      <c r="D1715" s="1" t="s">
        <v>4516</v>
      </c>
      <c r="E1715" s="2" t="s">
        <v>10</v>
      </c>
      <c r="F1715" s="1" t="s">
        <v>21</v>
      </c>
    </row>
    <row r="1716" spans="1:6">
      <c r="A1716" s="1" t="s">
        <v>4519</v>
      </c>
      <c r="B1716" s="1" t="s">
        <v>4520</v>
      </c>
      <c r="C1716" s="1" t="s">
        <v>4521</v>
      </c>
      <c r="D1716" s="1" t="s">
        <v>4516</v>
      </c>
      <c r="E1716" s="2" t="s">
        <v>10</v>
      </c>
      <c r="F1716" s="1" t="s">
        <v>21</v>
      </c>
    </row>
    <row r="1717" spans="1:6">
      <c r="A1717" s="1" t="s">
        <v>4522</v>
      </c>
      <c r="B1717" s="1" t="s">
        <v>4523</v>
      </c>
      <c r="C1717" s="1" t="s">
        <v>4524</v>
      </c>
      <c r="D1717" s="1" t="s">
        <v>4516</v>
      </c>
      <c r="E1717" s="2" t="s">
        <v>10</v>
      </c>
      <c r="F1717" s="1" t="s">
        <v>21</v>
      </c>
    </row>
    <row r="1718" spans="1:6">
      <c r="A1718" s="3" t="s">
        <v>4525</v>
      </c>
      <c r="B1718" s="3" t="s">
        <v>540</v>
      </c>
      <c r="C1718" s="3" t="s">
        <v>541</v>
      </c>
      <c r="D1718" s="3" t="s">
        <v>4526</v>
      </c>
      <c r="F1718" s="3" t="s">
        <v>21</v>
      </c>
    </row>
    <row r="1719" spans="1:6">
      <c r="A1719" s="3" t="s">
        <v>4527</v>
      </c>
      <c r="B1719" s="3" t="s">
        <v>540</v>
      </c>
      <c r="C1719" s="3" t="s">
        <v>541</v>
      </c>
      <c r="D1719" s="3" t="s">
        <v>4528</v>
      </c>
      <c r="F1719" s="3" t="s">
        <v>21</v>
      </c>
    </row>
    <row r="1720" spans="1:6">
      <c r="A1720" s="3" t="s">
        <v>4529</v>
      </c>
      <c r="B1720" s="3" t="s">
        <v>540</v>
      </c>
      <c r="C1720" s="3" t="s">
        <v>4530</v>
      </c>
      <c r="D1720" s="3" t="s">
        <v>4531</v>
      </c>
      <c r="F1720" s="3" t="s">
        <v>21</v>
      </c>
    </row>
    <row r="1721" spans="1:6">
      <c r="A1721" s="1" t="s">
        <v>4532</v>
      </c>
      <c r="B1721" s="1" t="s">
        <v>2486</v>
      </c>
      <c r="C1721" s="1" t="s">
        <v>180</v>
      </c>
      <c r="D1721" s="1" t="s">
        <v>4533</v>
      </c>
      <c r="E1721" s="2" t="s">
        <v>10</v>
      </c>
      <c r="F1721" s="1" t="s">
        <v>715</v>
      </c>
    </row>
    <row r="1722" spans="1:6">
      <c r="A1722" s="1" t="s">
        <v>4534</v>
      </c>
      <c r="B1722" s="1" t="s">
        <v>4535</v>
      </c>
      <c r="C1722" s="1" t="s">
        <v>4536</v>
      </c>
      <c r="D1722" s="1" t="s">
        <v>4537</v>
      </c>
      <c r="E1722" s="2" t="s">
        <v>10</v>
      </c>
      <c r="F1722" s="1" t="s">
        <v>715</v>
      </c>
    </row>
    <row r="1723" spans="1:6">
      <c r="A1723" s="1" t="s">
        <v>4538</v>
      </c>
      <c r="B1723" s="1" t="s">
        <v>4539</v>
      </c>
      <c r="C1723" s="1" t="s">
        <v>406</v>
      </c>
      <c r="D1723" s="1" t="s">
        <v>4540</v>
      </c>
      <c r="E1723" s="2" t="s">
        <v>10</v>
      </c>
      <c r="F1723" s="1" t="s">
        <v>715</v>
      </c>
    </row>
    <row r="1724" spans="1:6">
      <c r="A1724" s="1" t="s">
        <v>4541</v>
      </c>
      <c r="B1724" s="1" t="s">
        <v>4542</v>
      </c>
      <c r="C1724" s="1" t="s">
        <v>183</v>
      </c>
      <c r="D1724" s="1" t="s">
        <v>4543</v>
      </c>
      <c r="E1724" s="2" t="s">
        <v>10</v>
      </c>
      <c r="F1724" s="1" t="s">
        <v>715</v>
      </c>
    </row>
    <row r="1725" spans="1:6">
      <c r="A1725" s="3" t="s">
        <v>4544</v>
      </c>
      <c r="B1725" s="3" t="s">
        <v>4545</v>
      </c>
      <c r="C1725" s="3" t="s">
        <v>1161</v>
      </c>
      <c r="D1725" s="3" t="s">
        <v>4546</v>
      </c>
      <c r="F1725" s="3" t="s">
        <v>715</v>
      </c>
    </row>
    <row r="1726" spans="1:6">
      <c r="A1726" s="1" t="s">
        <v>4547</v>
      </c>
      <c r="B1726" s="1" t="s">
        <v>4539</v>
      </c>
      <c r="C1726" s="1" t="s">
        <v>180</v>
      </c>
      <c r="D1726" s="1" t="s">
        <v>4540</v>
      </c>
      <c r="E1726" s="2" t="s">
        <v>10</v>
      </c>
      <c r="F1726" s="1" t="s">
        <v>715</v>
      </c>
    </row>
    <row r="1727" spans="1:6">
      <c r="A1727" s="1" t="s">
        <v>4548</v>
      </c>
      <c r="B1727" s="1" t="s">
        <v>4549</v>
      </c>
      <c r="C1727" s="1" t="s">
        <v>4550</v>
      </c>
      <c r="D1727" s="1" t="s">
        <v>4546</v>
      </c>
      <c r="E1727" s="2" t="s">
        <v>10</v>
      </c>
      <c r="F1727" s="1" t="s">
        <v>715</v>
      </c>
    </row>
    <row r="1728" spans="1:6">
      <c r="A1728" s="1" t="s">
        <v>4551</v>
      </c>
      <c r="B1728" s="1" t="s">
        <v>4545</v>
      </c>
      <c r="C1728" s="1" t="s">
        <v>4552</v>
      </c>
      <c r="D1728" s="1" t="s">
        <v>4553</v>
      </c>
      <c r="E1728" s="2" t="s">
        <v>10</v>
      </c>
      <c r="F1728" s="1" t="s">
        <v>715</v>
      </c>
    </row>
    <row r="1729" spans="1:6">
      <c r="A1729" s="3" t="s">
        <v>4554</v>
      </c>
      <c r="B1729" s="3" t="s">
        <v>2771</v>
      </c>
      <c r="C1729" s="3" t="s">
        <v>4555</v>
      </c>
      <c r="D1729" s="3" t="s">
        <v>4556</v>
      </c>
      <c r="E1729" s="4" t="s">
        <v>10</v>
      </c>
      <c r="F1729" s="3" t="s">
        <v>715</v>
      </c>
    </row>
    <row r="1730" spans="1:6">
      <c r="A1730" s="3" t="s">
        <v>4557</v>
      </c>
      <c r="B1730" s="3" t="s">
        <v>4549</v>
      </c>
      <c r="C1730" s="3" t="s">
        <v>4558</v>
      </c>
      <c r="D1730" s="3" t="s">
        <v>4553</v>
      </c>
      <c r="F1730" s="3" t="s">
        <v>715</v>
      </c>
    </row>
    <row r="1731" spans="1:6">
      <c r="A1731" s="1" t="s">
        <v>4559</v>
      </c>
      <c r="B1731" s="1" t="s">
        <v>4560</v>
      </c>
      <c r="C1731" s="1" t="s">
        <v>4561</v>
      </c>
      <c r="D1731" s="1" t="s">
        <v>4543</v>
      </c>
      <c r="E1731" s="2" t="s">
        <v>10</v>
      </c>
      <c r="F1731" s="1" t="s">
        <v>715</v>
      </c>
    </row>
    <row r="1732" spans="1:6">
      <c r="A1732" s="3" t="s">
        <v>4562</v>
      </c>
      <c r="B1732" s="3" t="s">
        <v>4563</v>
      </c>
      <c r="C1732" s="3" t="s">
        <v>4564</v>
      </c>
      <c r="D1732" s="3" t="s">
        <v>4565</v>
      </c>
      <c r="E1732" s="7" t="s">
        <v>10</v>
      </c>
      <c r="F1732" s="3" t="s">
        <v>1306</v>
      </c>
    </row>
    <row r="1733" spans="1:6">
      <c r="A1733" s="3" t="s">
        <v>4566</v>
      </c>
      <c r="B1733" s="3" t="s">
        <v>4563</v>
      </c>
      <c r="C1733" s="3" t="s">
        <v>4567</v>
      </c>
      <c r="D1733" s="3" t="s">
        <v>4565</v>
      </c>
      <c r="E1733" s="7" t="s">
        <v>10</v>
      </c>
      <c r="F1733" s="3" t="s">
        <v>1306</v>
      </c>
    </row>
    <row r="1734" spans="1:6">
      <c r="A1734" s="3" t="s">
        <v>4568</v>
      </c>
      <c r="B1734" s="3" t="s">
        <v>4563</v>
      </c>
      <c r="C1734" s="3" t="s">
        <v>4569</v>
      </c>
      <c r="D1734" s="3" t="s">
        <v>4565</v>
      </c>
      <c r="E1734" s="7" t="s">
        <v>10</v>
      </c>
      <c r="F1734" s="3" t="s">
        <v>1306</v>
      </c>
    </row>
    <row r="1735" spans="1:6">
      <c r="A1735" s="3" t="s">
        <v>4570</v>
      </c>
      <c r="B1735" s="3" t="s">
        <v>4563</v>
      </c>
      <c r="C1735" s="3" t="s">
        <v>4571</v>
      </c>
      <c r="D1735" s="3" t="s">
        <v>4565</v>
      </c>
      <c r="E1735" s="7" t="s">
        <v>10</v>
      </c>
      <c r="F1735" s="3" t="s">
        <v>1306</v>
      </c>
    </row>
    <row r="1736" spans="1:6">
      <c r="A1736" s="3" t="s">
        <v>4572</v>
      </c>
      <c r="B1736" s="3" t="s">
        <v>4563</v>
      </c>
      <c r="C1736" s="3" t="s">
        <v>4573</v>
      </c>
      <c r="D1736" s="3" t="s">
        <v>4565</v>
      </c>
      <c r="E1736" s="7" t="s">
        <v>10</v>
      </c>
      <c r="F1736" s="3" t="s">
        <v>1306</v>
      </c>
    </row>
    <row r="1737" spans="1:6">
      <c r="A1737" s="1" t="s">
        <v>4574</v>
      </c>
      <c r="B1737" s="1" t="s">
        <v>4575</v>
      </c>
      <c r="C1737" s="1" t="s">
        <v>556</v>
      </c>
      <c r="D1737" s="1" t="s">
        <v>4576</v>
      </c>
      <c r="E1737" s="2" t="s">
        <v>10</v>
      </c>
      <c r="F1737" s="1" t="s">
        <v>16</v>
      </c>
    </row>
    <row r="1738" spans="1:6">
      <c r="A1738" s="1" t="s">
        <v>4577</v>
      </c>
      <c r="B1738" s="1" t="s">
        <v>4575</v>
      </c>
      <c r="C1738" s="1" t="s">
        <v>4578</v>
      </c>
      <c r="D1738" s="1" t="s">
        <v>4576</v>
      </c>
      <c r="E1738" s="2" t="s">
        <v>10</v>
      </c>
      <c r="F1738" s="1" t="s">
        <v>16</v>
      </c>
    </row>
    <row r="1739" spans="1:6">
      <c r="A1739" s="1" t="s">
        <v>4579</v>
      </c>
      <c r="B1739" s="1" t="s">
        <v>4580</v>
      </c>
      <c r="C1739" s="1" t="s">
        <v>4581</v>
      </c>
      <c r="D1739" s="1" t="s">
        <v>4576</v>
      </c>
      <c r="E1739" s="2" t="s">
        <v>10</v>
      </c>
      <c r="F1739" s="1" t="s">
        <v>16</v>
      </c>
    </row>
    <row r="1740" spans="1:6">
      <c r="A1740" s="2" t="s">
        <v>4582</v>
      </c>
      <c r="B1740" s="2" t="s">
        <v>4583</v>
      </c>
      <c r="C1740" s="2" t="s">
        <v>4584</v>
      </c>
      <c r="D1740" s="2" t="s">
        <v>4585</v>
      </c>
      <c r="E1740" s="2" t="s">
        <v>10</v>
      </c>
      <c r="F1740" s="2" t="s">
        <v>185</v>
      </c>
    </row>
    <row r="1741" spans="1:6">
      <c r="A1741" s="1" t="s">
        <v>4586</v>
      </c>
      <c r="B1741" s="1" t="s">
        <v>4587</v>
      </c>
      <c r="C1741" s="1" t="s">
        <v>605</v>
      </c>
      <c r="D1741" s="1" t="s">
        <v>4588</v>
      </c>
      <c r="E1741" s="2" t="s">
        <v>10</v>
      </c>
      <c r="F1741" s="1" t="s">
        <v>185</v>
      </c>
    </row>
    <row r="1742" spans="1:6">
      <c r="A1742" s="1" t="s">
        <v>4589</v>
      </c>
      <c r="B1742" s="1" t="s">
        <v>4590</v>
      </c>
      <c r="C1742" s="1" t="s">
        <v>1335</v>
      </c>
      <c r="D1742" s="1" t="s">
        <v>4588</v>
      </c>
      <c r="E1742" s="2" t="s">
        <v>10</v>
      </c>
      <c r="F1742" s="1" t="s">
        <v>185</v>
      </c>
    </row>
    <row r="1743" spans="1:6">
      <c r="A1743" s="8" t="s">
        <v>4591</v>
      </c>
      <c r="B1743" s="8" t="s">
        <v>4592</v>
      </c>
      <c r="C1743" s="8" t="s">
        <v>2392</v>
      </c>
      <c r="D1743" s="8" t="s">
        <v>4588</v>
      </c>
      <c r="E1743" s="4" t="s">
        <v>10</v>
      </c>
      <c r="F1743" s="8" t="s">
        <v>185</v>
      </c>
    </row>
    <row r="1744" spans="1:6">
      <c r="A1744" s="1" t="s">
        <v>4593</v>
      </c>
      <c r="B1744" s="1" t="s">
        <v>4594</v>
      </c>
      <c r="C1744" s="1" t="s">
        <v>4595</v>
      </c>
      <c r="D1744" s="1" t="s">
        <v>4588</v>
      </c>
      <c r="E1744" s="2" t="s">
        <v>10</v>
      </c>
      <c r="F1744" s="1" t="s">
        <v>185</v>
      </c>
    </row>
    <row r="1745" spans="1:6">
      <c r="A1745" s="1" t="s">
        <v>4596</v>
      </c>
      <c r="B1745" s="1" t="s">
        <v>4597</v>
      </c>
      <c r="C1745" s="1" t="s">
        <v>4598</v>
      </c>
      <c r="D1745" s="1" t="s">
        <v>4588</v>
      </c>
      <c r="E1745" s="2" t="s">
        <v>10</v>
      </c>
      <c r="F1745" s="1" t="s">
        <v>185</v>
      </c>
    </row>
    <row r="1746" spans="1:6">
      <c r="A1746" s="1" t="s">
        <v>4599</v>
      </c>
      <c r="B1746" s="1" t="s">
        <v>4600</v>
      </c>
      <c r="C1746" s="1" t="s">
        <v>4601</v>
      </c>
      <c r="D1746" s="1" t="s">
        <v>4588</v>
      </c>
      <c r="E1746" s="2" t="s">
        <v>10</v>
      </c>
      <c r="F1746" s="1" t="s">
        <v>185</v>
      </c>
    </row>
    <row r="1747" spans="1:6">
      <c r="A1747" s="1" t="s">
        <v>4602</v>
      </c>
      <c r="B1747" s="1" t="s">
        <v>4600</v>
      </c>
      <c r="C1747" s="1" t="s">
        <v>4083</v>
      </c>
      <c r="D1747" s="1" t="s">
        <v>4588</v>
      </c>
      <c r="E1747" s="2" t="s">
        <v>10</v>
      </c>
      <c r="F1747" s="1" t="s">
        <v>185</v>
      </c>
    </row>
    <row r="1748" spans="1:6">
      <c r="A1748" s="17" t="s">
        <v>4603</v>
      </c>
      <c r="B1748" s="8" t="s">
        <v>4604</v>
      </c>
      <c r="C1748" s="4"/>
      <c r="D1748" s="4" t="s">
        <v>4605</v>
      </c>
      <c r="E1748" s="4" t="s">
        <v>10</v>
      </c>
      <c r="F1748" s="4" t="s">
        <v>185</v>
      </c>
    </row>
    <row r="1749" spans="1:6">
      <c r="A1749" s="3" t="s">
        <v>4606</v>
      </c>
      <c r="B1749" s="3" t="s">
        <v>4604</v>
      </c>
      <c r="C1749" s="3" t="s">
        <v>4607</v>
      </c>
      <c r="D1749" s="3" t="s">
        <v>4605</v>
      </c>
      <c r="E1749" s="4" t="s">
        <v>10</v>
      </c>
      <c r="F1749" s="3" t="s">
        <v>185</v>
      </c>
    </row>
    <row r="1750" spans="1:6">
      <c r="A1750" s="18" t="s">
        <v>4608</v>
      </c>
      <c r="B1750" s="19" t="s">
        <v>4609</v>
      </c>
      <c r="C1750" s="19" t="s">
        <v>470</v>
      </c>
      <c r="D1750" s="19" t="s">
        <v>4610</v>
      </c>
      <c r="E1750" s="4" t="s">
        <v>10</v>
      </c>
      <c r="F1750" s="4" t="s">
        <v>185</v>
      </c>
    </row>
    <row r="1751" spans="1:6">
      <c r="A1751" s="8" t="s">
        <v>4611</v>
      </c>
      <c r="B1751" s="8" t="s">
        <v>4612</v>
      </c>
      <c r="C1751" s="8" t="s">
        <v>4613</v>
      </c>
      <c r="D1751" s="8" t="s">
        <v>4610</v>
      </c>
      <c r="E1751" s="4" t="s">
        <v>10</v>
      </c>
      <c r="F1751" s="8" t="s">
        <v>185</v>
      </c>
    </row>
    <row r="1752" spans="1:6">
      <c r="A1752" s="2" t="s">
        <v>4614</v>
      </c>
      <c r="B1752" s="2" t="s">
        <v>4615</v>
      </c>
      <c r="C1752" s="2" t="s">
        <v>4616</v>
      </c>
      <c r="D1752" s="2" t="s">
        <v>4617</v>
      </c>
      <c r="E1752" s="2" t="s">
        <v>10</v>
      </c>
      <c r="F1752" s="2" t="s">
        <v>185</v>
      </c>
    </row>
    <row r="1753" spans="1:6">
      <c r="A1753" s="8" t="s">
        <v>4618</v>
      </c>
      <c r="B1753" s="8" t="s">
        <v>4619</v>
      </c>
      <c r="C1753" s="8" t="s">
        <v>1266</v>
      </c>
      <c r="D1753" s="8" t="s">
        <v>4620</v>
      </c>
      <c r="E1753" s="4" t="s">
        <v>10</v>
      </c>
      <c r="F1753" s="8" t="s">
        <v>715</v>
      </c>
    </row>
    <row r="1754" spans="1:6">
      <c r="A1754" s="1" t="s">
        <v>4621</v>
      </c>
      <c r="B1754" s="1" t="s">
        <v>4622</v>
      </c>
      <c r="C1754" s="1" t="s">
        <v>149</v>
      </c>
      <c r="D1754" s="1" t="s">
        <v>4620</v>
      </c>
      <c r="E1754" s="2" t="s">
        <v>10</v>
      </c>
      <c r="F1754" s="1" t="s">
        <v>715</v>
      </c>
    </row>
    <row r="1755" spans="1:6">
      <c r="A1755" s="1" t="s">
        <v>4623</v>
      </c>
      <c r="B1755" s="1" t="s">
        <v>4624</v>
      </c>
      <c r="C1755" s="1" t="s">
        <v>945</v>
      </c>
      <c r="D1755" s="1" t="s">
        <v>4620</v>
      </c>
      <c r="E1755" s="2" t="s">
        <v>10</v>
      </c>
      <c r="F1755" s="1" t="s">
        <v>715</v>
      </c>
    </row>
    <row r="1756" spans="1:6">
      <c r="A1756" s="1" t="s">
        <v>4625</v>
      </c>
      <c r="B1756" s="1" t="s">
        <v>4626</v>
      </c>
      <c r="C1756" s="1" t="s">
        <v>149</v>
      </c>
      <c r="D1756" s="1" t="s">
        <v>4620</v>
      </c>
      <c r="E1756" s="2" t="s">
        <v>10</v>
      </c>
      <c r="F1756" s="1" t="s">
        <v>715</v>
      </c>
    </row>
    <row r="1757" spans="1:6">
      <c r="A1757" s="1" t="s">
        <v>4627</v>
      </c>
      <c r="B1757" s="1" t="s">
        <v>4622</v>
      </c>
      <c r="C1757" s="1" t="s">
        <v>160</v>
      </c>
      <c r="D1757" s="1" t="s">
        <v>4620</v>
      </c>
      <c r="E1757" s="2" t="s">
        <v>10</v>
      </c>
      <c r="F1757" s="1" t="s">
        <v>715</v>
      </c>
    </row>
    <row r="1758" spans="1:6">
      <c r="A1758" s="1" t="s">
        <v>4628</v>
      </c>
      <c r="B1758" s="1" t="s">
        <v>4629</v>
      </c>
      <c r="C1758" s="1" t="s">
        <v>945</v>
      </c>
      <c r="D1758" s="1" t="s">
        <v>4620</v>
      </c>
      <c r="E1758" s="2" t="s">
        <v>10</v>
      </c>
      <c r="F1758" s="1" t="s">
        <v>715</v>
      </c>
    </row>
    <row r="1759" spans="1:6">
      <c r="A1759" s="1" t="s">
        <v>4630</v>
      </c>
      <c r="B1759" s="1" t="s">
        <v>4631</v>
      </c>
      <c r="C1759" s="1" t="s">
        <v>4632</v>
      </c>
      <c r="D1759" s="1" t="s">
        <v>4633</v>
      </c>
      <c r="E1759" s="2" t="s">
        <v>10</v>
      </c>
      <c r="F1759" s="1" t="s">
        <v>185</v>
      </c>
    </row>
    <row r="1760" spans="1:6">
      <c r="A1760" s="1" t="s">
        <v>4634</v>
      </c>
      <c r="B1760" s="1" t="s">
        <v>4631</v>
      </c>
      <c r="C1760" s="1" t="s">
        <v>2560</v>
      </c>
      <c r="D1760" s="1" t="s">
        <v>4633</v>
      </c>
      <c r="E1760" s="2" t="s">
        <v>10</v>
      </c>
      <c r="F1760" s="1" t="s">
        <v>185</v>
      </c>
    </row>
    <row r="1761" spans="1:6">
      <c r="A1761" s="1" t="s">
        <v>4635</v>
      </c>
      <c r="B1761" s="1" t="s">
        <v>4636</v>
      </c>
      <c r="C1761" s="1" t="s">
        <v>4637</v>
      </c>
      <c r="D1761" s="1" t="s">
        <v>4633</v>
      </c>
      <c r="E1761" s="2" t="s">
        <v>10</v>
      </c>
      <c r="F1761" s="1" t="s">
        <v>185</v>
      </c>
    </row>
    <row r="1762" spans="1:6">
      <c r="A1762" s="1" t="s">
        <v>4638</v>
      </c>
      <c r="B1762" s="1" t="s">
        <v>4636</v>
      </c>
      <c r="C1762" s="1" t="s">
        <v>4639</v>
      </c>
      <c r="D1762" s="1" t="s">
        <v>4633</v>
      </c>
      <c r="E1762" s="2" t="s">
        <v>10</v>
      </c>
      <c r="F1762" s="1" t="s">
        <v>185</v>
      </c>
    </row>
    <row r="1763" spans="1:6">
      <c r="A1763" s="1" t="s">
        <v>4640</v>
      </c>
      <c r="B1763" s="1" t="s">
        <v>4641</v>
      </c>
      <c r="C1763" s="1" t="s">
        <v>4642</v>
      </c>
      <c r="D1763" s="1" t="s">
        <v>4643</v>
      </c>
      <c r="E1763" s="2" t="s">
        <v>10</v>
      </c>
      <c r="F1763" s="1" t="s">
        <v>715</v>
      </c>
    </row>
    <row r="1764" spans="1:6">
      <c r="A1764" s="1" t="s">
        <v>4644</v>
      </c>
      <c r="B1764" s="1" t="s">
        <v>4645</v>
      </c>
      <c r="C1764" s="1" t="s">
        <v>4646</v>
      </c>
      <c r="D1764" s="1" t="s">
        <v>4643</v>
      </c>
      <c r="E1764" s="2" t="s">
        <v>10</v>
      </c>
      <c r="F1764" s="1" t="s">
        <v>715</v>
      </c>
    </row>
    <row r="1765" spans="1:6">
      <c r="A1765" s="1" t="s">
        <v>4647</v>
      </c>
      <c r="B1765" s="1" t="s">
        <v>4648</v>
      </c>
      <c r="C1765" s="1" t="s">
        <v>4649</v>
      </c>
      <c r="D1765" s="1" t="s">
        <v>4643</v>
      </c>
      <c r="E1765" s="2" t="s">
        <v>10</v>
      </c>
      <c r="F1765" s="1" t="s">
        <v>715</v>
      </c>
    </row>
    <row r="1766" spans="1:6">
      <c r="A1766" s="1" t="s">
        <v>4650</v>
      </c>
      <c r="B1766" s="1" t="s">
        <v>4651</v>
      </c>
      <c r="C1766" s="1" t="s">
        <v>4652</v>
      </c>
      <c r="D1766" s="1" t="s">
        <v>4653</v>
      </c>
      <c r="E1766" s="2" t="s">
        <v>10</v>
      </c>
      <c r="F1766" s="1" t="s">
        <v>715</v>
      </c>
    </row>
    <row r="1767" spans="1:6">
      <c r="A1767" s="1" t="s">
        <v>4654</v>
      </c>
      <c r="B1767" s="1" t="s">
        <v>4655</v>
      </c>
      <c r="C1767" s="1" t="s">
        <v>4656</v>
      </c>
      <c r="D1767" s="1" t="s">
        <v>4653</v>
      </c>
      <c r="E1767" s="2" t="s">
        <v>10</v>
      </c>
      <c r="F1767" s="1" t="s">
        <v>715</v>
      </c>
    </row>
    <row r="1768" spans="1:6">
      <c r="A1768" s="1" t="s">
        <v>4657</v>
      </c>
      <c r="B1768" s="1" t="s">
        <v>4658</v>
      </c>
      <c r="C1768" s="1" t="s">
        <v>4659</v>
      </c>
      <c r="D1768" s="1" t="s">
        <v>4643</v>
      </c>
      <c r="E1768" s="2" t="s">
        <v>10</v>
      </c>
      <c r="F1768" s="1" t="s">
        <v>715</v>
      </c>
    </row>
    <row r="1769" spans="1:6">
      <c r="A1769" s="1" t="s">
        <v>4660</v>
      </c>
      <c r="B1769" s="1" t="s">
        <v>4661</v>
      </c>
      <c r="C1769" s="1" t="s">
        <v>4662</v>
      </c>
      <c r="D1769" s="1" t="s">
        <v>4653</v>
      </c>
      <c r="E1769" s="2" t="s">
        <v>10</v>
      </c>
      <c r="F1769" s="1" t="s">
        <v>715</v>
      </c>
    </row>
    <row r="1770" spans="1:6">
      <c r="A1770" s="1" t="s">
        <v>4663</v>
      </c>
      <c r="B1770" s="1" t="s">
        <v>4664</v>
      </c>
      <c r="C1770" s="1" t="s">
        <v>4665</v>
      </c>
      <c r="D1770" s="1" t="s">
        <v>4643</v>
      </c>
      <c r="E1770" s="2" t="s">
        <v>10</v>
      </c>
      <c r="F1770" s="1" t="s">
        <v>715</v>
      </c>
    </row>
    <row r="1771" spans="1:6">
      <c r="A1771" s="1" t="s">
        <v>4666</v>
      </c>
      <c r="B1771" s="1" t="s">
        <v>4667</v>
      </c>
      <c r="C1771" s="1" t="s">
        <v>2844</v>
      </c>
      <c r="D1771" s="1" t="s">
        <v>4643</v>
      </c>
      <c r="E1771" s="2" t="s">
        <v>10</v>
      </c>
      <c r="F1771" s="1" t="s">
        <v>715</v>
      </c>
    </row>
    <row r="1772" spans="1:6">
      <c r="A1772" s="1" t="s">
        <v>4668</v>
      </c>
      <c r="B1772" s="1" t="s">
        <v>4669</v>
      </c>
      <c r="C1772" s="1" t="s">
        <v>4670</v>
      </c>
      <c r="D1772" s="1" t="s">
        <v>4643</v>
      </c>
      <c r="E1772" s="2" t="s">
        <v>10</v>
      </c>
      <c r="F1772" s="1" t="s">
        <v>715</v>
      </c>
    </row>
    <row r="1773" spans="1:6">
      <c r="A1773" s="8" t="s">
        <v>4671</v>
      </c>
      <c r="B1773" s="8" t="s">
        <v>4672</v>
      </c>
      <c r="C1773" s="8" t="s">
        <v>4673</v>
      </c>
      <c r="D1773" s="8" t="s">
        <v>4643</v>
      </c>
      <c r="E1773" s="4" t="s">
        <v>10</v>
      </c>
      <c r="F1773" s="8" t="s">
        <v>715</v>
      </c>
    </row>
    <row r="1774" spans="1:6">
      <c r="A1774" s="1" t="s">
        <v>4674</v>
      </c>
      <c r="B1774" s="1" t="s">
        <v>4675</v>
      </c>
      <c r="C1774" s="1" t="s">
        <v>1368</v>
      </c>
      <c r="D1774" s="1" t="s">
        <v>4643</v>
      </c>
      <c r="E1774" s="2" t="s">
        <v>10</v>
      </c>
      <c r="F1774" s="1" t="s">
        <v>715</v>
      </c>
    </row>
    <row r="1775" spans="1:6">
      <c r="A1775" s="1" t="s">
        <v>4676</v>
      </c>
      <c r="B1775" s="1" t="s">
        <v>4677</v>
      </c>
      <c r="C1775" s="1" t="s">
        <v>4678</v>
      </c>
      <c r="D1775" s="1" t="s">
        <v>4643</v>
      </c>
      <c r="E1775" s="2" t="s">
        <v>10</v>
      </c>
      <c r="F1775" s="1" t="s">
        <v>715</v>
      </c>
    </row>
    <row r="1776" spans="1:6">
      <c r="A1776" s="8" t="s">
        <v>4679</v>
      </c>
      <c r="B1776" s="8" t="s">
        <v>4680</v>
      </c>
      <c r="C1776" s="8" t="s">
        <v>4681</v>
      </c>
      <c r="D1776" s="8" t="s">
        <v>4643</v>
      </c>
      <c r="E1776" s="4" t="s">
        <v>10</v>
      </c>
      <c r="F1776" s="8" t="s">
        <v>715</v>
      </c>
    </row>
    <row r="1777" spans="1:6">
      <c r="A1777" s="3" t="s">
        <v>4682</v>
      </c>
      <c r="B1777" s="3" t="s">
        <v>4683</v>
      </c>
      <c r="C1777" s="3" t="s">
        <v>4684</v>
      </c>
      <c r="D1777" s="3" t="s">
        <v>4643</v>
      </c>
      <c r="E1777" s="7" t="s">
        <v>10</v>
      </c>
      <c r="F1777" s="3" t="s">
        <v>715</v>
      </c>
    </row>
    <row r="1778" spans="1:6">
      <c r="A1778" s="1" t="s">
        <v>4685</v>
      </c>
      <c r="B1778" s="1" t="s">
        <v>4675</v>
      </c>
      <c r="C1778" s="1" t="s">
        <v>4686</v>
      </c>
      <c r="D1778" s="1" t="s">
        <v>4687</v>
      </c>
      <c r="E1778" s="2" t="s">
        <v>10</v>
      </c>
      <c r="F1778" s="1" t="s">
        <v>715</v>
      </c>
    </row>
    <row r="1779" spans="1:6">
      <c r="A1779" s="2" t="s">
        <v>4688</v>
      </c>
      <c r="B1779" s="2" t="s">
        <v>4689</v>
      </c>
      <c r="C1779" s="2" t="s">
        <v>4690</v>
      </c>
      <c r="D1779" s="2" t="s">
        <v>4691</v>
      </c>
      <c r="E1779" s="2" t="s">
        <v>10</v>
      </c>
      <c r="F1779" s="2" t="s">
        <v>11</v>
      </c>
    </row>
    <row r="1780" spans="1:6">
      <c r="A1780" s="3" t="s">
        <v>4692</v>
      </c>
      <c r="B1780" s="3" t="s">
        <v>4689</v>
      </c>
      <c r="C1780" s="3" t="s">
        <v>4693</v>
      </c>
      <c r="D1780" s="3" t="s">
        <v>4691</v>
      </c>
      <c r="E1780" s="7" t="s">
        <v>10</v>
      </c>
      <c r="F1780" s="3" t="s">
        <v>11</v>
      </c>
    </row>
    <row r="1781" spans="1:6">
      <c r="A1781" s="1" t="s">
        <v>4694</v>
      </c>
      <c r="B1781" s="1" t="s">
        <v>4695</v>
      </c>
      <c r="C1781" s="1" t="s">
        <v>1139</v>
      </c>
      <c r="D1781" s="1" t="s">
        <v>4696</v>
      </c>
      <c r="E1781" s="2" t="s">
        <v>10</v>
      </c>
      <c r="F1781" s="1" t="s">
        <v>21</v>
      </c>
    </row>
    <row r="1782" spans="1:6">
      <c r="A1782" s="1" t="s">
        <v>4697</v>
      </c>
      <c r="B1782" s="1" t="s">
        <v>4698</v>
      </c>
      <c r="C1782" s="1" t="s">
        <v>1572</v>
      </c>
      <c r="D1782" s="1" t="s">
        <v>4696</v>
      </c>
      <c r="E1782" s="2" t="s">
        <v>10</v>
      </c>
      <c r="F1782" s="1" t="s">
        <v>21</v>
      </c>
    </row>
    <row r="1783" spans="1:6">
      <c r="A1783" s="1" t="s">
        <v>4699</v>
      </c>
      <c r="B1783" s="1" t="s">
        <v>2722</v>
      </c>
      <c r="C1783" s="1" t="s">
        <v>899</v>
      </c>
      <c r="D1783" s="1" t="s">
        <v>4696</v>
      </c>
      <c r="E1783" s="2" t="s">
        <v>10</v>
      </c>
      <c r="F1783" s="1" t="s">
        <v>21</v>
      </c>
    </row>
    <row r="1784" spans="1:6">
      <c r="A1784" s="1" t="s">
        <v>4700</v>
      </c>
      <c r="B1784" s="1" t="s">
        <v>2722</v>
      </c>
      <c r="C1784" s="1" t="s">
        <v>1698</v>
      </c>
      <c r="D1784" s="1" t="s">
        <v>4696</v>
      </c>
      <c r="E1784" s="2" t="s">
        <v>10</v>
      </c>
      <c r="F1784" s="1" t="s">
        <v>21</v>
      </c>
    </row>
    <row r="1785" spans="1:6">
      <c r="A1785" s="1" t="s">
        <v>4701</v>
      </c>
      <c r="B1785" s="1" t="s">
        <v>4702</v>
      </c>
      <c r="C1785" s="1" t="s">
        <v>4703</v>
      </c>
      <c r="D1785" s="1" t="s">
        <v>4704</v>
      </c>
      <c r="E1785" s="2" t="s">
        <v>10</v>
      </c>
      <c r="F1785" s="1" t="s">
        <v>21</v>
      </c>
    </row>
    <row r="1786" spans="1:6">
      <c r="A1786" s="1" t="s">
        <v>4705</v>
      </c>
      <c r="B1786" s="1" t="s">
        <v>4706</v>
      </c>
      <c r="C1786" s="1" t="s">
        <v>850</v>
      </c>
      <c r="D1786" s="1" t="s">
        <v>4707</v>
      </c>
      <c r="E1786" s="2" t="s">
        <v>10</v>
      </c>
      <c r="F1786" s="1" t="s">
        <v>11</v>
      </c>
    </row>
    <row r="1787" spans="1:6">
      <c r="A1787" s="1" t="s">
        <v>4708</v>
      </c>
      <c r="B1787" s="1" t="s">
        <v>4709</v>
      </c>
      <c r="C1787" s="1" t="s">
        <v>142</v>
      </c>
      <c r="D1787" s="1" t="s">
        <v>4707</v>
      </c>
      <c r="E1787" s="2" t="s">
        <v>10</v>
      </c>
      <c r="F1787" s="1" t="s">
        <v>11</v>
      </c>
    </row>
    <row r="1788" spans="1:6">
      <c r="A1788" s="5" t="s">
        <v>4710</v>
      </c>
      <c r="B1788" s="3" t="s">
        <v>4709</v>
      </c>
      <c r="C1788" s="3" t="s">
        <v>142</v>
      </c>
      <c r="D1788" s="3" t="s">
        <v>4707</v>
      </c>
      <c r="E1788" s="2" t="s">
        <v>10</v>
      </c>
      <c r="F1788" s="3" t="s">
        <v>11</v>
      </c>
    </row>
    <row r="1789" spans="1:6">
      <c r="A1789" s="1" t="s">
        <v>4711</v>
      </c>
      <c r="B1789" s="1" t="s">
        <v>4712</v>
      </c>
      <c r="C1789" s="1" t="s">
        <v>4713</v>
      </c>
      <c r="D1789" s="1" t="s">
        <v>4714</v>
      </c>
      <c r="E1789" s="2" t="s">
        <v>10</v>
      </c>
      <c r="F1789" s="1" t="s">
        <v>11</v>
      </c>
    </row>
    <row r="1790" spans="1:6">
      <c r="A1790" s="1" t="s">
        <v>4715</v>
      </c>
      <c r="B1790" s="1" t="s">
        <v>4716</v>
      </c>
      <c r="C1790" s="1" t="s">
        <v>850</v>
      </c>
      <c r="D1790" s="1" t="s">
        <v>4714</v>
      </c>
      <c r="E1790" s="2" t="s">
        <v>10</v>
      </c>
      <c r="F1790" s="1" t="s">
        <v>11</v>
      </c>
    </row>
    <row r="1791" spans="1:6">
      <c r="A1791" s="1" t="s">
        <v>4717</v>
      </c>
      <c r="B1791" s="1" t="s">
        <v>4718</v>
      </c>
      <c r="C1791" s="1" t="s">
        <v>3802</v>
      </c>
      <c r="D1791" s="1" t="s">
        <v>4714</v>
      </c>
      <c r="E1791" s="2" t="s">
        <v>10</v>
      </c>
      <c r="F1791" s="1" t="s">
        <v>11</v>
      </c>
    </row>
    <row r="1792" spans="1:6">
      <c r="A1792" s="1" t="s">
        <v>4719</v>
      </c>
      <c r="B1792" s="1" t="s">
        <v>4720</v>
      </c>
      <c r="C1792" s="1" t="s">
        <v>4721</v>
      </c>
      <c r="D1792" s="1" t="s">
        <v>4714</v>
      </c>
      <c r="E1792" s="2" t="s">
        <v>10</v>
      </c>
      <c r="F1792" s="1" t="s">
        <v>11</v>
      </c>
    </row>
    <row r="1793" spans="1:6">
      <c r="A1793" s="1" t="s">
        <v>4722</v>
      </c>
      <c r="B1793" s="1" t="s">
        <v>4720</v>
      </c>
      <c r="C1793" s="1" t="s">
        <v>4723</v>
      </c>
      <c r="D1793" s="1" t="s">
        <v>4714</v>
      </c>
      <c r="E1793" s="2" t="s">
        <v>10</v>
      </c>
      <c r="F1793" s="1" t="s">
        <v>11</v>
      </c>
    </row>
    <row r="1794" spans="1:6">
      <c r="A1794" s="1" t="s">
        <v>4724</v>
      </c>
      <c r="B1794" s="1" t="s">
        <v>4725</v>
      </c>
      <c r="C1794" s="1" t="s">
        <v>4726</v>
      </c>
      <c r="D1794" s="1" t="s">
        <v>4714</v>
      </c>
      <c r="E1794" s="2" t="s">
        <v>10</v>
      </c>
      <c r="F1794" s="1" t="s">
        <v>11</v>
      </c>
    </row>
    <row r="1795" spans="1:6">
      <c r="A1795" s="1" t="s">
        <v>4727</v>
      </c>
      <c r="B1795" s="1" t="s">
        <v>4728</v>
      </c>
      <c r="C1795" s="1" t="s">
        <v>4729</v>
      </c>
      <c r="D1795" s="1" t="s">
        <v>4714</v>
      </c>
      <c r="E1795" s="2" t="s">
        <v>10</v>
      </c>
      <c r="F1795" s="1" t="s">
        <v>11</v>
      </c>
    </row>
    <row r="1796" spans="1:6">
      <c r="A1796" s="1" t="s">
        <v>4730</v>
      </c>
      <c r="B1796" s="1" t="s">
        <v>4731</v>
      </c>
      <c r="C1796" s="1" t="s">
        <v>4732</v>
      </c>
      <c r="D1796" s="1" t="s">
        <v>4714</v>
      </c>
      <c r="E1796" s="2" t="s">
        <v>10</v>
      </c>
      <c r="F1796" s="1" t="s">
        <v>11</v>
      </c>
    </row>
    <row r="1797" spans="1:6">
      <c r="A1797" s="1" t="s">
        <v>4733</v>
      </c>
      <c r="B1797" s="1" t="s">
        <v>472</v>
      </c>
      <c r="C1797" s="1" t="s">
        <v>473</v>
      </c>
      <c r="D1797" s="1" t="s">
        <v>4714</v>
      </c>
      <c r="E1797" s="2" t="s">
        <v>10</v>
      </c>
      <c r="F1797" s="1" t="s">
        <v>11</v>
      </c>
    </row>
    <row r="1798" spans="1:6">
      <c r="A1798" s="1" t="s">
        <v>4734</v>
      </c>
      <c r="B1798" s="1" t="s">
        <v>4735</v>
      </c>
      <c r="C1798" s="1" t="s">
        <v>594</v>
      </c>
      <c r="D1798" s="1" t="s">
        <v>4714</v>
      </c>
      <c r="E1798" s="2" t="s">
        <v>10</v>
      </c>
      <c r="F1798" s="1" t="s">
        <v>11</v>
      </c>
    </row>
    <row r="1799" spans="1:6">
      <c r="A1799" s="1" t="s">
        <v>4736</v>
      </c>
      <c r="B1799" s="1" t="s">
        <v>4737</v>
      </c>
      <c r="C1799" s="1" t="s">
        <v>4738</v>
      </c>
      <c r="D1799" s="1" t="s">
        <v>4714</v>
      </c>
      <c r="E1799" s="2" t="s">
        <v>10</v>
      </c>
      <c r="F1799" s="1" t="s">
        <v>11</v>
      </c>
    </row>
    <row r="1800" spans="1:6">
      <c r="A1800" s="1" t="s">
        <v>4739</v>
      </c>
      <c r="B1800" s="1" t="s">
        <v>686</v>
      </c>
      <c r="C1800" s="1" t="s">
        <v>4740</v>
      </c>
      <c r="D1800" s="1" t="s">
        <v>4714</v>
      </c>
      <c r="E1800" s="2" t="s">
        <v>10</v>
      </c>
      <c r="F1800" s="1" t="s">
        <v>11</v>
      </c>
    </row>
    <row r="1801" spans="1:6">
      <c r="A1801" s="1" t="s">
        <v>4741</v>
      </c>
      <c r="B1801" s="1" t="s">
        <v>4742</v>
      </c>
      <c r="C1801" s="1" t="s">
        <v>4743</v>
      </c>
      <c r="D1801" s="1" t="s">
        <v>4714</v>
      </c>
      <c r="E1801" s="2" t="s">
        <v>10</v>
      </c>
      <c r="F1801" s="1" t="s">
        <v>11</v>
      </c>
    </row>
    <row r="1802" spans="1:6">
      <c r="A1802" s="1" t="s">
        <v>4744</v>
      </c>
      <c r="B1802" s="1" t="s">
        <v>4745</v>
      </c>
      <c r="C1802" s="1" t="s">
        <v>4746</v>
      </c>
      <c r="D1802" s="1" t="s">
        <v>4714</v>
      </c>
      <c r="E1802" s="2" t="s">
        <v>10</v>
      </c>
      <c r="F1802" s="1" t="s">
        <v>11</v>
      </c>
    </row>
    <row r="1803" spans="1:6">
      <c r="A1803" s="1" t="s">
        <v>4747</v>
      </c>
      <c r="B1803" s="1" t="s">
        <v>2244</v>
      </c>
      <c r="C1803" s="1" t="s">
        <v>2253</v>
      </c>
      <c r="D1803" s="1" t="s">
        <v>4714</v>
      </c>
      <c r="E1803" s="2" t="s">
        <v>10</v>
      </c>
      <c r="F1803" s="1" t="s">
        <v>11</v>
      </c>
    </row>
    <row r="1804" spans="1:6">
      <c r="A1804" s="1" t="s">
        <v>4748</v>
      </c>
      <c r="B1804" s="1" t="s">
        <v>4749</v>
      </c>
      <c r="C1804" s="1" t="s">
        <v>2304</v>
      </c>
      <c r="D1804" s="1" t="s">
        <v>4714</v>
      </c>
      <c r="E1804" s="2" t="s">
        <v>10</v>
      </c>
      <c r="F1804" s="1" t="s">
        <v>11</v>
      </c>
    </row>
    <row r="1805" spans="1:6">
      <c r="A1805" s="1" t="s">
        <v>4750</v>
      </c>
      <c r="B1805" s="1" t="s">
        <v>4751</v>
      </c>
      <c r="C1805" s="1" t="s">
        <v>4752</v>
      </c>
      <c r="D1805" s="1" t="s">
        <v>4714</v>
      </c>
      <c r="E1805" s="2" t="s">
        <v>10</v>
      </c>
      <c r="F1805" s="1" t="s">
        <v>11</v>
      </c>
    </row>
    <row r="1806" spans="1:6">
      <c r="A1806" s="1" t="s">
        <v>4753</v>
      </c>
      <c r="B1806" s="1" t="s">
        <v>4754</v>
      </c>
      <c r="C1806" s="1" t="s">
        <v>4755</v>
      </c>
      <c r="D1806" s="1" t="s">
        <v>4714</v>
      </c>
      <c r="E1806" s="2" t="s">
        <v>10</v>
      </c>
      <c r="F1806" s="1" t="s">
        <v>11</v>
      </c>
    </row>
    <row r="1807" spans="1:6">
      <c r="A1807" s="1" t="s">
        <v>4756</v>
      </c>
      <c r="B1807" s="1" t="s">
        <v>1120</v>
      </c>
      <c r="C1807" s="1" t="s">
        <v>4757</v>
      </c>
      <c r="D1807" s="1" t="s">
        <v>4714</v>
      </c>
      <c r="E1807" s="2" t="s">
        <v>10</v>
      </c>
      <c r="F1807" s="1" t="s">
        <v>11</v>
      </c>
    </row>
    <row r="1808" spans="1:6">
      <c r="A1808" s="1" t="s">
        <v>4758</v>
      </c>
      <c r="B1808" s="1" t="s">
        <v>4759</v>
      </c>
      <c r="C1808" s="1" t="s">
        <v>4760</v>
      </c>
      <c r="D1808" s="1" t="s">
        <v>4714</v>
      </c>
      <c r="E1808" s="2" t="s">
        <v>10</v>
      </c>
      <c r="F1808" s="1" t="s">
        <v>11</v>
      </c>
    </row>
    <row r="1809" spans="1:6">
      <c r="A1809" s="1" t="s">
        <v>4761</v>
      </c>
      <c r="B1809" s="1" t="s">
        <v>4762</v>
      </c>
      <c r="C1809" s="1" t="s">
        <v>4763</v>
      </c>
      <c r="D1809" s="1" t="s">
        <v>4714</v>
      </c>
      <c r="E1809" s="2" t="s">
        <v>10</v>
      </c>
      <c r="F1809" s="1" t="s">
        <v>11</v>
      </c>
    </row>
    <row r="1810" spans="1:6">
      <c r="A1810" s="1" t="s">
        <v>4764</v>
      </c>
      <c r="B1810" s="1" t="s">
        <v>4765</v>
      </c>
      <c r="C1810" s="1" t="s">
        <v>2524</v>
      </c>
      <c r="D1810" s="1" t="s">
        <v>4714</v>
      </c>
      <c r="E1810" s="2" t="s">
        <v>10</v>
      </c>
      <c r="F1810" s="1" t="s">
        <v>11</v>
      </c>
    </row>
    <row r="1811" spans="1:6">
      <c r="A1811" s="1" t="s">
        <v>4766</v>
      </c>
      <c r="B1811" s="1" t="s">
        <v>939</v>
      </c>
      <c r="C1811" s="1" t="s">
        <v>1640</v>
      </c>
      <c r="D1811" s="1" t="s">
        <v>4714</v>
      </c>
      <c r="E1811" s="2" t="s">
        <v>10</v>
      </c>
      <c r="F1811" s="1" t="s">
        <v>11</v>
      </c>
    </row>
    <row r="1812" spans="1:6">
      <c r="A1812" s="1" t="s">
        <v>4767</v>
      </c>
      <c r="B1812" s="1" t="s">
        <v>4768</v>
      </c>
      <c r="C1812" s="1" t="s">
        <v>2694</v>
      </c>
      <c r="D1812" s="1" t="s">
        <v>4714</v>
      </c>
      <c r="E1812" s="2" t="s">
        <v>10</v>
      </c>
      <c r="F1812" s="1" t="s">
        <v>11</v>
      </c>
    </row>
    <row r="1813" spans="1:6">
      <c r="A1813" s="1" t="s">
        <v>4769</v>
      </c>
      <c r="B1813" s="1" t="s">
        <v>4770</v>
      </c>
      <c r="C1813" s="1" t="s">
        <v>4298</v>
      </c>
      <c r="D1813" s="1" t="s">
        <v>4714</v>
      </c>
      <c r="E1813" s="2" t="s">
        <v>10</v>
      </c>
      <c r="F1813" s="1" t="s">
        <v>11</v>
      </c>
    </row>
    <row r="1814" spans="1:6">
      <c r="A1814" s="1" t="s">
        <v>4771</v>
      </c>
      <c r="B1814" s="1" t="s">
        <v>4772</v>
      </c>
      <c r="C1814" s="1" t="s">
        <v>1562</v>
      </c>
      <c r="D1814" s="1" t="s">
        <v>4714</v>
      </c>
      <c r="E1814" s="2" t="s">
        <v>10</v>
      </c>
      <c r="F1814" s="1" t="s">
        <v>11</v>
      </c>
    </row>
    <row r="1815" spans="1:6">
      <c r="A1815" s="1" t="s">
        <v>4773</v>
      </c>
      <c r="B1815" s="1" t="s">
        <v>4774</v>
      </c>
      <c r="C1815" s="1" t="s">
        <v>160</v>
      </c>
      <c r="D1815" s="1" t="s">
        <v>4714</v>
      </c>
      <c r="E1815" s="2" t="s">
        <v>10</v>
      </c>
      <c r="F1815" s="1" t="s">
        <v>11</v>
      </c>
    </row>
    <row r="1816" spans="1:6">
      <c r="A1816" s="1" t="s">
        <v>4775</v>
      </c>
      <c r="B1816" s="1" t="s">
        <v>4762</v>
      </c>
      <c r="C1816" s="1" t="s">
        <v>4776</v>
      </c>
      <c r="D1816" s="1" t="s">
        <v>4714</v>
      </c>
      <c r="E1816" s="2" t="s">
        <v>10</v>
      </c>
      <c r="F1816" s="1" t="s">
        <v>11</v>
      </c>
    </row>
    <row r="1817" spans="1:6">
      <c r="A1817" s="3" t="s">
        <v>4777</v>
      </c>
      <c r="B1817" s="3" t="s">
        <v>4778</v>
      </c>
      <c r="C1817" s="3" t="s">
        <v>4779</v>
      </c>
      <c r="D1817" s="3" t="s">
        <v>4780</v>
      </c>
      <c r="E1817" s="2" t="s">
        <v>10</v>
      </c>
      <c r="F1817" s="3" t="s">
        <v>4781</v>
      </c>
    </row>
    <row r="1818" spans="1:6">
      <c r="A1818" s="1" t="s">
        <v>4782</v>
      </c>
      <c r="B1818" s="1" t="s">
        <v>4783</v>
      </c>
      <c r="C1818" s="1" t="s">
        <v>1229</v>
      </c>
      <c r="D1818" s="1" t="s">
        <v>4784</v>
      </c>
      <c r="E1818" s="2" t="s">
        <v>10</v>
      </c>
      <c r="F1818" s="1" t="s">
        <v>21</v>
      </c>
    </row>
    <row r="1819" spans="1:6">
      <c r="A1819" s="2" t="s">
        <v>4785</v>
      </c>
      <c r="B1819" s="2" t="s">
        <v>4786</v>
      </c>
      <c r="C1819" s="2" t="s">
        <v>4787</v>
      </c>
      <c r="D1819" s="2" t="s">
        <v>4784</v>
      </c>
      <c r="E1819" s="2" t="s">
        <v>10</v>
      </c>
      <c r="F1819" s="2" t="s">
        <v>21</v>
      </c>
    </row>
    <row r="1820" spans="1:6">
      <c r="A1820" s="3" t="s">
        <v>4788</v>
      </c>
      <c r="B1820" s="3" t="s">
        <v>4789</v>
      </c>
      <c r="C1820" s="3" t="s">
        <v>2171</v>
      </c>
      <c r="D1820" s="3" t="s">
        <v>4790</v>
      </c>
      <c r="E1820" s="2" t="s">
        <v>10</v>
      </c>
      <c r="F1820" s="3" t="s">
        <v>4781</v>
      </c>
    </row>
    <row r="1821" spans="1:6">
      <c r="A1821" s="1" t="s">
        <v>4791</v>
      </c>
      <c r="B1821" s="1" t="s">
        <v>4792</v>
      </c>
      <c r="C1821" s="1" t="s">
        <v>4793</v>
      </c>
      <c r="D1821" s="1" t="s">
        <v>4794</v>
      </c>
      <c r="E1821" s="2" t="s">
        <v>10</v>
      </c>
      <c r="F1821" s="1" t="s">
        <v>715</v>
      </c>
    </row>
    <row r="1822" spans="1:6">
      <c r="A1822" s="1" t="s">
        <v>4795</v>
      </c>
      <c r="B1822" s="1" t="s">
        <v>3139</v>
      </c>
      <c r="C1822" s="1" t="s">
        <v>4796</v>
      </c>
      <c r="D1822" s="1" t="s">
        <v>4797</v>
      </c>
      <c r="E1822" s="2" t="s">
        <v>10</v>
      </c>
      <c r="F1822" s="1" t="s">
        <v>715</v>
      </c>
    </row>
    <row r="1823" spans="1:6">
      <c r="A1823" s="3" t="s">
        <v>4798</v>
      </c>
      <c r="B1823" s="3" t="s">
        <v>4799</v>
      </c>
      <c r="C1823" s="3" t="s">
        <v>4800</v>
      </c>
      <c r="D1823" s="3" t="s">
        <v>4794</v>
      </c>
      <c r="E1823" s="4" t="s">
        <v>10</v>
      </c>
      <c r="F1823" s="3" t="s">
        <v>715</v>
      </c>
    </row>
    <row r="1824" spans="1:6">
      <c r="A1824" s="3" t="s">
        <v>4801</v>
      </c>
      <c r="B1824" s="3" t="s">
        <v>4802</v>
      </c>
      <c r="C1824" s="3" t="s">
        <v>4803</v>
      </c>
      <c r="D1824" s="3" t="s">
        <v>4794</v>
      </c>
      <c r="E1824" s="4" t="s">
        <v>10</v>
      </c>
      <c r="F1824" s="3" t="s">
        <v>715</v>
      </c>
    </row>
    <row r="1825" spans="1:6">
      <c r="A1825" s="2" t="s">
        <v>4804</v>
      </c>
      <c r="B1825" s="2" t="s">
        <v>4805</v>
      </c>
      <c r="C1825" s="2" t="s">
        <v>945</v>
      </c>
      <c r="D1825" s="2" t="s">
        <v>4806</v>
      </c>
      <c r="E1825" s="2" t="s">
        <v>10</v>
      </c>
      <c r="F1825" s="2" t="s">
        <v>21</v>
      </c>
    </row>
    <row r="1826" spans="1:6">
      <c r="A1826" s="1" t="s">
        <v>4807</v>
      </c>
      <c r="B1826" s="1" t="s">
        <v>4808</v>
      </c>
      <c r="C1826" s="1" t="s">
        <v>4809</v>
      </c>
      <c r="D1826" s="1" t="s">
        <v>4806</v>
      </c>
      <c r="E1826" s="2" t="s">
        <v>10</v>
      </c>
      <c r="F1826" s="1" t="s">
        <v>21</v>
      </c>
    </row>
    <row r="1827" spans="1:6">
      <c r="A1827" s="3" t="s">
        <v>4810</v>
      </c>
      <c r="B1827" s="3" t="s">
        <v>4805</v>
      </c>
      <c r="C1827" s="3" t="s">
        <v>1185</v>
      </c>
      <c r="D1827" s="3" t="s">
        <v>4806</v>
      </c>
      <c r="E1827" s="4" t="s">
        <v>10</v>
      </c>
      <c r="F1827" s="3" t="s">
        <v>21</v>
      </c>
    </row>
    <row r="1828" spans="1:6">
      <c r="A1828" s="3" t="s">
        <v>4811</v>
      </c>
      <c r="B1828" s="3" t="s">
        <v>4805</v>
      </c>
      <c r="C1828" s="3" t="s">
        <v>4812</v>
      </c>
      <c r="D1828" s="3" t="s">
        <v>4806</v>
      </c>
      <c r="E1828" s="4" t="s">
        <v>10</v>
      </c>
      <c r="F1828" s="3" t="s">
        <v>21</v>
      </c>
    </row>
    <row r="1829" spans="1:6">
      <c r="A1829" s="11" t="s">
        <v>4813</v>
      </c>
      <c r="B1829" s="2" t="s">
        <v>4814</v>
      </c>
      <c r="C1829" s="2" t="s">
        <v>4331</v>
      </c>
      <c r="D1829" s="2" t="s">
        <v>4815</v>
      </c>
      <c r="E1829" s="2" t="s">
        <v>10</v>
      </c>
      <c r="F1829" s="2" t="s">
        <v>21</v>
      </c>
    </row>
    <row r="1830" spans="1:6">
      <c r="A1830" s="1" t="s">
        <v>4816</v>
      </c>
      <c r="B1830" s="1" t="s">
        <v>4817</v>
      </c>
      <c r="C1830" s="1" t="s">
        <v>4818</v>
      </c>
      <c r="D1830" s="1" t="s">
        <v>4819</v>
      </c>
      <c r="E1830" s="2" t="s">
        <v>10</v>
      </c>
      <c r="F1830" s="1" t="s">
        <v>21</v>
      </c>
    </row>
    <row r="1831" spans="1:6">
      <c r="A1831" s="1" t="s">
        <v>4820</v>
      </c>
      <c r="B1831" s="1" t="s">
        <v>4817</v>
      </c>
      <c r="C1831" s="1" t="s">
        <v>4821</v>
      </c>
      <c r="D1831" s="1" t="s">
        <v>4819</v>
      </c>
      <c r="E1831" s="2" t="s">
        <v>10</v>
      </c>
      <c r="F1831" s="1" t="s">
        <v>21</v>
      </c>
    </row>
    <row r="1832" spans="1:6">
      <c r="A1832" s="2" t="s">
        <v>4822</v>
      </c>
      <c r="B1832" s="2" t="s">
        <v>4814</v>
      </c>
      <c r="C1832" s="2" t="s">
        <v>4331</v>
      </c>
      <c r="D1832" s="2" t="s">
        <v>4823</v>
      </c>
      <c r="E1832" s="2" t="s">
        <v>10</v>
      </c>
      <c r="F1832" s="2" t="s">
        <v>21</v>
      </c>
    </row>
    <row r="1833" spans="1:6">
      <c r="A1833" s="8" t="s">
        <v>4824</v>
      </c>
      <c r="B1833" s="8" t="s">
        <v>4825</v>
      </c>
      <c r="C1833" s="8" t="s">
        <v>4826</v>
      </c>
      <c r="D1833" s="8" t="s">
        <v>4827</v>
      </c>
      <c r="E1833" s="4" t="s">
        <v>10</v>
      </c>
      <c r="F1833" s="8" t="s">
        <v>60</v>
      </c>
    </row>
    <row r="1834" spans="1:6">
      <c r="A1834" s="1" t="s">
        <v>4828</v>
      </c>
      <c r="B1834" s="1" t="s">
        <v>4829</v>
      </c>
      <c r="C1834" s="1" t="s">
        <v>492</v>
      </c>
      <c r="D1834" s="1" t="s">
        <v>534</v>
      </c>
      <c r="E1834" s="2" t="s">
        <v>10</v>
      </c>
      <c r="F1834" s="1" t="s">
        <v>16</v>
      </c>
    </row>
    <row r="1835" spans="1:6">
      <c r="A1835" s="1" t="s">
        <v>4830</v>
      </c>
      <c r="B1835" s="1" t="s">
        <v>4831</v>
      </c>
      <c r="C1835" s="1" t="s">
        <v>492</v>
      </c>
      <c r="D1835" s="1" t="s">
        <v>4832</v>
      </c>
      <c r="E1835" s="2" t="s">
        <v>10</v>
      </c>
      <c r="F1835" s="1" t="s">
        <v>16</v>
      </c>
    </row>
    <row r="1836" spans="1:6">
      <c r="A1836" s="1" t="s">
        <v>4833</v>
      </c>
      <c r="B1836" s="1" t="s">
        <v>4834</v>
      </c>
      <c r="C1836" s="1" t="s">
        <v>4835</v>
      </c>
      <c r="D1836" s="1" t="s">
        <v>4836</v>
      </c>
      <c r="E1836" s="2" t="s">
        <v>10</v>
      </c>
      <c r="F1836" s="1" t="s">
        <v>16</v>
      </c>
    </row>
    <row r="1837" spans="1:6">
      <c r="A1837" s="1" t="s">
        <v>4837</v>
      </c>
      <c r="B1837" s="1" t="s">
        <v>4838</v>
      </c>
      <c r="C1837" s="1" t="s">
        <v>4839</v>
      </c>
      <c r="D1837" s="1" t="s">
        <v>4840</v>
      </c>
      <c r="E1837" s="2" t="s">
        <v>10</v>
      </c>
      <c r="F1837" s="1" t="s">
        <v>16</v>
      </c>
    </row>
    <row r="1838" spans="1:6">
      <c r="A1838" s="1" t="s">
        <v>4841</v>
      </c>
      <c r="B1838" s="1" t="s">
        <v>4842</v>
      </c>
      <c r="C1838" s="1" t="s">
        <v>703</v>
      </c>
      <c r="D1838" s="1" t="s">
        <v>4843</v>
      </c>
      <c r="E1838" s="2" t="s">
        <v>10</v>
      </c>
      <c r="F1838" s="1" t="s">
        <v>16</v>
      </c>
    </row>
    <row r="1839" spans="1:6">
      <c r="A1839" s="1" t="s">
        <v>4844</v>
      </c>
      <c r="B1839" s="1" t="s">
        <v>4845</v>
      </c>
      <c r="C1839" s="1" t="s">
        <v>4846</v>
      </c>
      <c r="D1839" s="1" t="s">
        <v>534</v>
      </c>
      <c r="E1839" s="2" t="s">
        <v>10</v>
      </c>
      <c r="F1839" s="1" t="s">
        <v>16</v>
      </c>
    </row>
    <row r="1840" spans="1:6">
      <c r="A1840" s="1" t="s">
        <v>4847</v>
      </c>
      <c r="B1840" s="1" t="s">
        <v>4848</v>
      </c>
      <c r="C1840" s="1" t="s">
        <v>929</v>
      </c>
      <c r="D1840" s="1" t="s">
        <v>4849</v>
      </c>
      <c r="E1840" s="2" t="s">
        <v>10</v>
      </c>
      <c r="F1840" s="1" t="s">
        <v>16</v>
      </c>
    </row>
    <row r="1841" spans="1:6">
      <c r="A1841" s="1" t="s">
        <v>4850</v>
      </c>
      <c r="B1841" s="1" t="s">
        <v>4851</v>
      </c>
      <c r="C1841" s="1" t="s">
        <v>4852</v>
      </c>
      <c r="D1841" s="1" t="s">
        <v>4843</v>
      </c>
      <c r="E1841" s="2" t="s">
        <v>10</v>
      </c>
      <c r="F1841" s="1" t="s">
        <v>16</v>
      </c>
    </row>
    <row r="1842" spans="1:6">
      <c r="A1842" s="1" t="s">
        <v>4853</v>
      </c>
      <c r="B1842" s="1" t="s">
        <v>4854</v>
      </c>
      <c r="C1842" s="1" t="s">
        <v>929</v>
      </c>
      <c r="D1842" s="1" t="s">
        <v>4849</v>
      </c>
      <c r="E1842" s="2" t="s">
        <v>10</v>
      </c>
      <c r="F1842" s="1" t="s">
        <v>16</v>
      </c>
    </row>
    <row r="1843" spans="1:6">
      <c r="A1843" s="1" t="s">
        <v>4855</v>
      </c>
      <c r="B1843" s="1" t="s">
        <v>4848</v>
      </c>
      <c r="C1843" s="1" t="s">
        <v>2524</v>
      </c>
      <c r="D1843" s="1" t="s">
        <v>4849</v>
      </c>
      <c r="E1843" s="2" t="s">
        <v>10</v>
      </c>
      <c r="F1843" s="1" t="s">
        <v>16</v>
      </c>
    </row>
    <row r="1844" spans="1:6">
      <c r="A1844" s="1" t="s">
        <v>4856</v>
      </c>
      <c r="B1844" s="1" t="s">
        <v>4857</v>
      </c>
      <c r="C1844" s="1" t="s">
        <v>1111</v>
      </c>
      <c r="D1844" s="1" t="s">
        <v>4849</v>
      </c>
      <c r="E1844" s="2" t="s">
        <v>10</v>
      </c>
      <c r="F1844" s="1" t="s">
        <v>16</v>
      </c>
    </row>
    <row r="1845" spans="1:6">
      <c r="A1845" s="6" t="s">
        <v>4858</v>
      </c>
      <c r="B1845" s="1" t="s">
        <v>4854</v>
      </c>
      <c r="C1845" s="1" t="s">
        <v>1111</v>
      </c>
      <c r="D1845" s="1" t="s">
        <v>4849</v>
      </c>
      <c r="E1845" s="2" t="s">
        <v>10</v>
      </c>
      <c r="F1845" s="1" t="s">
        <v>16</v>
      </c>
    </row>
    <row r="1846" spans="1:6">
      <c r="A1846" s="5" t="s">
        <v>4859</v>
      </c>
      <c r="B1846" s="3" t="s">
        <v>4854</v>
      </c>
      <c r="C1846" s="3" t="s">
        <v>929</v>
      </c>
      <c r="D1846" s="3" t="s">
        <v>4860</v>
      </c>
      <c r="E1846" s="2" t="s">
        <v>10</v>
      </c>
      <c r="F1846" s="3" t="s">
        <v>16</v>
      </c>
    </row>
    <row r="1847" spans="1:6">
      <c r="A1847" s="1" t="s">
        <v>4861</v>
      </c>
      <c r="B1847" s="1" t="s">
        <v>4862</v>
      </c>
      <c r="C1847" s="1" t="s">
        <v>4863</v>
      </c>
      <c r="D1847" s="1" t="s">
        <v>4864</v>
      </c>
      <c r="E1847" s="2" t="s">
        <v>10</v>
      </c>
      <c r="F1847" s="1" t="s">
        <v>16</v>
      </c>
    </row>
    <row r="1848" spans="1:6">
      <c r="A1848" s="1" t="s">
        <v>4865</v>
      </c>
      <c r="B1848" s="1" t="s">
        <v>4866</v>
      </c>
      <c r="C1848" s="1" t="s">
        <v>4867</v>
      </c>
      <c r="D1848" s="1" t="s">
        <v>4868</v>
      </c>
      <c r="E1848" s="2" t="s">
        <v>10</v>
      </c>
      <c r="F1848" s="1" t="s">
        <v>16</v>
      </c>
    </row>
    <row r="1849" spans="1:6">
      <c r="A1849" s="1" t="s">
        <v>4869</v>
      </c>
      <c r="B1849" s="1" t="s">
        <v>4870</v>
      </c>
      <c r="C1849" s="1" t="s">
        <v>4871</v>
      </c>
      <c r="D1849" s="1" t="s">
        <v>4868</v>
      </c>
      <c r="E1849" s="2" t="s">
        <v>10</v>
      </c>
      <c r="F1849" s="1" t="s">
        <v>16</v>
      </c>
    </row>
    <row r="1850" spans="1:6">
      <c r="A1850" s="8" t="s">
        <v>4872</v>
      </c>
      <c r="B1850" s="8" t="s">
        <v>4873</v>
      </c>
      <c r="C1850" s="8" t="s">
        <v>4874</v>
      </c>
      <c r="D1850" s="8" t="s">
        <v>4868</v>
      </c>
      <c r="E1850" s="4" t="s">
        <v>10</v>
      </c>
      <c r="F1850" s="8" t="s">
        <v>16</v>
      </c>
    </row>
    <row r="1851" spans="1:6">
      <c r="A1851" s="3" t="s">
        <v>4875</v>
      </c>
      <c r="B1851" s="3" t="s">
        <v>4870</v>
      </c>
      <c r="C1851" s="3" t="s">
        <v>4876</v>
      </c>
      <c r="D1851" s="3" t="s">
        <v>4868</v>
      </c>
      <c r="E1851" s="4" t="s">
        <v>10</v>
      </c>
      <c r="F1851" s="3" t="s">
        <v>16</v>
      </c>
    </row>
    <row r="1852" spans="1:6">
      <c r="A1852" s="1" t="s">
        <v>4877</v>
      </c>
      <c r="B1852" s="1" t="s">
        <v>4878</v>
      </c>
      <c r="C1852" s="1" t="s">
        <v>4879</v>
      </c>
      <c r="D1852" s="1" t="s">
        <v>4868</v>
      </c>
      <c r="E1852" s="2" t="s">
        <v>10</v>
      </c>
      <c r="F1852" s="1" t="s">
        <v>16</v>
      </c>
    </row>
    <row r="1853" spans="1:6">
      <c r="A1853" s="9" t="s">
        <v>4880</v>
      </c>
      <c r="B1853" s="9" t="s">
        <v>4881</v>
      </c>
      <c r="C1853" s="9" t="s">
        <v>1680</v>
      </c>
      <c r="D1853" s="9" t="s">
        <v>4868</v>
      </c>
      <c r="E1853" s="4" t="s">
        <v>10</v>
      </c>
      <c r="F1853" s="9" t="s">
        <v>16</v>
      </c>
    </row>
    <row r="1854" spans="1:6">
      <c r="A1854" s="1" t="s">
        <v>4882</v>
      </c>
      <c r="B1854" s="1" t="s">
        <v>4883</v>
      </c>
      <c r="C1854" s="1" t="s">
        <v>4884</v>
      </c>
      <c r="D1854" s="1" t="s">
        <v>4885</v>
      </c>
      <c r="E1854" s="2" t="s">
        <v>10</v>
      </c>
      <c r="F1854" s="1" t="s">
        <v>185</v>
      </c>
    </row>
    <row r="1855" spans="1:6">
      <c r="A1855" s="1" t="s">
        <v>4886</v>
      </c>
      <c r="B1855" s="1" t="s">
        <v>4887</v>
      </c>
      <c r="C1855" s="1" t="s">
        <v>4888</v>
      </c>
      <c r="D1855" s="1" t="s">
        <v>4885</v>
      </c>
      <c r="E1855" s="2" t="s">
        <v>10</v>
      </c>
      <c r="F1855" s="1" t="s">
        <v>185</v>
      </c>
    </row>
    <row r="1856" spans="1:6">
      <c r="A1856" s="1" t="s">
        <v>4889</v>
      </c>
      <c r="B1856" s="1" t="s">
        <v>4890</v>
      </c>
      <c r="C1856" s="1" t="s">
        <v>4891</v>
      </c>
      <c r="D1856" s="1" t="s">
        <v>4885</v>
      </c>
      <c r="E1856" s="2" t="s">
        <v>10</v>
      </c>
      <c r="F1856" s="1" t="s">
        <v>185</v>
      </c>
    </row>
    <row r="1857" spans="1:6">
      <c r="A1857" s="1" t="s">
        <v>4892</v>
      </c>
      <c r="B1857" s="1" t="s">
        <v>4893</v>
      </c>
      <c r="C1857" s="1" t="s">
        <v>4894</v>
      </c>
      <c r="D1857" s="1" t="s">
        <v>4885</v>
      </c>
      <c r="E1857" s="2" t="s">
        <v>10</v>
      </c>
      <c r="F1857" s="1" t="s">
        <v>185</v>
      </c>
    </row>
    <row r="1858" spans="1:6">
      <c r="A1858" s="1" t="s">
        <v>4895</v>
      </c>
      <c r="B1858" s="1" t="s">
        <v>4896</v>
      </c>
      <c r="C1858" s="1" t="s">
        <v>2503</v>
      </c>
      <c r="D1858" s="1" t="s">
        <v>4897</v>
      </c>
      <c r="E1858" s="2" t="s">
        <v>10</v>
      </c>
      <c r="F1858" s="1" t="s">
        <v>60</v>
      </c>
    </row>
    <row r="1859" spans="1:6">
      <c r="A1859" s="1" t="s">
        <v>4898</v>
      </c>
      <c r="B1859" s="1" t="s">
        <v>4899</v>
      </c>
      <c r="C1859" s="1" t="s">
        <v>4900</v>
      </c>
      <c r="D1859" s="1" t="s">
        <v>4901</v>
      </c>
      <c r="E1859" s="2" t="s">
        <v>10</v>
      </c>
      <c r="F1859" s="1" t="s">
        <v>60</v>
      </c>
    </row>
    <row r="1860" spans="1:6">
      <c r="A1860" s="1" t="s">
        <v>4902</v>
      </c>
      <c r="B1860" s="1" t="s">
        <v>4903</v>
      </c>
      <c r="C1860" s="1" t="s">
        <v>748</v>
      </c>
      <c r="D1860" s="1" t="s">
        <v>4901</v>
      </c>
      <c r="E1860" s="2" t="s">
        <v>10</v>
      </c>
      <c r="F1860" s="1" t="s">
        <v>60</v>
      </c>
    </row>
    <row r="1861" spans="1:6">
      <c r="A1861" s="1" t="s">
        <v>4904</v>
      </c>
      <c r="B1861" s="1" t="s">
        <v>4905</v>
      </c>
      <c r="C1861" s="1" t="s">
        <v>4906</v>
      </c>
      <c r="D1861" s="1" t="s">
        <v>4897</v>
      </c>
      <c r="E1861" s="2" t="s">
        <v>10</v>
      </c>
      <c r="F1861" s="1" t="s">
        <v>60</v>
      </c>
    </row>
    <row r="1862" spans="1:6">
      <c r="A1862" s="1" t="s">
        <v>4907</v>
      </c>
      <c r="B1862" s="1" t="s">
        <v>4908</v>
      </c>
      <c r="C1862" s="1" t="s">
        <v>406</v>
      </c>
      <c r="D1862" s="1" t="s">
        <v>4897</v>
      </c>
      <c r="E1862" s="2" t="s">
        <v>10</v>
      </c>
      <c r="F1862" s="1" t="s">
        <v>60</v>
      </c>
    </row>
    <row r="1863" spans="1:6">
      <c r="A1863" s="1" t="s">
        <v>4909</v>
      </c>
      <c r="B1863" s="1" t="s">
        <v>4910</v>
      </c>
      <c r="C1863" s="1" t="s">
        <v>825</v>
      </c>
      <c r="D1863" s="1" t="s">
        <v>4901</v>
      </c>
      <c r="E1863" s="2" t="s">
        <v>10</v>
      </c>
      <c r="F1863" s="1" t="s">
        <v>60</v>
      </c>
    </row>
    <row r="1864" spans="1:6">
      <c r="A1864" s="1" t="s">
        <v>4911</v>
      </c>
      <c r="B1864" s="1" t="s">
        <v>4912</v>
      </c>
      <c r="C1864" s="1" t="s">
        <v>4913</v>
      </c>
      <c r="D1864" s="1" t="s">
        <v>4897</v>
      </c>
      <c r="E1864" s="2" t="s">
        <v>10</v>
      </c>
      <c r="F1864" s="1" t="s">
        <v>60</v>
      </c>
    </row>
    <row r="1865" spans="1:6">
      <c r="A1865" s="1" t="s">
        <v>4914</v>
      </c>
      <c r="B1865" s="1" t="s">
        <v>4915</v>
      </c>
      <c r="C1865" s="1" t="s">
        <v>4916</v>
      </c>
      <c r="D1865" s="1" t="s">
        <v>4897</v>
      </c>
      <c r="E1865" s="2" t="s">
        <v>10</v>
      </c>
      <c r="F1865" s="1" t="s">
        <v>60</v>
      </c>
    </row>
    <row r="1866" spans="1:6">
      <c r="A1866" s="1" t="s">
        <v>4917</v>
      </c>
      <c r="B1866" s="1" t="s">
        <v>4896</v>
      </c>
      <c r="C1866" s="1" t="s">
        <v>2562</v>
      </c>
      <c r="D1866" s="1" t="s">
        <v>4897</v>
      </c>
      <c r="E1866" s="2" t="s">
        <v>10</v>
      </c>
      <c r="F1866" s="1" t="s">
        <v>60</v>
      </c>
    </row>
    <row r="1867" spans="1:6">
      <c r="A1867" s="1" t="s">
        <v>4918</v>
      </c>
      <c r="B1867" s="1" t="s">
        <v>4919</v>
      </c>
      <c r="C1867" s="1" t="s">
        <v>4920</v>
      </c>
      <c r="D1867" s="1" t="s">
        <v>4897</v>
      </c>
      <c r="E1867" s="2" t="s">
        <v>10</v>
      </c>
      <c r="F1867" s="1" t="s">
        <v>60</v>
      </c>
    </row>
    <row r="1868" spans="1:6">
      <c r="A1868" s="1" t="s">
        <v>4921</v>
      </c>
      <c r="B1868" s="1" t="s">
        <v>4922</v>
      </c>
      <c r="C1868" s="1" t="s">
        <v>4923</v>
      </c>
      <c r="D1868" s="1" t="s">
        <v>4901</v>
      </c>
      <c r="E1868" s="2" t="s">
        <v>10</v>
      </c>
      <c r="F1868" s="1" t="s">
        <v>60</v>
      </c>
    </row>
    <row r="1869" spans="1:6">
      <c r="A1869" s="1" t="s">
        <v>4924</v>
      </c>
      <c r="B1869" s="1" t="s">
        <v>4925</v>
      </c>
      <c r="C1869" s="1" t="s">
        <v>4926</v>
      </c>
      <c r="D1869" s="1" t="s">
        <v>4901</v>
      </c>
      <c r="E1869" s="2" t="s">
        <v>10</v>
      </c>
      <c r="F1869" s="1" t="s">
        <v>60</v>
      </c>
    </row>
    <row r="1870" spans="1:6">
      <c r="A1870" s="6" t="s">
        <v>4927</v>
      </c>
      <c r="B1870" s="1" t="s">
        <v>4899</v>
      </c>
      <c r="C1870" s="1" t="s">
        <v>4928</v>
      </c>
      <c r="D1870" s="1" t="s">
        <v>4901</v>
      </c>
      <c r="E1870" s="2" t="s">
        <v>10</v>
      </c>
      <c r="F1870" s="1" t="s">
        <v>60</v>
      </c>
    </row>
    <row r="1871" spans="1:6">
      <c r="A1871" s="1" t="s">
        <v>4929</v>
      </c>
      <c r="B1871" s="1" t="s">
        <v>4912</v>
      </c>
      <c r="C1871" s="1" t="s">
        <v>4930</v>
      </c>
      <c r="D1871" s="1" t="s">
        <v>4897</v>
      </c>
      <c r="E1871" s="2" t="s">
        <v>10</v>
      </c>
      <c r="F1871" s="1" t="s">
        <v>60</v>
      </c>
    </row>
    <row r="1872" spans="1:6">
      <c r="A1872" s="1" t="s">
        <v>4931</v>
      </c>
      <c r="B1872" s="1" t="s">
        <v>540</v>
      </c>
      <c r="C1872" s="1" t="s">
        <v>541</v>
      </c>
      <c r="D1872" s="1" t="s">
        <v>4932</v>
      </c>
      <c r="E1872" s="2" t="s">
        <v>10</v>
      </c>
      <c r="F1872" s="1" t="s">
        <v>21</v>
      </c>
    </row>
    <row r="1873" spans="1:6">
      <c r="A1873" s="1" t="s">
        <v>4933</v>
      </c>
      <c r="B1873" s="1" t="s">
        <v>546</v>
      </c>
      <c r="C1873" s="1" t="s">
        <v>547</v>
      </c>
      <c r="D1873" s="1" t="s">
        <v>4934</v>
      </c>
      <c r="E1873" s="2" t="s">
        <v>10</v>
      </c>
      <c r="F1873" s="1" t="s">
        <v>21</v>
      </c>
    </row>
    <row r="1874" spans="1:6">
      <c r="A1874" s="1" t="s">
        <v>4935</v>
      </c>
      <c r="B1874" s="1" t="s">
        <v>540</v>
      </c>
      <c r="C1874" s="1" t="s">
        <v>4196</v>
      </c>
      <c r="D1874" s="1" t="s">
        <v>4934</v>
      </c>
      <c r="E1874" s="2" t="s">
        <v>10</v>
      </c>
      <c r="F1874" s="1" t="s">
        <v>21</v>
      </c>
    </row>
    <row r="1875" spans="1:6">
      <c r="A1875" s="1" t="s">
        <v>4936</v>
      </c>
      <c r="B1875" s="1" t="s">
        <v>546</v>
      </c>
      <c r="C1875" s="1" t="s">
        <v>547</v>
      </c>
      <c r="D1875" s="1" t="s">
        <v>4934</v>
      </c>
      <c r="E1875" s="2" t="s">
        <v>10</v>
      </c>
      <c r="F1875" s="1" t="s">
        <v>21</v>
      </c>
    </row>
    <row r="1876" spans="1:6">
      <c r="A1876" s="1" t="s">
        <v>4937</v>
      </c>
      <c r="B1876" s="1" t="s">
        <v>540</v>
      </c>
      <c r="C1876" s="1" t="s">
        <v>549</v>
      </c>
      <c r="D1876" s="1" t="s">
        <v>4934</v>
      </c>
      <c r="E1876" s="2" t="s">
        <v>10</v>
      </c>
      <c r="F1876" s="1" t="s">
        <v>21</v>
      </c>
    </row>
    <row r="1877" spans="1:6">
      <c r="A1877" s="1" t="s">
        <v>4938</v>
      </c>
      <c r="B1877" s="1" t="s">
        <v>540</v>
      </c>
      <c r="C1877" s="1" t="s">
        <v>549</v>
      </c>
      <c r="D1877" s="1" t="s">
        <v>4934</v>
      </c>
      <c r="E1877" s="2" t="s">
        <v>10</v>
      </c>
      <c r="F1877" s="1" t="s">
        <v>21</v>
      </c>
    </row>
    <row r="1878" spans="1:6">
      <c r="A1878" s="1" t="s">
        <v>4939</v>
      </c>
      <c r="B1878" s="1" t="s">
        <v>1745</v>
      </c>
      <c r="C1878" s="1" t="s">
        <v>4940</v>
      </c>
      <c r="D1878" s="1" t="s">
        <v>4934</v>
      </c>
      <c r="E1878" s="2" t="s">
        <v>10</v>
      </c>
      <c r="F1878" s="1" t="s">
        <v>21</v>
      </c>
    </row>
    <row r="1879" spans="1:6">
      <c r="A1879" s="1" t="s">
        <v>4941</v>
      </c>
      <c r="B1879" s="1" t="s">
        <v>540</v>
      </c>
      <c r="C1879" s="1" t="s">
        <v>541</v>
      </c>
      <c r="D1879" s="1" t="s">
        <v>4934</v>
      </c>
      <c r="E1879" s="2" t="s">
        <v>10</v>
      </c>
      <c r="F1879" s="1" t="s">
        <v>21</v>
      </c>
    </row>
    <row r="1880" spans="1:6">
      <c r="A1880" s="1" t="s">
        <v>4942</v>
      </c>
      <c r="B1880" s="1" t="s">
        <v>540</v>
      </c>
      <c r="C1880" s="1" t="s">
        <v>541</v>
      </c>
      <c r="D1880" s="1" t="s">
        <v>4934</v>
      </c>
      <c r="E1880" s="2" t="s">
        <v>10</v>
      </c>
      <c r="F1880" s="1" t="s">
        <v>21</v>
      </c>
    </row>
    <row r="1881" spans="1:6">
      <c r="A1881" s="1" t="s">
        <v>4943</v>
      </c>
      <c r="B1881" s="1" t="s">
        <v>1757</v>
      </c>
      <c r="C1881" s="1" t="s">
        <v>4944</v>
      </c>
      <c r="D1881" s="1" t="s">
        <v>4934</v>
      </c>
      <c r="E1881" s="2" t="s">
        <v>10</v>
      </c>
      <c r="F1881" s="1" t="s">
        <v>21</v>
      </c>
    </row>
    <row r="1882" spans="1:6">
      <c r="A1882" s="1" t="s">
        <v>4945</v>
      </c>
      <c r="B1882" s="1" t="s">
        <v>546</v>
      </c>
      <c r="C1882" s="1" t="s">
        <v>4946</v>
      </c>
      <c r="D1882" s="1" t="s">
        <v>4934</v>
      </c>
      <c r="E1882" s="2" t="s">
        <v>10</v>
      </c>
      <c r="F1882" s="1" t="s">
        <v>21</v>
      </c>
    </row>
    <row r="1883" spans="1:6">
      <c r="A1883" s="1" t="s">
        <v>4947</v>
      </c>
      <c r="B1883" s="1" t="s">
        <v>4948</v>
      </c>
      <c r="C1883" s="1" t="s">
        <v>4949</v>
      </c>
      <c r="D1883" s="1" t="s">
        <v>4934</v>
      </c>
      <c r="E1883" s="2" t="s">
        <v>10</v>
      </c>
      <c r="F1883" s="1" t="s">
        <v>21</v>
      </c>
    </row>
    <row r="1884" spans="1:6">
      <c r="A1884" s="1" t="s">
        <v>4950</v>
      </c>
      <c r="B1884" s="1" t="s">
        <v>1745</v>
      </c>
      <c r="C1884" s="1" t="s">
        <v>544</v>
      </c>
      <c r="D1884" s="1" t="s">
        <v>4934</v>
      </c>
      <c r="E1884" s="2" t="s">
        <v>10</v>
      </c>
      <c r="F1884" s="1" t="s">
        <v>21</v>
      </c>
    </row>
    <row r="1885" spans="1:6">
      <c r="A1885" s="1" t="s">
        <v>4951</v>
      </c>
      <c r="B1885" s="1" t="s">
        <v>1745</v>
      </c>
      <c r="C1885" s="1" t="s">
        <v>544</v>
      </c>
      <c r="D1885" s="1" t="s">
        <v>4934</v>
      </c>
      <c r="E1885" s="2" t="s">
        <v>10</v>
      </c>
      <c r="F1885" s="1" t="s">
        <v>21</v>
      </c>
    </row>
    <row r="1886" spans="1:6">
      <c r="A1886" s="1" t="s">
        <v>4952</v>
      </c>
      <c r="B1886" s="1" t="s">
        <v>4953</v>
      </c>
      <c r="C1886" s="1" t="s">
        <v>4954</v>
      </c>
      <c r="D1886" s="1" t="s">
        <v>4955</v>
      </c>
      <c r="E1886" s="2" t="s">
        <v>10</v>
      </c>
      <c r="F1886" s="1" t="s">
        <v>185</v>
      </c>
    </row>
    <row r="1887" spans="1:6">
      <c r="A1887" s="8" t="s">
        <v>4956</v>
      </c>
      <c r="B1887" s="8" t="s">
        <v>4957</v>
      </c>
      <c r="C1887" s="8" t="s">
        <v>4954</v>
      </c>
      <c r="D1887" s="8" t="s">
        <v>4955</v>
      </c>
      <c r="E1887" s="4" t="s">
        <v>10</v>
      </c>
      <c r="F1887" s="8" t="s">
        <v>185</v>
      </c>
    </row>
    <row r="1888" spans="1:6">
      <c r="A1888" s="1" t="s">
        <v>4958</v>
      </c>
      <c r="B1888" s="1" t="s">
        <v>4959</v>
      </c>
      <c r="C1888" s="1" t="s">
        <v>4960</v>
      </c>
      <c r="D1888" s="1" t="s">
        <v>4961</v>
      </c>
      <c r="E1888" s="2" t="s">
        <v>10</v>
      </c>
      <c r="F1888" s="1" t="s">
        <v>715</v>
      </c>
    </row>
    <row r="1889" spans="1:6">
      <c r="A1889" s="1" t="s">
        <v>4962</v>
      </c>
      <c r="B1889" s="1" t="s">
        <v>4963</v>
      </c>
      <c r="C1889" s="1" t="s">
        <v>4964</v>
      </c>
      <c r="D1889" s="1" t="s">
        <v>4961</v>
      </c>
      <c r="E1889" s="2" t="s">
        <v>10</v>
      </c>
      <c r="F1889" s="1" t="s">
        <v>715</v>
      </c>
    </row>
    <row r="1890" spans="1:6">
      <c r="A1890" s="1" t="s">
        <v>4965</v>
      </c>
      <c r="B1890" s="1" t="s">
        <v>4963</v>
      </c>
      <c r="C1890" s="1" t="s">
        <v>4966</v>
      </c>
      <c r="D1890" s="1" t="s">
        <v>4961</v>
      </c>
      <c r="E1890" s="2" t="s">
        <v>10</v>
      </c>
      <c r="F1890" s="1" t="s">
        <v>715</v>
      </c>
    </row>
    <row r="1891" spans="1:6">
      <c r="A1891" s="1" t="s">
        <v>4967</v>
      </c>
      <c r="B1891" s="1" t="s">
        <v>4968</v>
      </c>
      <c r="C1891" s="1" t="s">
        <v>1001</v>
      </c>
      <c r="D1891" s="1" t="s">
        <v>4961</v>
      </c>
      <c r="E1891" s="2" t="s">
        <v>10</v>
      </c>
      <c r="F1891" s="1" t="s">
        <v>715</v>
      </c>
    </row>
    <row r="1892" spans="1:6">
      <c r="A1892" s="1" t="s">
        <v>4969</v>
      </c>
      <c r="B1892" s="1" t="s">
        <v>4970</v>
      </c>
      <c r="C1892" s="1" t="s">
        <v>457</v>
      </c>
      <c r="D1892" s="1" t="s">
        <v>4961</v>
      </c>
      <c r="E1892" s="2" t="s">
        <v>10</v>
      </c>
      <c r="F1892" s="1" t="s">
        <v>715</v>
      </c>
    </row>
    <row r="1893" spans="1:6">
      <c r="A1893" s="1" t="s">
        <v>4971</v>
      </c>
      <c r="B1893" s="1" t="s">
        <v>4972</v>
      </c>
      <c r="C1893" s="1" t="s">
        <v>3581</v>
      </c>
      <c r="D1893" s="1" t="s">
        <v>4961</v>
      </c>
      <c r="E1893" s="2" t="s">
        <v>10</v>
      </c>
      <c r="F1893" s="1" t="s">
        <v>715</v>
      </c>
    </row>
    <row r="1894" spans="1:6">
      <c r="A1894" s="1" t="s">
        <v>4973</v>
      </c>
      <c r="B1894" s="1" t="s">
        <v>4974</v>
      </c>
      <c r="C1894" s="1" t="s">
        <v>945</v>
      </c>
      <c r="D1894" s="1" t="s">
        <v>4961</v>
      </c>
      <c r="E1894" s="2" t="s">
        <v>10</v>
      </c>
      <c r="F1894" s="1" t="s">
        <v>715</v>
      </c>
    </row>
    <row r="1895" spans="1:6">
      <c r="A1895" s="1" t="s">
        <v>4975</v>
      </c>
      <c r="B1895" s="1" t="s">
        <v>4976</v>
      </c>
      <c r="C1895" s="1" t="s">
        <v>4977</v>
      </c>
      <c r="D1895" s="1" t="s">
        <v>4961</v>
      </c>
      <c r="E1895" s="2" t="s">
        <v>10</v>
      </c>
      <c r="F1895" s="1" t="s">
        <v>715</v>
      </c>
    </row>
    <row r="1896" spans="1:6">
      <c r="A1896" s="1" t="s">
        <v>4978</v>
      </c>
      <c r="B1896" s="1" t="s">
        <v>4976</v>
      </c>
      <c r="C1896" s="1" t="s">
        <v>4979</v>
      </c>
      <c r="D1896" s="1" t="s">
        <v>4961</v>
      </c>
      <c r="E1896" s="2" t="s">
        <v>10</v>
      </c>
      <c r="F1896" s="1" t="s">
        <v>715</v>
      </c>
    </row>
    <row r="1897" spans="1:6">
      <c r="A1897" s="1" t="s">
        <v>4980</v>
      </c>
      <c r="B1897" s="1" t="s">
        <v>3160</v>
      </c>
      <c r="C1897" s="1" t="s">
        <v>4981</v>
      </c>
      <c r="D1897" s="1" t="s">
        <v>4961</v>
      </c>
      <c r="E1897" s="2" t="s">
        <v>10</v>
      </c>
      <c r="F1897" s="1" t="s">
        <v>715</v>
      </c>
    </row>
    <row r="1898" spans="1:6">
      <c r="A1898" s="3" t="s">
        <v>4982</v>
      </c>
      <c r="B1898" s="3" t="s">
        <v>4983</v>
      </c>
      <c r="C1898" s="3" t="s">
        <v>4984</v>
      </c>
      <c r="D1898" s="3" t="s">
        <v>4961</v>
      </c>
      <c r="E1898" s="7" t="s">
        <v>10</v>
      </c>
      <c r="F1898" s="3" t="s">
        <v>715</v>
      </c>
    </row>
    <row r="1899" spans="1:6">
      <c r="A1899" s="1" t="s">
        <v>4985</v>
      </c>
      <c r="B1899" s="1" t="s">
        <v>4986</v>
      </c>
      <c r="C1899" s="1" t="s">
        <v>448</v>
      </c>
      <c r="D1899" s="1" t="s">
        <v>4961</v>
      </c>
      <c r="E1899" s="2" t="s">
        <v>10</v>
      </c>
      <c r="F1899" s="1" t="s">
        <v>715</v>
      </c>
    </row>
    <row r="1900" spans="1:6">
      <c r="A1900" s="1" t="s">
        <v>4987</v>
      </c>
      <c r="B1900" s="1" t="s">
        <v>4988</v>
      </c>
      <c r="C1900" s="1" t="s">
        <v>4989</v>
      </c>
      <c r="D1900" s="1" t="s">
        <v>4990</v>
      </c>
      <c r="E1900" s="2" t="s">
        <v>10</v>
      </c>
      <c r="F1900" s="1" t="s">
        <v>185</v>
      </c>
    </row>
    <row r="1901" spans="1:6">
      <c r="A1901" s="2" t="s">
        <v>4991</v>
      </c>
      <c r="B1901" s="2" t="s">
        <v>4992</v>
      </c>
      <c r="C1901" s="2" t="s">
        <v>406</v>
      </c>
      <c r="D1901" s="2" t="s">
        <v>4993</v>
      </c>
      <c r="E1901" s="2" t="s">
        <v>10</v>
      </c>
      <c r="F1901" s="2" t="s">
        <v>21</v>
      </c>
    </row>
    <row r="1902" spans="1:6">
      <c r="A1902" s="1" t="s">
        <v>4994</v>
      </c>
      <c r="B1902" s="1" t="s">
        <v>4995</v>
      </c>
      <c r="C1902" s="1" t="s">
        <v>4996</v>
      </c>
      <c r="D1902" s="1" t="s">
        <v>4997</v>
      </c>
      <c r="E1902" s="2" t="s">
        <v>10</v>
      </c>
      <c r="F1902" s="1" t="s">
        <v>11</v>
      </c>
    </row>
    <row r="1903" spans="1:6">
      <c r="A1903" s="1" t="s">
        <v>4998</v>
      </c>
      <c r="B1903" s="1" t="s">
        <v>4999</v>
      </c>
      <c r="C1903" s="1" t="s">
        <v>5000</v>
      </c>
      <c r="D1903" s="1" t="s">
        <v>4997</v>
      </c>
      <c r="E1903" s="2" t="s">
        <v>10</v>
      </c>
      <c r="F1903" s="1" t="s">
        <v>11</v>
      </c>
    </row>
    <row r="1904" spans="1:6">
      <c r="A1904" s="1" t="s">
        <v>5001</v>
      </c>
      <c r="B1904" s="1" t="s">
        <v>5002</v>
      </c>
      <c r="C1904" s="1" t="s">
        <v>2619</v>
      </c>
      <c r="D1904" s="1" t="s">
        <v>4997</v>
      </c>
      <c r="E1904" s="2" t="s">
        <v>10</v>
      </c>
      <c r="F1904" s="1" t="s">
        <v>11</v>
      </c>
    </row>
    <row r="1905" spans="1:6">
      <c r="A1905" s="1" t="s">
        <v>5003</v>
      </c>
      <c r="B1905" s="1" t="s">
        <v>5004</v>
      </c>
      <c r="C1905" s="1" t="s">
        <v>5005</v>
      </c>
      <c r="D1905" s="1" t="s">
        <v>4997</v>
      </c>
      <c r="E1905" s="2" t="s">
        <v>10</v>
      </c>
      <c r="F1905" s="1" t="s">
        <v>11</v>
      </c>
    </row>
    <row r="1906" spans="1:6">
      <c r="A1906" s="1" t="s">
        <v>5006</v>
      </c>
      <c r="B1906" s="1" t="s">
        <v>3880</v>
      </c>
      <c r="C1906" s="1" t="s">
        <v>312</v>
      </c>
      <c r="D1906" s="1" t="s">
        <v>4997</v>
      </c>
      <c r="E1906" s="2" t="s">
        <v>10</v>
      </c>
      <c r="F1906" s="1" t="s">
        <v>11</v>
      </c>
    </row>
    <row r="1907" spans="1:6">
      <c r="A1907" s="2" t="s">
        <v>5007</v>
      </c>
      <c r="B1907" s="2" t="s">
        <v>5008</v>
      </c>
      <c r="C1907" s="2" t="s">
        <v>234</v>
      </c>
      <c r="D1907" s="2" t="s">
        <v>5009</v>
      </c>
      <c r="E1907" s="2" t="s">
        <v>10</v>
      </c>
      <c r="F1907" s="2" t="s">
        <v>185</v>
      </c>
    </row>
    <row r="1908" spans="1:6">
      <c r="A1908" s="2" t="s">
        <v>5010</v>
      </c>
      <c r="B1908" s="2" t="s">
        <v>5011</v>
      </c>
      <c r="C1908" s="2" t="s">
        <v>5012</v>
      </c>
      <c r="D1908" s="2" t="s">
        <v>5013</v>
      </c>
      <c r="E1908" s="2" t="s">
        <v>10</v>
      </c>
      <c r="F1908" s="2" t="s">
        <v>185</v>
      </c>
    </row>
    <row r="1909" spans="1:6">
      <c r="A1909" s="2" t="s">
        <v>5014</v>
      </c>
      <c r="B1909" s="2" t="s">
        <v>5015</v>
      </c>
      <c r="C1909" s="2" t="s">
        <v>5016</v>
      </c>
      <c r="D1909" s="2" t="s">
        <v>5009</v>
      </c>
      <c r="E1909" s="2" t="s">
        <v>10</v>
      </c>
      <c r="F1909" s="2" t="s">
        <v>185</v>
      </c>
    </row>
    <row r="1910" spans="1:6">
      <c r="A1910" s="2" t="s">
        <v>5017</v>
      </c>
      <c r="B1910" s="2" t="s">
        <v>5018</v>
      </c>
      <c r="C1910" s="2" t="s">
        <v>5019</v>
      </c>
      <c r="D1910" s="2" t="s">
        <v>5020</v>
      </c>
      <c r="E1910" s="2" t="s">
        <v>10</v>
      </c>
      <c r="F1910" s="2" t="s">
        <v>185</v>
      </c>
    </row>
    <row r="1911" spans="1:6">
      <c r="A1911" s="2" t="s">
        <v>5021</v>
      </c>
      <c r="B1911" s="2" t="s">
        <v>5022</v>
      </c>
      <c r="C1911" s="2" t="s">
        <v>369</v>
      </c>
      <c r="D1911" s="2" t="s">
        <v>2494</v>
      </c>
      <c r="E1911" s="2" t="s">
        <v>10</v>
      </c>
      <c r="F1911" s="2" t="s">
        <v>185</v>
      </c>
    </row>
    <row r="1912" spans="1:6">
      <c r="A1912" s="2" t="s">
        <v>5023</v>
      </c>
      <c r="B1912" s="2" t="s">
        <v>5024</v>
      </c>
      <c r="C1912" s="2" t="s">
        <v>3113</v>
      </c>
      <c r="D1912" s="2" t="s">
        <v>2494</v>
      </c>
      <c r="E1912" s="2" t="s">
        <v>10</v>
      </c>
      <c r="F1912" s="2" t="s">
        <v>185</v>
      </c>
    </row>
    <row r="1913" spans="1:6">
      <c r="A1913" s="2" t="s">
        <v>5025</v>
      </c>
      <c r="B1913" s="2" t="s">
        <v>5018</v>
      </c>
      <c r="C1913" s="2" t="s">
        <v>5026</v>
      </c>
      <c r="D1913" s="2" t="s">
        <v>5020</v>
      </c>
      <c r="E1913" s="2" t="s">
        <v>10</v>
      </c>
      <c r="F1913" s="2" t="s">
        <v>185</v>
      </c>
    </row>
    <row r="1914" spans="1:6">
      <c r="A1914" s="2" t="s">
        <v>5027</v>
      </c>
      <c r="B1914" s="2" t="s">
        <v>5018</v>
      </c>
      <c r="C1914" s="2" t="s">
        <v>5028</v>
      </c>
      <c r="D1914" s="2" t="s">
        <v>5029</v>
      </c>
      <c r="E1914" s="2" t="s">
        <v>10</v>
      </c>
      <c r="F1914" s="2" t="s">
        <v>185</v>
      </c>
    </row>
    <row r="1915" spans="1:6">
      <c r="A1915" s="1" t="s">
        <v>5030</v>
      </c>
      <c r="B1915" s="1" t="s">
        <v>5031</v>
      </c>
      <c r="C1915" s="1" t="s">
        <v>5032</v>
      </c>
      <c r="D1915" s="1" t="s">
        <v>2494</v>
      </c>
      <c r="E1915" s="2" t="s">
        <v>10</v>
      </c>
      <c r="F1915" s="1" t="s">
        <v>185</v>
      </c>
    </row>
    <row r="1916" spans="1:6">
      <c r="A1916" s="2" t="s">
        <v>5033</v>
      </c>
      <c r="B1916" s="2" t="s">
        <v>5034</v>
      </c>
      <c r="C1916" s="2" t="s">
        <v>5035</v>
      </c>
      <c r="D1916" s="2" t="s">
        <v>5036</v>
      </c>
      <c r="E1916" s="2" t="s">
        <v>10</v>
      </c>
      <c r="F1916" s="2" t="s">
        <v>185</v>
      </c>
    </row>
    <row r="1917" spans="1:6">
      <c r="A1917" s="1" t="s">
        <v>5037</v>
      </c>
      <c r="B1917" s="1" t="s">
        <v>5038</v>
      </c>
      <c r="C1917" s="1" t="s">
        <v>5039</v>
      </c>
      <c r="D1917" s="1" t="s">
        <v>2494</v>
      </c>
      <c r="E1917" s="2" t="s">
        <v>10</v>
      </c>
      <c r="F1917" s="1" t="s">
        <v>185</v>
      </c>
    </row>
    <row r="1918" spans="1:6">
      <c r="A1918" s="2" t="s">
        <v>5040</v>
      </c>
      <c r="B1918" s="2" t="s">
        <v>5041</v>
      </c>
      <c r="C1918" s="2" t="s">
        <v>369</v>
      </c>
      <c r="D1918" s="2" t="s">
        <v>2494</v>
      </c>
      <c r="E1918" s="2" t="s">
        <v>10</v>
      </c>
      <c r="F1918" s="2" t="s">
        <v>185</v>
      </c>
    </row>
    <row r="1919" spans="1:6">
      <c r="A1919" s="2" t="s">
        <v>5042</v>
      </c>
      <c r="B1919" s="2" t="s">
        <v>5022</v>
      </c>
      <c r="C1919" s="2" t="s">
        <v>5043</v>
      </c>
      <c r="D1919" s="2" t="s">
        <v>2494</v>
      </c>
      <c r="E1919" s="2" t="s">
        <v>10</v>
      </c>
      <c r="F1919" s="2" t="s">
        <v>185</v>
      </c>
    </row>
    <row r="1920" spans="1:6">
      <c r="A1920" s="2" t="s">
        <v>5044</v>
      </c>
      <c r="B1920" s="2" t="s">
        <v>5045</v>
      </c>
      <c r="C1920" s="2" t="s">
        <v>5046</v>
      </c>
      <c r="D1920" s="2" t="s">
        <v>2494</v>
      </c>
      <c r="E1920" s="2" t="s">
        <v>10</v>
      </c>
      <c r="F1920" s="2" t="s">
        <v>185</v>
      </c>
    </row>
    <row r="1921" spans="1:6">
      <c r="A1921" s="2" t="s">
        <v>5047</v>
      </c>
      <c r="B1921" s="2" t="s">
        <v>5048</v>
      </c>
      <c r="C1921" s="2" t="s">
        <v>5049</v>
      </c>
      <c r="D1921" s="2" t="s">
        <v>5050</v>
      </c>
      <c r="E1921" s="2" t="s">
        <v>10</v>
      </c>
      <c r="F1921" s="2" t="s">
        <v>185</v>
      </c>
    </row>
    <row r="1922" spans="1:6">
      <c r="A1922" s="2" t="s">
        <v>5051</v>
      </c>
      <c r="B1922" s="2" t="s">
        <v>5052</v>
      </c>
      <c r="C1922" s="2" t="s">
        <v>5053</v>
      </c>
      <c r="D1922" s="2" t="s">
        <v>5009</v>
      </c>
      <c r="E1922" s="2" t="s">
        <v>10</v>
      </c>
      <c r="F1922" s="2" t="s">
        <v>185</v>
      </c>
    </row>
    <row r="1923" spans="1:6">
      <c r="A1923" s="2" t="s">
        <v>5054</v>
      </c>
      <c r="B1923" s="2" t="s">
        <v>5055</v>
      </c>
      <c r="C1923" s="2" t="s">
        <v>5056</v>
      </c>
      <c r="D1923" s="2" t="s">
        <v>5009</v>
      </c>
      <c r="E1923" s="2" t="s">
        <v>10</v>
      </c>
      <c r="F1923" s="2" t="s">
        <v>185</v>
      </c>
    </row>
    <row r="1924" spans="1:6">
      <c r="A1924" s="1" t="s">
        <v>5057</v>
      </c>
      <c r="B1924" s="1" t="s">
        <v>5058</v>
      </c>
      <c r="C1924" s="1" t="s">
        <v>5059</v>
      </c>
      <c r="D1924" s="1" t="s">
        <v>5060</v>
      </c>
      <c r="E1924" s="2" t="s">
        <v>10</v>
      </c>
      <c r="F1924" s="1" t="s">
        <v>185</v>
      </c>
    </row>
    <row r="1925" spans="1:6">
      <c r="A1925" s="2" t="s">
        <v>5061</v>
      </c>
      <c r="B1925" s="2" t="s">
        <v>5048</v>
      </c>
      <c r="C1925" s="2" t="s">
        <v>5062</v>
      </c>
      <c r="D1925" s="2" t="s">
        <v>5050</v>
      </c>
      <c r="E1925" s="2" t="s">
        <v>10</v>
      </c>
      <c r="F1925" s="2" t="s">
        <v>185</v>
      </c>
    </row>
    <row r="1926" spans="1:6">
      <c r="A1926" s="2" t="s">
        <v>5063</v>
      </c>
      <c r="B1926" s="2" t="s">
        <v>5064</v>
      </c>
      <c r="C1926" s="2" t="s">
        <v>5065</v>
      </c>
      <c r="D1926" s="2" t="s">
        <v>5066</v>
      </c>
      <c r="E1926" s="2" t="s">
        <v>10</v>
      </c>
      <c r="F1926" s="2" t="s">
        <v>185</v>
      </c>
    </row>
    <row r="1927" spans="1:6">
      <c r="A1927" s="1" t="s">
        <v>5067</v>
      </c>
      <c r="B1927" s="1" t="s">
        <v>5068</v>
      </c>
      <c r="C1927" s="1" t="s">
        <v>5069</v>
      </c>
      <c r="D1927" s="1" t="s">
        <v>5009</v>
      </c>
      <c r="E1927" s="2" t="s">
        <v>10</v>
      </c>
      <c r="F1927" s="1" t="s">
        <v>185</v>
      </c>
    </row>
    <row r="1928" spans="1:6">
      <c r="A1928" s="2" t="s">
        <v>5070</v>
      </c>
      <c r="B1928" s="2" t="s">
        <v>5071</v>
      </c>
      <c r="C1928" s="2" t="s">
        <v>5072</v>
      </c>
      <c r="D1928" s="2" t="s">
        <v>5009</v>
      </c>
      <c r="E1928" s="2" t="s">
        <v>10</v>
      </c>
      <c r="F1928" s="2" t="s">
        <v>185</v>
      </c>
    </row>
    <row r="1929" spans="1:6">
      <c r="A1929" s="2" t="s">
        <v>5073</v>
      </c>
      <c r="B1929" s="2" t="s">
        <v>5074</v>
      </c>
      <c r="C1929" s="2" t="s">
        <v>5075</v>
      </c>
      <c r="D1929" s="2" t="s">
        <v>5013</v>
      </c>
      <c r="E1929" s="2" t="s">
        <v>10</v>
      </c>
      <c r="F1929" s="2" t="s">
        <v>185</v>
      </c>
    </row>
    <row r="1930" spans="1:6">
      <c r="A1930" s="2" t="s">
        <v>5076</v>
      </c>
      <c r="B1930" s="2" t="s">
        <v>5077</v>
      </c>
      <c r="C1930" s="2" t="s">
        <v>5078</v>
      </c>
      <c r="D1930" s="2" t="s">
        <v>5066</v>
      </c>
      <c r="E1930" s="2" t="s">
        <v>10</v>
      </c>
      <c r="F1930" s="2" t="s">
        <v>185</v>
      </c>
    </row>
    <row r="1931" spans="1:6">
      <c r="A1931" s="2" t="s">
        <v>5079</v>
      </c>
      <c r="B1931" s="2" t="s">
        <v>5052</v>
      </c>
      <c r="C1931" s="2" t="s">
        <v>5080</v>
      </c>
      <c r="D1931" s="2" t="s">
        <v>5009</v>
      </c>
      <c r="E1931" s="2" t="s">
        <v>10</v>
      </c>
      <c r="F1931" s="2" t="s">
        <v>185</v>
      </c>
    </row>
    <row r="1932" spans="1:6">
      <c r="A1932" s="2" t="s">
        <v>5081</v>
      </c>
      <c r="B1932" s="2" t="s">
        <v>5015</v>
      </c>
      <c r="C1932" s="2" t="s">
        <v>5082</v>
      </c>
      <c r="D1932" s="2" t="s">
        <v>5009</v>
      </c>
      <c r="E1932" s="2" t="s">
        <v>10</v>
      </c>
      <c r="F1932" s="2" t="s">
        <v>185</v>
      </c>
    </row>
    <row r="1933" spans="1:6">
      <c r="A1933" s="2" t="s">
        <v>5083</v>
      </c>
      <c r="B1933" s="2" t="s">
        <v>5008</v>
      </c>
      <c r="C1933" s="2" t="s">
        <v>5084</v>
      </c>
      <c r="D1933" s="2" t="s">
        <v>5009</v>
      </c>
      <c r="E1933" s="2" t="s">
        <v>10</v>
      </c>
      <c r="F1933" s="2" t="s">
        <v>185</v>
      </c>
    </row>
    <row r="1934" spans="1:6">
      <c r="A1934" s="2" t="s">
        <v>5085</v>
      </c>
      <c r="B1934" s="2" t="s">
        <v>5086</v>
      </c>
      <c r="C1934" s="2" t="s">
        <v>3733</v>
      </c>
      <c r="D1934" s="2" t="s">
        <v>5013</v>
      </c>
      <c r="E1934" s="2" t="s">
        <v>10</v>
      </c>
      <c r="F1934" s="2" t="s">
        <v>185</v>
      </c>
    </row>
    <row r="1935" spans="1:6">
      <c r="A1935" s="2" t="s">
        <v>5087</v>
      </c>
      <c r="B1935" s="2" t="s">
        <v>5064</v>
      </c>
      <c r="C1935" s="2" t="s">
        <v>5088</v>
      </c>
      <c r="D1935" s="2" t="s">
        <v>5066</v>
      </c>
      <c r="E1935" s="2" t="s">
        <v>10</v>
      </c>
      <c r="F1935" s="2" t="s">
        <v>185</v>
      </c>
    </row>
    <row r="1936" spans="1:6">
      <c r="A1936" s="2" t="s">
        <v>5089</v>
      </c>
      <c r="B1936" s="2" t="s">
        <v>5071</v>
      </c>
      <c r="C1936" s="2" t="s">
        <v>5090</v>
      </c>
      <c r="D1936" s="2" t="s">
        <v>5091</v>
      </c>
      <c r="E1936" s="2" t="s">
        <v>10</v>
      </c>
      <c r="F1936" s="2" t="s">
        <v>185</v>
      </c>
    </row>
    <row r="1937" spans="1:6">
      <c r="A1937" s="2" t="s">
        <v>5092</v>
      </c>
      <c r="B1937" s="2" t="s">
        <v>5052</v>
      </c>
      <c r="C1937" s="2" t="s">
        <v>5093</v>
      </c>
      <c r="D1937" s="2" t="s">
        <v>5091</v>
      </c>
      <c r="E1937" s="2" t="s">
        <v>10</v>
      </c>
      <c r="F1937" s="2" t="s">
        <v>185</v>
      </c>
    </row>
    <row r="1938" spans="1:6">
      <c r="A1938" s="2" t="s">
        <v>5094</v>
      </c>
      <c r="B1938" s="2" t="s">
        <v>5077</v>
      </c>
      <c r="C1938" s="2" t="s">
        <v>5095</v>
      </c>
      <c r="D1938" s="2" t="s">
        <v>5091</v>
      </c>
      <c r="E1938" s="2" t="s">
        <v>10</v>
      </c>
      <c r="F1938" s="2" t="s">
        <v>185</v>
      </c>
    </row>
    <row r="1939" spans="1:6">
      <c r="A1939" s="3" t="s">
        <v>5096</v>
      </c>
      <c r="B1939" s="3" t="s">
        <v>5048</v>
      </c>
      <c r="C1939" s="3" t="s">
        <v>5097</v>
      </c>
      <c r="D1939" s="3" t="s">
        <v>5098</v>
      </c>
      <c r="E1939" s="2" t="s">
        <v>10</v>
      </c>
      <c r="F1939" s="3" t="s">
        <v>185</v>
      </c>
    </row>
    <row r="1940" spans="1:6">
      <c r="A1940" s="3" t="s">
        <v>5099</v>
      </c>
      <c r="B1940" s="3" t="s">
        <v>5015</v>
      </c>
      <c r="C1940" s="3" t="s">
        <v>5082</v>
      </c>
      <c r="D1940" s="3" t="s">
        <v>5100</v>
      </c>
      <c r="E1940" s="2" t="s">
        <v>10</v>
      </c>
      <c r="F1940" s="3" t="s">
        <v>185</v>
      </c>
    </row>
    <row r="1941" spans="1:6">
      <c r="A1941" s="3" t="s">
        <v>5101</v>
      </c>
      <c r="B1941" s="3" t="s">
        <v>5064</v>
      </c>
      <c r="C1941" s="3" t="s">
        <v>5102</v>
      </c>
      <c r="D1941" s="3" t="s">
        <v>5103</v>
      </c>
      <c r="E1941" s="2" t="s">
        <v>10</v>
      </c>
      <c r="F1941" s="3" t="s">
        <v>185</v>
      </c>
    </row>
    <row r="1942" spans="1:6">
      <c r="A1942" s="3" t="s">
        <v>5104</v>
      </c>
      <c r="B1942" s="3" t="s">
        <v>5052</v>
      </c>
      <c r="C1942" s="3" t="s">
        <v>5105</v>
      </c>
      <c r="D1942" s="3" t="s">
        <v>5100</v>
      </c>
      <c r="E1942" s="2" t="s">
        <v>10</v>
      </c>
      <c r="F1942" s="3" t="s">
        <v>185</v>
      </c>
    </row>
    <row r="1943" spans="1:6">
      <c r="A1943" s="3" t="s">
        <v>5106</v>
      </c>
      <c r="B1943" s="3" t="s">
        <v>5055</v>
      </c>
      <c r="C1943" s="3" t="s">
        <v>5107</v>
      </c>
      <c r="D1943" s="3" t="s">
        <v>5100</v>
      </c>
      <c r="E1943" s="2" t="s">
        <v>10</v>
      </c>
      <c r="F1943" s="3" t="s">
        <v>185</v>
      </c>
    </row>
    <row r="1944" spans="1:6">
      <c r="A1944" s="5" t="s">
        <v>5108</v>
      </c>
      <c r="B1944" s="3" t="s">
        <v>5008</v>
      </c>
      <c r="C1944" s="3" t="s">
        <v>5109</v>
      </c>
      <c r="D1944" s="3" t="s">
        <v>5103</v>
      </c>
      <c r="E1944" s="2" t="s">
        <v>10</v>
      </c>
      <c r="F1944" s="3" t="s">
        <v>185</v>
      </c>
    </row>
    <row r="1945" spans="1:6">
      <c r="A1945" s="2" t="s">
        <v>5110</v>
      </c>
      <c r="B1945" s="2" t="s">
        <v>5071</v>
      </c>
      <c r="C1945" s="2" t="s">
        <v>5111</v>
      </c>
      <c r="D1945" s="2" t="s">
        <v>5066</v>
      </c>
      <c r="E1945" s="2" t="s">
        <v>10</v>
      </c>
      <c r="F1945" s="2" t="s">
        <v>185</v>
      </c>
    </row>
    <row r="1946" spans="1:6">
      <c r="A1946" s="2" t="s">
        <v>5112</v>
      </c>
      <c r="B1946" s="2" t="s">
        <v>5048</v>
      </c>
      <c r="C1946" s="2" t="s">
        <v>5113</v>
      </c>
      <c r="D1946" s="2" t="s">
        <v>5066</v>
      </c>
      <c r="E1946" s="2" t="s">
        <v>10</v>
      </c>
      <c r="F1946" s="2" t="s">
        <v>185</v>
      </c>
    </row>
    <row r="1947" spans="1:6">
      <c r="A1947" s="2" t="s">
        <v>5114</v>
      </c>
      <c r="B1947" s="2" t="s">
        <v>5074</v>
      </c>
      <c r="C1947" s="2" t="s">
        <v>5075</v>
      </c>
      <c r="D1947" s="2" t="s">
        <v>5115</v>
      </c>
      <c r="E1947" s="2" t="s">
        <v>10</v>
      </c>
      <c r="F1947" s="2" t="s">
        <v>185</v>
      </c>
    </row>
    <row r="1948" spans="1:6">
      <c r="A1948" s="2" t="s">
        <v>5116</v>
      </c>
      <c r="B1948" s="2" t="s">
        <v>5117</v>
      </c>
      <c r="C1948" s="2" t="s">
        <v>5118</v>
      </c>
      <c r="D1948" s="2" t="s">
        <v>5115</v>
      </c>
      <c r="E1948" s="2" t="s">
        <v>10</v>
      </c>
      <c r="F1948" s="2" t="s">
        <v>185</v>
      </c>
    </row>
    <row r="1949" spans="1:6">
      <c r="A1949" s="2" t="s">
        <v>5119</v>
      </c>
      <c r="B1949" s="2" t="s">
        <v>5120</v>
      </c>
      <c r="C1949" s="2" t="s">
        <v>5121</v>
      </c>
      <c r="D1949" s="2" t="s">
        <v>5060</v>
      </c>
      <c r="E1949" s="2" t="s">
        <v>10</v>
      </c>
      <c r="F1949" s="2" t="s">
        <v>185</v>
      </c>
    </row>
    <row r="1950" spans="1:6">
      <c r="A1950" s="1" t="s">
        <v>5122</v>
      </c>
      <c r="B1950" s="1" t="s">
        <v>1345</v>
      </c>
      <c r="C1950" s="1" t="s">
        <v>3733</v>
      </c>
      <c r="D1950" s="1" t="s">
        <v>5123</v>
      </c>
      <c r="E1950" s="2" t="s">
        <v>10</v>
      </c>
      <c r="F1950" s="1" t="s">
        <v>11</v>
      </c>
    </row>
    <row r="1951" spans="1:6">
      <c r="A1951" s="1" t="s">
        <v>5124</v>
      </c>
      <c r="B1951" s="1" t="s">
        <v>1341</v>
      </c>
      <c r="C1951" s="1" t="s">
        <v>5125</v>
      </c>
      <c r="D1951" s="1" t="s">
        <v>1343</v>
      </c>
      <c r="E1951" s="2" t="s">
        <v>10</v>
      </c>
      <c r="F1951" s="1" t="s">
        <v>11</v>
      </c>
    </row>
    <row r="1952" spans="1:6">
      <c r="A1952" s="8" t="s">
        <v>5126</v>
      </c>
      <c r="B1952" s="8" t="s">
        <v>5127</v>
      </c>
      <c r="C1952" s="8" t="s">
        <v>5128</v>
      </c>
      <c r="D1952" s="8" t="s">
        <v>5129</v>
      </c>
      <c r="E1952" s="4" t="s">
        <v>10</v>
      </c>
      <c r="F1952" s="8" t="s">
        <v>715</v>
      </c>
    </row>
    <row r="1953" spans="1:6">
      <c r="A1953" s="8" t="s">
        <v>5130</v>
      </c>
      <c r="B1953" s="8" t="s">
        <v>5131</v>
      </c>
      <c r="C1953" s="8" t="s">
        <v>5132</v>
      </c>
      <c r="D1953" s="8" t="s">
        <v>5129</v>
      </c>
      <c r="E1953" s="4" t="s">
        <v>10</v>
      </c>
      <c r="F1953" s="8" t="s">
        <v>715</v>
      </c>
    </row>
    <row r="1954" spans="1:6">
      <c r="A1954" s="8" t="s">
        <v>5133</v>
      </c>
      <c r="B1954" s="8" t="s">
        <v>5134</v>
      </c>
      <c r="C1954" s="8" t="s">
        <v>5135</v>
      </c>
      <c r="D1954" s="8" t="s">
        <v>5129</v>
      </c>
      <c r="E1954" s="4" t="s">
        <v>10</v>
      </c>
      <c r="F1954" s="8" t="s">
        <v>715</v>
      </c>
    </row>
    <row r="1955" spans="1:6">
      <c r="A1955" s="8" t="s">
        <v>5136</v>
      </c>
      <c r="B1955" s="8" t="s">
        <v>5137</v>
      </c>
      <c r="C1955" s="8" t="s">
        <v>5138</v>
      </c>
      <c r="D1955" s="8" t="s">
        <v>5139</v>
      </c>
      <c r="E1955" s="4" t="s">
        <v>10</v>
      </c>
      <c r="F1955" s="8" t="s">
        <v>715</v>
      </c>
    </row>
    <row r="1956" spans="1:6">
      <c r="A1956" s="1" t="s">
        <v>5140</v>
      </c>
      <c r="B1956" s="1" t="s">
        <v>5131</v>
      </c>
      <c r="C1956" s="1" t="s">
        <v>5141</v>
      </c>
      <c r="D1956" s="1" t="s">
        <v>5129</v>
      </c>
      <c r="E1956" s="2" t="s">
        <v>10</v>
      </c>
      <c r="F1956" s="1" t="s">
        <v>715</v>
      </c>
    </row>
    <row r="1957" spans="1:6">
      <c r="A1957" s="1" t="s">
        <v>5142</v>
      </c>
      <c r="B1957" s="1" t="s">
        <v>5134</v>
      </c>
      <c r="C1957" s="1" t="s">
        <v>5143</v>
      </c>
      <c r="D1957" s="1" t="s">
        <v>5129</v>
      </c>
      <c r="E1957" s="2" t="s">
        <v>10</v>
      </c>
      <c r="F1957" s="1" t="s">
        <v>715</v>
      </c>
    </row>
    <row r="1958" spans="1:6">
      <c r="A1958" s="1" t="s">
        <v>5144</v>
      </c>
      <c r="B1958" s="1" t="s">
        <v>5145</v>
      </c>
      <c r="C1958" s="1" t="s">
        <v>5146</v>
      </c>
      <c r="D1958" s="1" t="s">
        <v>5129</v>
      </c>
      <c r="E1958" s="2" t="s">
        <v>10</v>
      </c>
      <c r="F1958" s="1" t="s">
        <v>715</v>
      </c>
    </row>
    <row r="1959" spans="1:6">
      <c r="A1959" s="8" t="s">
        <v>5147</v>
      </c>
      <c r="B1959" s="8" t="s">
        <v>5148</v>
      </c>
      <c r="C1959" s="8" t="s">
        <v>1889</v>
      </c>
      <c r="D1959" s="8" t="s">
        <v>5129</v>
      </c>
      <c r="E1959" s="4" t="s">
        <v>10</v>
      </c>
      <c r="F1959" s="8" t="s">
        <v>715</v>
      </c>
    </row>
    <row r="1960" spans="1:6">
      <c r="A1960" s="3" t="s">
        <v>5149</v>
      </c>
      <c r="B1960" s="3" t="s">
        <v>5150</v>
      </c>
      <c r="C1960" s="3" t="s">
        <v>5151</v>
      </c>
      <c r="D1960" s="3" t="s">
        <v>5152</v>
      </c>
      <c r="E1960" s="7" t="s">
        <v>10</v>
      </c>
      <c r="F1960" s="3" t="s">
        <v>185</v>
      </c>
    </row>
    <row r="1961" spans="1:6">
      <c r="A1961" s="1" t="s">
        <v>5153</v>
      </c>
      <c r="B1961" s="1" t="s">
        <v>5154</v>
      </c>
      <c r="C1961" s="1" t="s">
        <v>5155</v>
      </c>
      <c r="D1961" s="1" t="s">
        <v>5156</v>
      </c>
      <c r="E1961" s="2" t="s">
        <v>10</v>
      </c>
      <c r="F1961" s="1" t="s">
        <v>1306</v>
      </c>
    </row>
    <row r="1962" spans="1:6">
      <c r="A1962" s="1" t="s">
        <v>5157</v>
      </c>
      <c r="B1962" s="1" t="s">
        <v>5158</v>
      </c>
      <c r="C1962" s="1" t="s">
        <v>5159</v>
      </c>
      <c r="D1962" s="1" t="s">
        <v>5156</v>
      </c>
      <c r="E1962" s="2" t="s">
        <v>10</v>
      </c>
      <c r="F1962" s="1" t="s">
        <v>1306</v>
      </c>
    </row>
    <row r="1963" spans="1:6">
      <c r="A1963" s="1" t="s">
        <v>5160</v>
      </c>
      <c r="B1963" s="1" t="s">
        <v>5161</v>
      </c>
      <c r="C1963" s="1" t="s">
        <v>5162</v>
      </c>
      <c r="D1963" s="1" t="s">
        <v>5156</v>
      </c>
      <c r="E1963" s="2" t="s">
        <v>10</v>
      </c>
      <c r="F1963" s="1" t="s">
        <v>1306</v>
      </c>
    </row>
    <row r="1964" spans="1:6">
      <c r="A1964" s="1" t="s">
        <v>5163</v>
      </c>
      <c r="B1964" s="1" t="s">
        <v>5158</v>
      </c>
      <c r="C1964" s="1" t="s">
        <v>5164</v>
      </c>
      <c r="D1964" s="1" t="s">
        <v>5156</v>
      </c>
      <c r="E1964" s="2" t="s">
        <v>10</v>
      </c>
      <c r="F1964" s="1" t="s">
        <v>1306</v>
      </c>
    </row>
    <row r="1965" spans="1:6">
      <c r="A1965" s="1" t="s">
        <v>5165</v>
      </c>
      <c r="B1965" s="1" t="s">
        <v>5166</v>
      </c>
      <c r="C1965" s="1" t="s">
        <v>5159</v>
      </c>
      <c r="D1965" s="1" t="s">
        <v>5156</v>
      </c>
      <c r="E1965" s="2" t="s">
        <v>10</v>
      </c>
      <c r="F1965" s="1" t="s">
        <v>1306</v>
      </c>
    </row>
    <row r="1966" spans="1:6">
      <c r="A1966" s="1" t="s">
        <v>5167</v>
      </c>
      <c r="B1966" s="1" t="s">
        <v>5168</v>
      </c>
      <c r="C1966" s="1" t="s">
        <v>5159</v>
      </c>
      <c r="D1966" s="1" t="s">
        <v>5156</v>
      </c>
      <c r="E1966" s="2" t="s">
        <v>10</v>
      </c>
      <c r="F1966" s="1" t="s">
        <v>1306</v>
      </c>
    </row>
    <row r="1967" spans="1:6">
      <c r="A1967" s="1" t="s">
        <v>5169</v>
      </c>
      <c r="B1967" s="1" t="s">
        <v>5170</v>
      </c>
      <c r="C1967" s="1" t="s">
        <v>5162</v>
      </c>
      <c r="D1967" s="1" t="s">
        <v>5156</v>
      </c>
      <c r="E1967" s="2" t="s">
        <v>10</v>
      </c>
      <c r="F1967" s="1" t="s">
        <v>1306</v>
      </c>
    </row>
    <row r="1968" spans="1:6">
      <c r="A1968" s="3" t="s">
        <v>5171</v>
      </c>
      <c r="B1968" s="3" t="s">
        <v>5172</v>
      </c>
      <c r="C1968" s="3" t="s">
        <v>5164</v>
      </c>
      <c r="D1968" s="3" t="s">
        <v>5156</v>
      </c>
      <c r="E1968" s="4" t="s">
        <v>10</v>
      </c>
      <c r="F1968" s="3" t="s">
        <v>1306</v>
      </c>
    </row>
    <row r="1969" spans="1:6">
      <c r="A1969" s="1" t="s">
        <v>5173</v>
      </c>
      <c r="B1969" s="1" t="s">
        <v>5168</v>
      </c>
      <c r="C1969" s="1" t="s">
        <v>5162</v>
      </c>
      <c r="D1969" s="1" t="s">
        <v>5156</v>
      </c>
      <c r="E1969" s="2" t="s">
        <v>10</v>
      </c>
      <c r="F1969" s="1" t="s">
        <v>1306</v>
      </c>
    </row>
    <row r="1970" spans="1:6">
      <c r="A1970" s="1" t="s">
        <v>5174</v>
      </c>
      <c r="B1970" s="1" t="s">
        <v>5175</v>
      </c>
      <c r="C1970" s="1" t="s">
        <v>870</v>
      </c>
      <c r="D1970" s="1" t="s">
        <v>5156</v>
      </c>
      <c r="E1970" s="2" t="s">
        <v>10</v>
      </c>
      <c r="F1970" s="1" t="s">
        <v>1306</v>
      </c>
    </row>
    <row r="1971" spans="1:6">
      <c r="A1971" s="1" t="s">
        <v>5176</v>
      </c>
      <c r="B1971" s="1" t="s">
        <v>5177</v>
      </c>
      <c r="C1971" s="1" t="s">
        <v>5178</v>
      </c>
      <c r="D1971" s="1" t="s">
        <v>5156</v>
      </c>
      <c r="E1971" s="2" t="s">
        <v>10</v>
      </c>
      <c r="F1971" s="1" t="s">
        <v>1306</v>
      </c>
    </row>
    <row r="1972" spans="1:6">
      <c r="A1972" s="1" t="s">
        <v>5179</v>
      </c>
      <c r="B1972" s="1" t="s">
        <v>5180</v>
      </c>
      <c r="C1972" s="1" t="s">
        <v>2698</v>
      </c>
      <c r="D1972" s="1" t="s">
        <v>5156</v>
      </c>
      <c r="E1972" s="2" t="s">
        <v>10</v>
      </c>
      <c r="F1972" s="1" t="s">
        <v>1306</v>
      </c>
    </row>
    <row r="1973" spans="1:6">
      <c r="A1973" s="1" t="s">
        <v>5181</v>
      </c>
      <c r="B1973" s="1" t="s">
        <v>5177</v>
      </c>
      <c r="C1973" s="1" t="s">
        <v>5182</v>
      </c>
      <c r="D1973" s="1" t="s">
        <v>5156</v>
      </c>
      <c r="E1973" s="2" t="s">
        <v>10</v>
      </c>
      <c r="F1973" s="1" t="s">
        <v>1306</v>
      </c>
    </row>
    <row r="1974" spans="1:6">
      <c r="A1974" s="1" t="s">
        <v>5183</v>
      </c>
      <c r="B1974" s="1" t="s">
        <v>5184</v>
      </c>
      <c r="C1974" s="1" t="s">
        <v>3613</v>
      </c>
      <c r="D1974" s="1" t="s">
        <v>5185</v>
      </c>
      <c r="E1974" s="2" t="s">
        <v>10</v>
      </c>
      <c r="F1974" s="1" t="s">
        <v>21</v>
      </c>
    </row>
    <row r="1975" spans="1:6">
      <c r="A1975" s="1" t="s">
        <v>5186</v>
      </c>
      <c r="B1975" s="1" t="s">
        <v>540</v>
      </c>
      <c r="C1975" s="1" t="s">
        <v>549</v>
      </c>
      <c r="D1975" s="1" t="s">
        <v>5187</v>
      </c>
      <c r="E1975" s="2" t="s">
        <v>10</v>
      </c>
      <c r="F1975" s="1" t="s">
        <v>21</v>
      </c>
    </row>
    <row r="1976" spans="1:6">
      <c r="A1976" s="1" t="s">
        <v>5188</v>
      </c>
      <c r="B1976" s="1" t="s">
        <v>1745</v>
      </c>
      <c r="C1976" s="1" t="s">
        <v>4940</v>
      </c>
      <c r="D1976" s="1" t="s">
        <v>5187</v>
      </c>
      <c r="E1976" s="2" t="s">
        <v>10</v>
      </c>
      <c r="F1976" s="1" t="s">
        <v>21</v>
      </c>
    </row>
    <row r="1977" spans="1:6">
      <c r="A1977" s="1" t="s">
        <v>5189</v>
      </c>
      <c r="B1977" s="1" t="s">
        <v>1745</v>
      </c>
      <c r="C1977" s="1" t="s">
        <v>544</v>
      </c>
      <c r="D1977" s="1" t="s">
        <v>5187</v>
      </c>
      <c r="E1977" s="2" t="s">
        <v>10</v>
      </c>
      <c r="F1977" s="1" t="s">
        <v>21</v>
      </c>
    </row>
    <row r="1978" spans="1:6">
      <c r="A1978" s="1" t="s">
        <v>5190</v>
      </c>
      <c r="B1978" s="1" t="s">
        <v>540</v>
      </c>
      <c r="C1978" s="1" t="s">
        <v>4196</v>
      </c>
      <c r="D1978" s="1" t="s">
        <v>5187</v>
      </c>
      <c r="E1978" s="2" t="s">
        <v>10</v>
      </c>
      <c r="F1978" s="1" t="s">
        <v>21</v>
      </c>
    </row>
    <row r="1979" spans="1:6">
      <c r="A1979" s="1" t="s">
        <v>5191</v>
      </c>
      <c r="B1979" s="1" t="s">
        <v>540</v>
      </c>
      <c r="C1979" s="1" t="s">
        <v>541</v>
      </c>
      <c r="D1979" s="1" t="s">
        <v>5192</v>
      </c>
      <c r="E1979" s="2" t="s">
        <v>10</v>
      </c>
      <c r="F1979" s="1" t="s">
        <v>21</v>
      </c>
    </row>
    <row r="1980" spans="1:6">
      <c r="A1980" s="1" t="s">
        <v>5193</v>
      </c>
      <c r="B1980" s="1" t="s">
        <v>5184</v>
      </c>
      <c r="C1980" s="1" t="s">
        <v>5194</v>
      </c>
      <c r="D1980" s="1" t="s">
        <v>5195</v>
      </c>
      <c r="E1980" s="2" t="s">
        <v>10</v>
      </c>
      <c r="F1980" s="1" t="s">
        <v>21</v>
      </c>
    </row>
    <row r="1981" spans="1:6">
      <c r="A1981" s="1" t="s">
        <v>5196</v>
      </c>
      <c r="B1981" s="1" t="s">
        <v>1757</v>
      </c>
      <c r="C1981" s="1" t="s">
        <v>537</v>
      </c>
      <c r="D1981" s="1" t="s">
        <v>5187</v>
      </c>
      <c r="E1981" s="2" t="s">
        <v>10</v>
      </c>
      <c r="F1981" s="1" t="s">
        <v>21</v>
      </c>
    </row>
    <row r="1982" spans="1:6">
      <c r="A1982" s="1" t="s">
        <v>5197</v>
      </c>
      <c r="B1982" s="1" t="s">
        <v>2564</v>
      </c>
      <c r="C1982" s="1" t="s">
        <v>1661</v>
      </c>
      <c r="D1982" s="1" t="s">
        <v>5198</v>
      </c>
      <c r="E1982" s="2" t="s">
        <v>10</v>
      </c>
      <c r="F1982" s="1" t="s">
        <v>11</v>
      </c>
    </row>
    <row r="1983" spans="1:6">
      <c r="A1983" s="1" t="s">
        <v>5199</v>
      </c>
      <c r="B1983" s="1" t="s">
        <v>5200</v>
      </c>
      <c r="C1983" s="1" t="s">
        <v>5201</v>
      </c>
      <c r="D1983" s="1" t="s">
        <v>5202</v>
      </c>
      <c r="E1983" s="2" t="s">
        <v>10</v>
      </c>
      <c r="F1983" s="1" t="s">
        <v>11</v>
      </c>
    </row>
    <row r="1984" spans="1:6">
      <c r="A1984" s="1" t="s">
        <v>5203</v>
      </c>
      <c r="B1984" s="1" t="s">
        <v>5204</v>
      </c>
      <c r="C1984" s="1" t="s">
        <v>4839</v>
      </c>
      <c r="D1984" s="1" t="s">
        <v>5202</v>
      </c>
      <c r="E1984" s="2" t="s">
        <v>10</v>
      </c>
      <c r="F1984" s="1" t="s">
        <v>11</v>
      </c>
    </row>
    <row r="1985" spans="1:6">
      <c r="A1985" s="1" t="s">
        <v>5205</v>
      </c>
      <c r="B1985" s="1" t="s">
        <v>5206</v>
      </c>
      <c r="C1985" s="1" t="s">
        <v>825</v>
      </c>
      <c r="D1985" s="1" t="s">
        <v>5202</v>
      </c>
      <c r="E1985" s="2" t="s">
        <v>10</v>
      </c>
      <c r="F1985" s="1" t="s">
        <v>11</v>
      </c>
    </row>
    <row r="1986" spans="1:6">
      <c r="A1986" s="1" t="s">
        <v>5207</v>
      </c>
      <c r="B1986" s="1" t="s">
        <v>5208</v>
      </c>
      <c r="C1986" s="1" t="s">
        <v>5209</v>
      </c>
      <c r="D1986" s="1" t="s">
        <v>5202</v>
      </c>
      <c r="E1986" s="2" t="s">
        <v>10</v>
      </c>
      <c r="F1986" s="1" t="s">
        <v>11</v>
      </c>
    </row>
    <row r="1987" spans="1:6">
      <c r="A1987" s="1" t="s">
        <v>5210</v>
      </c>
      <c r="B1987" s="1" t="s">
        <v>5211</v>
      </c>
      <c r="C1987" s="1" t="s">
        <v>5212</v>
      </c>
      <c r="D1987" s="1" t="s">
        <v>5202</v>
      </c>
      <c r="E1987" s="2" t="s">
        <v>10</v>
      </c>
      <c r="F1987" s="1" t="s">
        <v>11</v>
      </c>
    </row>
    <row r="1988" spans="1:6">
      <c r="A1988" s="1" t="s">
        <v>5213</v>
      </c>
      <c r="B1988" s="1" t="s">
        <v>5214</v>
      </c>
      <c r="C1988" s="1" t="s">
        <v>5215</v>
      </c>
      <c r="D1988" s="1" t="s">
        <v>5202</v>
      </c>
      <c r="E1988" s="2" t="s">
        <v>10</v>
      </c>
      <c r="F1988" s="1" t="s">
        <v>11</v>
      </c>
    </row>
    <row r="1989" spans="1:6">
      <c r="A1989" s="3" t="s">
        <v>5216</v>
      </c>
      <c r="B1989" s="3" t="s">
        <v>5214</v>
      </c>
      <c r="C1989" s="3" t="s">
        <v>5217</v>
      </c>
      <c r="D1989" s="3" t="s">
        <v>5202</v>
      </c>
      <c r="E1989" s="2" t="s">
        <v>10</v>
      </c>
      <c r="F1989" s="3" t="s">
        <v>11</v>
      </c>
    </row>
    <row r="1990" spans="1:6">
      <c r="A1990" s="3" t="s">
        <v>5218</v>
      </c>
      <c r="B1990" s="3" t="s">
        <v>5208</v>
      </c>
      <c r="C1990" s="3" t="s">
        <v>5219</v>
      </c>
      <c r="D1990" s="3" t="s">
        <v>5202</v>
      </c>
      <c r="F1990" s="3" t="s">
        <v>11</v>
      </c>
    </row>
    <row r="1991" spans="1:6">
      <c r="A1991" s="1" t="s">
        <v>5220</v>
      </c>
      <c r="B1991" s="1" t="s">
        <v>5221</v>
      </c>
      <c r="C1991" s="1" t="s">
        <v>5222</v>
      </c>
      <c r="D1991" s="1" t="s">
        <v>5202</v>
      </c>
      <c r="E1991" s="2" t="s">
        <v>10</v>
      </c>
      <c r="F1991" s="1" t="s">
        <v>11</v>
      </c>
    </row>
    <row r="1992" spans="1:6">
      <c r="A1992" s="1" t="s">
        <v>5223</v>
      </c>
      <c r="B1992" s="1" t="s">
        <v>5224</v>
      </c>
      <c r="C1992" s="1" t="s">
        <v>5225</v>
      </c>
      <c r="D1992" s="1" t="s">
        <v>5202</v>
      </c>
      <c r="E1992" s="2" t="s">
        <v>10</v>
      </c>
      <c r="F1992" s="1" t="s">
        <v>11</v>
      </c>
    </row>
    <row r="1993" spans="1:6">
      <c r="A1993" s="1" t="s">
        <v>5226</v>
      </c>
      <c r="B1993" s="1" t="s">
        <v>5214</v>
      </c>
      <c r="C1993" s="1" t="s">
        <v>5227</v>
      </c>
      <c r="D1993" s="1" t="s">
        <v>5202</v>
      </c>
      <c r="E1993" s="2" t="s">
        <v>10</v>
      </c>
      <c r="F1993" s="1" t="s">
        <v>11</v>
      </c>
    </row>
    <row r="1994" spans="1:6">
      <c r="A1994" s="1" t="s">
        <v>5228</v>
      </c>
      <c r="B1994" s="1" t="s">
        <v>5224</v>
      </c>
      <c r="C1994" s="1" t="s">
        <v>5229</v>
      </c>
      <c r="D1994" s="1" t="s">
        <v>5202</v>
      </c>
      <c r="E1994" s="2" t="s">
        <v>10</v>
      </c>
      <c r="F1994" s="1" t="s">
        <v>11</v>
      </c>
    </row>
    <row r="1995" spans="1:6">
      <c r="A1995" s="1" t="s">
        <v>5230</v>
      </c>
      <c r="B1995" s="1" t="s">
        <v>5231</v>
      </c>
      <c r="C1995" s="1" t="s">
        <v>5232</v>
      </c>
      <c r="D1995" s="1" t="s">
        <v>5202</v>
      </c>
      <c r="E1995" s="2" t="s">
        <v>10</v>
      </c>
      <c r="F1995" s="1" t="s">
        <v>11</v>
      </c>
    </row>
    <row r="1996" spans="1:6">
      <c r="A1996" s="1" t="s">
        <v>5233</v>
      </c>
      <c r="B1996" s="1" t="s">
        <v>5204</v>
      </c>
      <c r="C1996" s="1" t="s">
        <v>4839</v>
      </c>
      <c r="D1996" s="1" t="s">
        <v>5202</v>
      </c>
      <c r="E1996" s="2" t="s">
        <v>10</v>
      </c>
      <c r="F1996" s="1" t="s">
        <v>11</v>
      </c>
    </row>
    <row r="1997" spans="1:6">
      <c r="A1997" s="1" t="s">
        <v>5234</v>
      </c>
      <c r="B1997" s="1" t="s">
        <v>5200</v>
      </c>
      <c r="C1997" s="1" t="s">
        <v>5235</v>
      </c>
      <c r="D1997" s="1" t="s">
        <v>5202</v>
      </c>
      <c r="E1997" s="2" t="s">
        <v>10</v>
      </c>
      <c r="F1997" s="1" t="s">
        <v>11</v>
      </c>
    </row>
    <row r="1998" spans="1:6">
      <c r="A1998" s="1" t="s">
        <v>5236</v>
      </c>
      <c r="B1998" s="1" t="s">
        <v>5221</v>
      </c>
      <c r="C1998" s="1" t="s">
        <v>5237</v>
      </c>
      <c r="D1998" s="1" t="s">
        <v>5238</v>
      </c>
      <c r="E1998" s="2" t="s">
        <v>10</v>
      </c>
      <c r="F1998" s="1" t="s">
        <v>11</v>
      </c>
    </row>
    <row r="1999" spans="1:6">
      <c r="A1999" s="2" t="s">
        <v>5239</v>
      </c>
      <c r="B1999" s="2" t="s">
        <v>585</v>
      </c>
      <c r="C1999" s="2" t="s">
        <v>586</v>
      </c>
      <c r="D1999" s="2" t="s">
        <v>5240</v>
      </c>
      <c r="E1999" s="2" t="s">
        <v>10</v>
      </c>
      <c r="F1999" s="2" t="s">
        <v>21</v>
      </c>
    </row>
    <row r="2000" spans="1:6">
      <c r="A2000" s="1" t="s">
        <v>5241</v>
      </c>
      <c r="B2000" s="1" t="s">
        <v>5242</v>
      </c>
      <c r="C2000" s="1" t="s">
        <v>5243</v>
      </c>
      <c r="D2000" s="1" t="s">
        <v>5244</v>
      </c>
      <c r="E2000" s="2" t="s">
        <v>10</v>
      </c>
      <c r="F2000" s="1" t="s">
        <v>1306</v>
      </c>
    </row>
    <row r="2001" spans="1:6">
      <c r="A2001" s="1" t="s">
        <v>5245</v>
      </c>
      <c r="B2001" s="1" t="s">
        <v>5246</v>
      </c>
      <c r="C2001" s="1" t="s">
        <v>5247</v>
      </c>
      <c r="D2001" s="1" t="s">
        <v>5248</v>
      </c>
      <c r="E2001" s="2" t="s">
        <v>10</v>
      </c>
      <c r="F2001" s="1" t="s">
        <v>16</v>
      </c>
    </row>
    <row r="2002" spans="1:6">
      <c r="A2002" s="1" t="s">
        <v>5249</v>
      </c>
      <c r="B2002" s="1" t="s">
        <v>5250</v>
      </c>
      <c r="C2002" s="1" t="s">
        <v>5251</v>
      </c>
      <c r="D2002" s="1" t="s">
        <v>5252</v>
      </c>
      <c r="E2002" s="2" t="s">
        <v>10</v>
      </c>
      <c r="F2002" s="1" t="s">
        <v>715</v>
      </c>
    </row>
    <row r="2003" spans="1:6">
      <c r="A2003" s="3" t="s">
        <v>5253</v>
      </c>
      <c r="B2003" s="3" t="s">
        <v>5254</v>
      </c>
      <c r="C2003" s="3" t="s">
        <v>5255</v>
      </c>
      <c r="D2003" s="3" t="s">
        <v>5252</v>
      </c>
      <c r="E2003" s="2" t="s">
        <v>10</v>
      </c>
      <c r="F2003" s="3" t="s">
        <v>893</v>
      </c>
    </row>
    <row r="2004" spans="1:6">
      <c r="A2004" s="1" t="s">
        <v>5256</v>
      </c>
      <c r="B2004" s="1" t="s">
        <v>5257</v>
      </c>
      <c r="C2004" s="1" t="s">
        <v>3024</v>
      </c>
      <c r="D2004" s="1" t="s">
        <v>5252</v>
      </c>
      <c r="E2004" s="2" t="s">
        <v>10</v>
      </c>
      <c r="F2004" s="1" t="s">
        <v>715</v>
      </c>
    </row>
    <row r="2005" spans="1:6">
      <c r="A2005" s="3" t="s">
        <v>5258</v>
      </c>
      <c r="B2005" s="3" t="s">
        <v>5254</v>
      </c>
      <c r="C2005" s="3" t="s">
        <v>5259</v>
      </c>
      <c r="D2005" s="3" t="s">
        <v>5252</v>
      </c>
      <c r="E2005" s="2" t="s">
        <v>10</v>
      </c>
      <c r="F2005" s="3" t="s">
        <v>893</v>
      </c>
    </row>
    <row r="2006" spans="1:6">
      <c r="A2006" s="3" t="s">
        <v>5260</v>
      </c>
      <c r="B2006" s="3" t="s">
        <v>5261</v>
      </c>
      <c r="C2006" s="3" t="s">
        <v>451</v>
      </c>
      <c r="D2006" s="3" t="s">
        <v>5252</v>
      </c>
      <c r="E2006" s="7" t="s">
        <v>10</v>
      </c>
      <c r="F2006" s="3" t="s">
        <v>715</v>
      </c>
    </row>
    <row r="2007" spans="1:6">
      <c r="A2007" s="1" t="s">
        <v>5262</v>
      </c>
      <c r="B2007" s="1" t="s">
        <v>3065</v>
      </c>
      <c r="C2007" s="1" t="s">
        <v>5263</v>
      </c>
      <c r="D2007" s="1" t="s">
        <v>5252</v>
      </c>
      <c r="E2007" s="2" t="s">
        <v>10</v>
      </c>
      <c r="F2007" s="1" t="s">
        <v>715</v>
      </c>
    </row>
    <row r="2008" spans="1:6">
      <c r="A2008" s="1" t="s">
        <v>5264</v>
      </c>
      <c r="B2008" s="1" t="s">
        <v>1745</v>
      </c>
      <c r="C2008" s="1" t="s">
        <v>544</v>
      </c>
      <c r="D2008" s="1" t="s">
        <v>5265</v>
      </c>
      <c r="E2008" s="2" t="s">
        <v>10</v>
      </c>
      <c r="F2008" s="1" t="s">
        <v>21</v>
      </c>
    </row>
    <row r="2009" spans="1:6">
      <c r="A2009" s="1" t="s">
        <v>5266</v>
      </c>
      <c r="B2009" s="1" t="s">
        <v>5267</v>
      </c>
      <c r="C2009" s="1" t="s">
        <v>551</v>
      </c>
      <c r="D2009" s="1" t="s">
        <v>5268</v>
      </c>
      <c r="E2009" s="2" t="s">
        <v>10</v>
      </c>
      <c r="F2009" s="1" t="s">
        <v>21</v>
      </c>
    </row>
    <row r="2010" spans="1:6">
      <c r="A2010" s="1" t="s">
        <v>5269</v>
      </c>
      <c r="B2010" s="1" t="s">
        <v>540</v>
      </c>
      <c r="C2010" s="1" t="s">
        <v>541</v>
      </c>
      <c r="D2010" s="1" t="s">
        <v>5265</v>
      </c>
      <c r="E2010" s="2" t="s">
        <v>10</v>
      </c>
      <c r="F2010" s="1" t="s">
        <v>21</v>
      </c>
    </row>
    <row r="2011" spans="1:6">
      <c r="A2011" s="1" t="s">
        <v>5270</v>
      </c>
      <c r="B2011" s="1" t="s">
        <v>5271</v>
      </c>
      <c r="C2011" s="1" t="s">
        <v>547</v>
      </c>
      <c r="D2011" s="1" t="s">
        <v>5272</v>
      </c>
      <c r="E2011" s="2" t="s">
        <v>10</v>
      </c>
      <c r="F2011" s="1" t="s">
        <v>21</v>
      </c>
    </row>
    <row r="2012" spans="1:6">
      <c r="A2012" s="1" t="s">
        <v>5273</v>
      </c>
      <c r="B2012" s="1" t="s">
        <v>5274</v>
      </c>
      <c r="C2012" s="1" t="s">
        <v>5275</v>
      </c>
      <c r="D2012" s="1" t="s">
        <v>5276</v>
      </c>
      <c r="E2012" s="2" t="s">
        <v>10</v>
      </c>
      <c r="F2012" s="1" t="s">
        <v>16</v>
      </c>
    </row>
    <row r="2013" spans="1:6">
      <c r="A2013" s="1" t="s">
        <v>5277</v>
      </c>
      <c r="B2013" s="1" t="s">
        <v>5278</v>
      </c>
      <c r="C2013" s="1" t="s">
        <v>5279</v>
      </c>
      <c r="D2013" s="1" t="s">
        <v>5280</v>
      </c>
      <c r="E2013" s="2" t="s">
        <v>10</v>
      </c>
      <c r="F2013" s="1" t="s">
        <v>16</v>
      </c>
    </row>
    <row r="2014" spans="1:6">
      <c r="A2014" s="1" t="s">
        <v>5281</v>
      </c>
      <c r="B2014" s="1" t="s">
        <v>5282</v>
      </c>
      <c r="C2014" s="1" t="s">
        <v>5283</v>
      </c>
      <c r="D2014" s="1" t="s">
        <v>5284</v>
      </c>
      <c r="E2014" s="2" t="s">
        <v>10</v>
      </c>
      <c r="F2014" s="1" t="s">
        <v>16</v>
      </c>
    </row>
    <row r="2015" spans="1:6">
      <c r="A2015" s="1" t="s">
        <v>5285</v>
      </c>
      <c r="B2015" s="1" t="s">
        <v>4661</v>
      </c>
      <c r="C2015" s="1" t="s">
        <v>406</v>
      </c>
      <c r="D2015" s="1" t="s">
        <v>5286</v>
      </c>
      <c r="E2015" s="2" t="s">
        <v>10</v>
      </c>
      <c r="F2015" s="1" t="s">
        <v>16</v>
      </c>
    </row>
    <row r="2016" spans="1:6">
      <c r="A2016" s="1" t="s">
        <v>5287</v>
      </c>
      <c r="B2016" s="1" t="s">
        <v>5288</v>
      </c>
      <c r="C2016" s="1" t="s">
        <v>5289</v>
      </c>
      <c r="D2016" s="1" t="s">
        <v>5290</v>
      </c>
      <c r="E2016" s="2" t="s">
        <v>10</v>
      </c>
      <c r="F2016" s="1" t="s">
        <v>16</v>
      </c>
    </row>
    <row r="2017" spans="1:6">
      <c r="A2017" s="1" t="s">
        <v>5291</v>
      </c>
      <c r="B2017" s="1" t="s">
        <v>5292</v>
      </c>
      <c r="C2017" s="1" t="s">
        <v>4086</v>
      </c>
      <c r="D2017" s="1" t="s">
        <v>5293</v>
      </c>
      <c r="E2017" s="2" t="s">
        <v>10</v>
      </c>
      <c r="F2017" s="1" t="s">
        <v>16</v>
      </c>
    </row>
    <row r="2018" spans="1:6">
      <c r="A2018" s="1" t="s">
        <v>5294</v>
      </c>
      <c r="B2018" s="1" t="s">
        <v>5295</v>
      </c>
      <c r="C2018" s="1" t="s">
        <v>2654</v>
      </c>
      <c r="D2018" s="1" t="s">
        <v>5296</v>
      </c>
      <c r="E2018" s="2" t="s">
        <v>10</v>
      </c>
      <c r="F2018" s="1" t="s">
        <v>16</v>
      </c>
    </row>
    <row r="2019" spans="1:6">
      <c r="A2019" s="1" t="s">
        <v>5297</v>
      </c>
      <c r="B2019" s="1" t="s">
        <v>5298</v>
      </c>
      <c r="C2019" s="1" t="s">
        <v>1352</v>
      </c>
      <c r="D2019" s="1" t="s">
        <v>5299</v>
      </c>
      <c r="E2019" s="2" t="s">
        <v>10</v>
      </c>
      <c r="F2019" s="1" t="s">
        <v>16</v>
      </c>
    </row>
    <row r="2020" spans="1:6">
      <c r="A2020" s="1" t="s">
        <v>5300</v>
      </c>
      <c r="B2020" s="1" t="s">
        <v>5301</v>
      </c>
      <c r="C2020" s="1" t="s">
        <v>5302</v>
      </c>
      <c r="D2020" s="1" t="s">
        <v>5303</v>
      </c>
      <c r="E2020" s="2" t="s">
        <v>10</v>
      </c>
      <c r="F2020" s="1" t="s">
        <v>16</v>
      </c>
    </row>
    <row r="2021" spans="1:6">
      <c r="A2021" s="1" t="s">
        <v>5304</v>
      </c>
      <c r="B2021" s="1" t="s">
        <v>5305</v>
      </c>
      <c r="C2021" s="1" t="s">
        <v>5306</v>
      </c>
      <c r="D2021" s="1" t="s">
        <v>5286</v>
      </c>
      <c r="E2021" s="2" t="s">
        <v>10</v>
      </c>
      <c r="F2021" s="1" t="s">
        <v>16</v>
      </c>
    </row>
    <row r="2022" spans="1:6">
      <c r="A2022" s="1" t="s">
        <v>5307</v>
      </c>
      <c r="B2022" s="1" t="s">
        <v>5308</v>
      </c>
      <c r="C2022" s="1" t="s">
        <v>5309</v>
      </c>
      <c r="D2022" s="1" t="s">
        <v>5310</v>
      </c>
      <c r="E2022" s="2" t="s">
        <v>10</v>
      </c>
      <c r="F2022" s="1" t="s">
        <v>16</v>
      </c>
    </row>
    <row r="2023" spans="1:6">
      <c r="A2023" s="1" t="s">
        <v>5311</v>
      </c>
      <c r="B2023" s="1" t="s">
        <v>5312</v>
      </c>
      <c r="C2023" s="1" t="s">
        <v>390</v>
      </c>
      <c r="D2023" s="1" t="s">
        <v>5299</v>
      </c>
      <c r="E2023" s="2" t="s">
        <v>10</v>
      </c>
      <c r="F2023" s="1" t="s">
        <v>16</v>
      </c>
    </row>
    <row r="2024" spans="1:6">
      <c r="A2024" s="1" t="s">
        <v>5313</v>
      </c>
      <c r="B2024" s="1" t="s">
        <v>5308</v>
      </c>
      <c r="C2024" s="1" t="s">
        <v>5314</v>
      </c>
      <c r="D2024" s="1" t="s">
        <v>5315</v>
      </c>
      <c r="E2024" s="2" t="s">
        <v>10</v>
      </c>
      <c r="F2024" s="1" t="s">
        <v>16</v>
      </c>
    </row>
    <row r="2025" spans="1:6">
      <c r="A2025" s="1" t="s">
        <v>5316</v>
      </c>
      <c r="B2025" s="1" t="s">
        <v>5317</v>
      </c>
      <c r="C2025" s="1" t="s">
        <v>5318</v>
      </c>
      <c r="D2025" s="1" t="s">
        <v>5315</v>
      </c>
      <c r="E2025" s="2" t="s">
        <v>10</v>
      </c>
      <c r="F2025" s="1" t="s">
        <v>16</v>
      </c>
    </row>
    <row r="2026" spans="1:6">
      <c r="A2026" s="3" t="s">
        <v>5319</v>
      </c>
      <c r="B2026" s="3" t="s">
        <v>5282</v>
      </c>
      <c r="C2026" s="3" t="s">
        <v>5320</v>
      </c>
      <c r="D2026" s="3" t="s">
        <v>5315</v>
      </c>
      <c r="E2026" s="2" t="s">
        <v>10</v>
      </c>
      <c r="F2026" s="3" t="s">
        <v>16</v>
      </c>
    </row>
    <row r="2027" spans="1:6">
      <c r="A2027" s="3" t="s">
        <v>5321</v>
      </c>
      <c r="B2027" s="3" t="s">
        <v>5322</v>
      </c>
      <c r="C2027" s="3" t="s">
        <v>5323</v>
      </c>
      <c r="D2027" s="3" t="s">
        <v>5315</v>
      </c>
      <c r="E2027" s="2" t="s">
        <v>10</v>
      </c>
      <c r="F2027" s="3" t="s">
        <v>16</v>
      </c>
    </row>
    <row r="2028" spans="1:6">
      <c r="A2028" s="1" t="s">
        <v>5324</v>
      </c>
      <c r="B2028" s="1" t="s">
        <v>5288</v>
      </c>
      <c r="C2028" s="1" t="s">
        <v>5289</v>
      </c>
      <c r="D2028" s="1" t="s">
        <v>5293</v>
      </c>
      <c r="E2028" s="2" t="s">
        <v>10</v>
      </c>
      <c r="F2028" s="1" t="s">
        <v>16</v>
      </c>
    </row>
    <row r="2029" spans="1:6">
      <c r="A2029" s="1" t="s">
        <v>5325</v>
      </c>
      <c r="B2029" s="1" t="s">
        <v>3757</v>
      </c>
      <c r="C2029" s="1" t="s">
        <v>4086</v>
      </c>
      <c r="D2029" s="1" t="s">
        <v>5315</v>
      </c>
      <c r="E2029" s="2" t="s">
        <v>10</v>
      </c>
      <c r="F2029" s="1" t="s">
        <v>16</v>
      </c>
    </row>
    <row r="2030" spans="1:6">
      <c r="A2030" s="1" t="s">
        <v>5326</v>
      </c>
      <c r="B2030" s="1" t="s">
        <v>5327</v>
      </c>
      <c r="C2030" s="1" t="s">
        <v>406</v>
      </c>
      <c r="D2030" s="1" t="s">
        <v>5315</v>
      </c>
      <c r="E2030" s="2" t="s">
        <v>10</v>
      </c>
      <c r="F2030" s="1" t="s">
        <v>16</v>
      </c>
    </row>
    <row r="2031" spans="1:6">
      <c r="A2031" s="1" t="s">
        <v>5328</v>
      </c>
      <c r="B2031" s="1" t="s">
        <v>5329</v>
      </c>
      <c r="C2031" s="1" t="s">
        <v>2654</v>
      </c>
      <c r="D2031" s="1" t="s">
        <v>5315</v>
      </c>
      <c r="E2031" s="2" t="s">
        <v>10</v>
      </c>
      <c r="F2031" s="1" t="s">
        <v>16</v>
      </c>
    </row>
    <row r="2032" spans="1:6">
      <c r="A2032" s="1" t="s">
        <v>5330</v>
      </c>
      <c r="B2032" s="1" t="s">
        <v>5329</v>
      </c>
      <c r="C2032" s="1" t="s">
        <v>2445</v>
      </c>
      <c r="D2032" s="1" t="s">
        <v>5315</v>
      </c>
      <c r="E2032" s="2" t="s">
        <v>10</v>
      </c>
      <c r="F2032" s="1" t="s">
        <v>16</v>
      </c>
    </row>
    <row r="2033" spans="1:6">
      <c r="A2033" s="1" t="s">
        <v>5331</v>
      </c>
      <c r="B2033" s="1" t="s">
        <v>5317</v>
      </c>
      <c r="C2033" s="1" t="s">
        <v>5332</v>
      </c>
      <c r="D2033" s="1" t="s">
        <v>5315</v>
      </c>
      <c r="E2033" s="2" t="s">
        <v>10</v>
      </c>
      <c r="F2033" s="1" t="s">
        <v>16</v>
      </c>
    </row>
    <row r="2034" spans="1:6">
      <c r="A2034" s="1" t="s">
        <v>5333</v>
      </c>
      <c r="B2034" s="1" t="s">
        <v>4677</v>
      </c>
      <c r="C2034" s="1" t="s">
        <v>5334</v>
      </c>
      <c r="D2034" s="1" t="s">
        <v>5315</v>
      </c>
      <c r="E2034" s="2" t="s">
        <v>10</v>
      </c>
      <c r="F2034" s="1" t="s">
        <v>16</v>
      </c>
    </row>
    <row r="2035" spans="1:6">
      <c r="A2035" s="1" t="s">
        <v>5335</v>
      </c>
      <c r="B2035" s="1" t="s">
        <v>5336</v>
      </c>
      <c r="C2035" s="1" t="s">
        <v>5337</v>
      </c>
      <c r="D2035" s="1" t="s">
        <v>5315</v>
      </c>
      <c r="E2035" s="2" t="s">
        <v>10</v>
      </c>
      <c r="F2035" s="1" t="s">
        <v>16</v>
      </c>
    </row>
    <row r="2036" spans="1:6">
      <c r="A2036" s="1" t="s">
        <v>5338</v>
      </c>
      <c r="B2036" s="1" t="s">
        <v>1745</v>
      </c>
      <c r="C2036" s="1" t="s">
        <v>544</v>
      </c>
      <c r="D2036" s="1" t="s">
        <v>5339</v>
      </c>
      <c r="E2036" s="2" t="s">
        <v>10</v>
      </c>
      <c r="F2036" s="1" t="s">
        <v>21</v>
      </c>
    </row>
    <row r="2037" spans="1:6">
      <c r="A2037" s="1" t="s">
        <v>5340</v>
      </c>
      <c r="B2037" s="1" t="s">
        <v>5341</v>
      </c>
      <c r="C2037" s="1" t="s">
        <v>544</v>
      </c>
      <c r="D2037" s="1" t="s">
        <v>5339</v>
      </c>
      <c r="E2037" s="2" t="s">
        <v>10</v>
      </c>
      <c r="F2037" s="1" t="s">
        <v>21</v>
      </c>
    </row>
    <row r="2038" spans="1:6">
      <c r="A2038" s="1" t="s">
        <v>5342</v>
      </c>
      <c r="B2038" s="1" t="s">
        <v>5343</v>
      </c>
      <c r="C2038" s="1" t="s">
        <v>5344</v>
      </c>
      <c r="D2038" s="1" t="s">
        <v>5345</v>
      </c>
      <c r="E2038" s="2" t="s">
        <v>10</v>
      </c>
      <c r="F2038" s="1" t="s">
        <v>16</v>
      </c>
    </row>
    <row r="2039" spans="1:6">
      <c r="A2039" s="1" t="s">
        <v>5346</v>
      </c>
      <c r="B2039" s="1" t="s">
        <v>5347</v>
      </c>
      <c r="C2039" s="1" t="s">
        <v>882</v>
      </c>
      <c r="D2039" s="1" t="s">
        <v>5348</v>
      </c>
      <c r="E2039" s="2" t="s">
        <v>10</v>
      </c>
      <c r="F2039" s="1" t="s">
        <v>185</v>
      </c>
    </row>
    <row r="2040" spans="1:6">
      <c r="A2040" s="1" t="s">
        <v>5349</v>
      </c>
      <c r="B2040" s="1" t="s">
        <v>5350</v>
      </c>
      <c r="C2040" s="1" t="s">
        <v>615</v>
      </c>
      <c r="D2040" s="1" t="s">
        <v>5351</v>
      </c>
      <c r="E2040" s="2" t="s">
        <v>10</v>
      </c>
      <c r="F2040" s="1" t="s">
        <v>185</v>
      </c>
    </row>
    <row r="2041" spans="1:6">
      <c r="A2041" s="1" t="s">
        <v>5352</v>
      </c>
      <c r="B2041" s="1" t="s">
        <v>5353</v>
      </c>
      <c r="C2041" s="1" t="s">
        <v>5354</v>
      </c>
      <c r="D2041" s="1" t="s">
        <v>5351</v>
      </c>
      <c r="E2041" s="2" t="s">
        <v>10</v>
      </c>
      <c r="F2041" s="1" t="s">
        <v>185</v>
      </c>
    </row>
    <row r="2042" spans="1:6">
      <c r="A2042" s="1" t="s">
        <v>5355</v>
      </c>
      <c r="B2042" s="1" t="s">
        <v>5356</v>
      </c>
      <c r="C2042" s="1" t="s">
        <v>2580</v>
      </c>
      <c r="D2042" s="1" t="s">
        <v>5351</v>
      </c>
      <c r="E2042" s="2" t="s">
        <v>10</v>
      </c>
      <c r="F2042" s="1" t="s">
        <v>185</v>
      </c>
    </row>
    <row r="2043" spans="1:6">
      <c r="A2043" s="1" t="s">
        <v>5357</v>
      </c>
      <c r="B2043" s="1" t="s">
        <v>5358</v>
      </c>
      <c r="C2043" s="1" t="s">
        <v>5359</v>
      </c>
      <c r="D2043" s="1" t="s">
        <v>5351</v>
      </c>
      <c r="E2043" s="2" t="s">
        <v>10</v>
      </c>
      <c r="F2043" s="1" t="s">
        <v>185</v>
      </c>
    </row>
    <row r="2044" spans="1:6">
      <c r="A2044" s="1" t="s">
        <v>5360</v>
      </c>
      <c r="B2044" s="1" t="s">
        <v>5361</v>
      </c>
      <c r="C2044" s="1" t="s">
        <v>602</v>
      </c>
      <c r="D2044" s="1" t="s">
        <v>5351</v>
      </c>
      <c r="E2044" s="2" t="s">
        <v>10</v>
      </c>
      <c r="F2044" s="1" t="s">
        <v>185</v>
      </c>
    </row>
    <row r="2045" spans="1:6">
      <c r="A2045" s="1" t="s">
        <v>5362</v>
      </c>
      <c r="B2045" s="1" t="s">
        <v>5358</v>
      </c>
      <c r="C2045" s="1" t="s">
        <v>5363</v>
      </c>
      <c r="D2045" s="1" t="s">
        <v>5351</v>
      </c>
      <c r="E2045" s="2" t="s">
        <v>10</v>
      </c>
      <c r="F2045" s="1" t="s">
        <v>185</v>
      </c>
    </row>
    <row r="2046" spans="1:6">
      <c r="A2046" s="1" t="s">
        <v>5364</v>
      </c>
      <c r="B2046" s="1" t="s">
        <v>5365</v>
      </c>
      <c r="C2046" s="1" t="s">
        <v>5366</v>
      </c>
      <c r="D2046" s="1" t="s">
        <v>5351</v>
      </c>
      <c r="E2046" s="2" t="s">
        <v>10</v>
      </c>
      <c r="F2046" s="1" t="s">
        <v>185</v>
      </c>
    </row>
    <row r="2047" spans="1:6">
      <c r="A2047" s="1" t="s">
        <v>5367</v>
      </c>
      <c r="B2047" s="1" t="s">
        <v>5368</v>
      </c>
      <c r="C2047" s="1" t="s">
        <v>5366</v>
      </c>
      <c r="D2047" s="1" t="s">
        <v>5369</v>
      </c>
      <c r="E2047" s="2" t="s">
        <v>10</v>
      </c>
      <c r="F2047" s="1" t="s">
        <v>185</v>
      </c>
    </row>
    <row r="2048" spans="1:6">
      <c r="A2048" s="1" t="s">
        <v>5370</v>
      </c>
      <c r="B2048" s="1" t="s">
        <v>5371</v>
      </c>
      <c r="C2048" s="1" t="s">
        <v>5372</v>
      </c>
      <c r="D2048" s="1" t="s">
        <v>5351</v>
      </c>
      <c r="E2048" s="2" t="s">
        <v>10</v>
      </c>
      <c r="F2048" s="1" t="s">
        <v>185</v>
      </c>
    </row>
    <row r="2049" spans="1:6">
      <c r="A2049" s="1" t="s">
        <v>5373</v>
      </c>
      <c r="B2049" s="1" t="s">
        <v>5374</v>
      </c>
      <c r="C2049" s="1" t="s">
        <v>3802</v>
      </c>
      <c r="D2049" s="1" t="s">
        <v>5375</v>
      </c>
      <c r="E2049" s="2" t="s">
        <v>10</v>
      </c>
      <c r="F2049" s="1" t="s">
        <v>11</v>
      </c>
    </row>
    <row r="2050" spans="1:6">
      <c r="A2050" s="1" t="s">
        <v>5376</v>
      </c>
      <c r="B2050" s="1" t="s">
        <v>5374</v>
      </c>
      <c r="C2050" s="1" t="s">
        <v>1175</v>
      </c>
      <c r="D2050" s="1" t="s">
        <v>5375</v>
      </c>
      <c r="E2050" s="2" t="s">
        <v>10</v>
      </c>
      <c r="F2050" s="1" t="s">
        <v>11</v>
      </c>
    </row>
    <row r="2051" spans="1:6">
      <c r="A2051" s="1" t="s">
        <v>5377</v>
      </c>
      <c r="B2051" s="1" t="s">
        <v>5374</v>
      </c>
      <c r="C2051" s="1" t="s">
        <v>2831</v>
      </c>
      <c r="D2051" s="1" t="s">
        <v>5375</v>
      </c>
      <c r="E2051" s="2" t="s">
        <v>10</v>
      </c>
      <c r="F2051" s="1" t="s">
        <v>11</v>
      </c>
    </row>
    <row r="2052" spans="1:6">
      <c r="A2052" s="1" t="s">
        <v>5378</v>
      </c>
      <c r="B2052" s="1" t="s">
        <v>5379</v>
      </c>
      <c r="C2052" s="1" t="s">
        <v>200</v>
      </c>
      <c r="D2052" s="1" t="s">
        <v>5380</v>
      </c>
      <c r="E2052" s="2" t="s">
        <v>10</v>
      </c>
      <c r="F2052" s="1" t="s">
        <v>1306</v>
      </c>
    </row>
    <row r="2053" spans="1:6">
      <c r="A2053" s="1" t="s">
        <v>5381</v>
      </c>
      <c r="B2053" s="1" t="s">
        <v>5382</v>
      </c>
      <c r="C2053" s="1" t="s">
        <v>5383</v>
      </c>
      <c r="D2053" s="1" t="s">
        <v>5380</v>
      </c>
      <c r="E2053" s="2" t="s">
        <v>10</v>
      </c>
      <c r="F2053" s="1" t="s">
        <v>1306</v>
      </c>
    </row>
    <row r="2054" spans="1:6">
      <c r="A2054" s="1" t="s">
        <v>5384</v>
      </c>
      <c r="B2054" s="1" t="s">
        <v>5385</v>
      </c>
      <c r="C2054" s="1" t="s">
        <v>5386</v>
      </c>
      <c r="D2054" s="1" t="s">
        <v>5387</v>
      </c>
      <c r="E2054" s="2" t="s">
        <v>10</v>
      </c>
      <c r="F2054" s="1" t="s">
        <v>11</v>
      </c>
    </row>
    <row r="2055" spans="1:6">
      <c r="A2055" s="1" t="s">
        <v>5388</v>
      </c>
      <c r="B2055" s="1" t="s">
        <v>5389</v>
      </c>
      <c r="C2055" s="1" t="s">
        <v>5390</v>
      </c>
      <c r="D2055" s="1" t="s">
        <v>5387</v>
      </c>
      <c r="E2055" s="2" t="s">
        <v>10</v>
      </c>
      <c r="F2055" s="1" t="s">
        <v>11</v>
      </c>
    </row>
    <row r="2056" spans="1:6">
      <c r="A2056" s="1" t="s">
        <v>5391</v>
      </c>
      <c r="B2056" s="1" t="s">
        <v>5392</v>
      </c>
      <c r="C2056" s="1" t="s">
        <v>5393</v>
      </c>
      <c r="D2056" s="1" t="s">
        <v>5387</v>
      </c>
      <c r="E2056" s="2" t="s">
        <v>10</v>
      </c>
      <c r="F2056" s="1" t="s">
        <v>11</v>
      </c>
    </row>
    <row r="2057" spans="1:6">
      <c r="A2057" s="1" t="s">
        <v>5394</v>
      </c>
      <c r="B2057" s="1" t="s">
        <v>5395</v>
      </c>
      <c r="C2057" s="1" t="s">
        <v>200</v>
      </c>
      <c r="D2057" s="1" t="s">
        <v>5396</v>
      </c>
      <c r="E2057" s="2" t="s">
        <v>10</v>
      </c>
      <c r="F2057" s="1" t="s">
        <v>60</v>
      </c>
    </row>
    <row r="2058" spans="1:6">
      <c r="A2058" s="1" t="s">
        <v>5397</v>
      </c>
      <c r="B2058" s="1" t="s">
        <v>5395</v>
      </c>
      <c r="C2058" s="1" t="s">
        <v>5398</v>
      </c>
      <c r="D2058" s="1" t="s">
        <v>5396</v>
      </c>
      <c r="E2058" s="2" t="s">
        <v>10</v>
      </c>
      <c r="F2058" s="1" t="s">
        <v>60</v>
      </c>
    </row>
    <row r="2059" spans="1:6">
      <c r="A2059" s="1" t="s">
        <v>5399</v>
      </c>
      <c r="B2059" s="1" t="s">
        <v>5400</v>
      </c>
      <c r="C2059" s="1" t="s">
        <v>1222</v>
      </c>
      <c r="D2059" s="1" t="s">
        <v>5401</v>
      </c>
      <c r="E2059" s="2" t="s">
        <v>10</v>
      </c>
      <c r="F2059" s="1" t="s">
        <v>60</v>
      </c>
    </row>
    <row r="2060" spans="1:6">
      <c r="A2060" s="1" t="s">
        <v>5402</v>
      </c>
      <c r="B2060" s="1" t="s">
        <v>5400</v>
      </c>
      <c r="C2060" s="1" t="s">
        <v>5403</v>
      </c>
      <c r="D2060" s="1" t="s">
        <v>5404</v>
      </c>
      <c r="E2060" s="2" t="s">
        <v>10</v>
      </c>
      <c r="F2060" s="1" t="s">
        <v>60</v>
      </c>
    </row>
    <row r="2061" spans="1:6">
      <c r="A2061" s="1" t="s">
        <v>5405</v>
      </c>
      <c r="B2061" s="1" t="s">
        <v>5406</v>
      </c>
      <c r="C2061" s="1" t="s">
        <v>1014</v>
      </c>
      <c r="D2061" s="1" t="s">
        <v>5404</v>
      </c>
      <c r="E2061" s="2" t="s">
        <v>10</v>
      </c>
      <c r="F2061" s="1" t="s">
        <v>60</v>
      </c>
    </row>
    <row r="2062" spans="1:6">
      <c r="A2062" s="1" t="s">
        <v>5407</v>
      </c>
      <c r="B2062" s="1" t="s">
        <v>5406</v>
      </c>
      <c r="C2062" s="1" t="s">
        <v>5408</v>
      </c>
      <c r="D2062" s="1" t="s">
        <v>5404</v>
      </c>
      <c r="E2062" s="2" t="s">
        <v>10</v>
      </c>
      <c r="F2062" s="1" t="s">
        <v>60</v>
      </c>
    </row>
    <row r="2063" spans="1:6">
      <c r="A2063" s="3" t="s">
        <v>5409</v>
      </c>
      <c r="B2063" s="3" t="s">
        <v>5410</v>
      </c>
      <c r="C2063" s="3" t="s">
        <v>1079</v>
      </c>
      <c r="D2063" s="3" t="s">
        <v>5411</v>
      </c>
      <c r="E2063" s="7" t="s">
        <v>10</v>
      </c>
      <c r="F2063" s="3" t="s">
        <v>21</v>
      </c>
    </row>
    <row r="2064" spans="1:6">
      <c r="A2064" s="1" t="s">
        <v>5412</v>
      </c>
      <c r="B2064" s="1" t="s">
        <v>5413</v>
      </c>
      <c r="C2064" s="1" t="s">
        <v>5414</v>
      </c>
      <c r="D2064" s="1" t="s">
        <v>883</v>
      </c>
      <c r="E2064" s="2" t="s">
        <v>10</v>
      </c>
      <c r="F2064" s="1" t="s">
        <v>21</v>
      </c>
    </row>
    <row r="2065" spans="1:6">
      <c r="A2065" s="1" t="s">
        <v>5415</v>
      </c>
      <c r="B2065" s="1" t="s">
        <v>5416</v>
      </c>
      <c r="C2065" s="1" t="s">
        <v>1079</v>
      </c>
      <c r="D2065" s="1" t="s">
        <v>5417</v>
      </c>
      <c r="E2065" s="2" t="s">
        <v>10</v>
      </c>
      <c r="F2065" s="1" t="s">
        <v>21</v>
      </c>
    </row>
    <row r="2066" spans="1:6">
      <c r="A2066" s="1" t="s">
        <v>5418</v>
      </c>
      <c r="B2066" s="1" t="s">
        <v>5419</v>
      </c>
      <c r="C2066" s="1" t="s">
        <v>5420</v>
      </c>
      <c r="D2066" s="1" t="s">
        <v>5421</v>
      </c>
      <c r="E2066" s="2" t="s">
        <v>10</v>
      </c>
      <c r="F2066" s="1" t="s">
        <v>21</v>
      </c>
    </row>
    <row r="2067" spans="1:6">
      <c r="A2067" s="1" t="s">
        <v>5422</v>
      </c>
      <c r="B2067" s="1" t="s">
        <v>5423</v>
      </c>
      <c r="C2067" s="1" t="s">
        <v>5424</v>
      </c>
      <c r="D2067" s="1" t="s">
        <v>5425</v>
      </c>
      <c r="E2067" s="2" t="s">
        <v>10</v>
      </c>
      <c r="F2067" s="1" t="s">
        <v>21</v>
      </c>
    </row>
    <row r="2068" spans="1:6">
      <c r="A2068" s="1" t="s">
        <v>5426</v>
      </c>
      <c r="B2068" s="1" t="s">
        <v>5419</v>
      </c>
      <c r="C2068" s="1" t="s">
        <v>5427</v>
      </c>
      <c r="D2068" s="1" t="s">
        <v>5421</v>
      </c>
      <c r="E2068" s="2" t="s">
        <v>10</v>
      </c>
      <c r="F2068" s="1" t="s">
        <v>21</v>
      </c>
    </row>
    <row r="2069" spans="1:6">
      <c r="A2069" s="1" t="s">
        <v>5428</v>
      </c>
      <c r="B2069" s="1" t="s">
        <v>5429</v>
      </c>
      <c r="C2069" s="1" t="s">
        <v>5430</v>
      </c>
      <c r="D2069" s="1" t="s">
        <v>5421</v>
      </c>
      <c r="E2069" s="2" t="s">
        <v>10</v>
      </c>
      <c r="F2069" s="1" t="s">
        <v>21</v>
      </c>
    </row>
    <row r="2070" spans="1:6">
      <c r="A2070" s="1" t="s">
        <v>5431</v>
      </c>
      <c r="B2070" s="1" t="s">
        <v>5429</v>
      </c>
      <c r="C2070" s="1" t="s">
        <v>5432</v>
      </c>
      <c r="D2070" s="1" t="s">
        <v>5421</v>
      </c>
      <c r="E2070" s="2" t="s">
        <v>10</v>
      </c>
      <c r="F2070" s="1" t="s">
        <v>21</v>
      </c>
    </row>
    <row r="2071" spans="1:6">
      <c r="A2071" s="1" t="s">
        <v>5433</v>
      </c>
      <c r="B2071" s="1" t="s">
        <v>5419</v>
      </c>
      <c r="C2071" s="1" t="s">
        <v>5434</v>
      </c>
      <c r="D2071" s="1" t="s">
        <v>5421</v>
      </c>
      <c r="E2071" s="2" t="s">
        <v>10</v>
      </c>
      <c r="F2071" s="1" t="s">
        <v>21</v>
      </c>
    </row>
    <row r="2072" spans="1:6">
      <c r="A2072" s="1" t="s">
        <v>5435</v>
      </c>
      <c r="B2072" s="1" t="s">
        <v>5419</v>
      </c>
      <c r="C2072" s="1" t="s">
        <v>5436</v>
      </c>
      <c r="D2072" s="1" t="s">
        <v>5421</v>
      </c>
      <c r="E2072" s="2" t="s">
        <v>10</v>
      </c>
      <c r="F2072" s="1" t="s">
        <v>21</v>
      </c>
    </row>
    <row r="2073" spans="1:6">
      <c r="A2073" s="1" t="s">
        <v>5437</v>
      </c>
      <c r="B2073" s="1" t="s">
        <v>5419</v>
      </c>
      <c r="C2073" s="1" t="s">
        <v>5438</v>
      </c>
      <c r="D2073" s="1" t="s">
        <v>5421</v>
      </c>
      <c r="E2073" s="2" t="s">
        <v>10</v>
      </c>
      <c r="F2073" s="1" t="s">
        <v>21</v>
      </c>
    </row>
    <row r="2074" spans="1:6">
      <c r="A2074" s="9" t="s">
        <v>5439</v>
      </c>
      <c r="B2074" s="9" t="s">
        <v>5440</v>
      </c>
      <c r="C2074" s="9" t="s">
        <v>5441</v>
      </c>
      <c r="D2074" s="9" t="s">
        <v>5425</v>
      </c>
      <c r="E2074" s="4" t="s">
        <v>10</v>
      </c>
      <c r="F2074" s="9" t="s">
        <v>21</v>
      </c>
    </row>
    <row r="2075" spans="1:6">
      <c r="A2075" s="1" t="s">
        <v>5442</v>
      </c>
      <c r="B2075" s="1" t="s">
        <v>5419</v>
      </c>
      <c r="C2075" s="1" t="s">
        <v>5443</v>
      </c>
      <c r="D2075" s="1" t="s">
        <v>5421</v>
      </c>
      <c r="E2075" s="2" t="s">
        <v>10</v>
      </c>
      <c r="F2075" s="1" t="s">
        <v>21</v>
      </c>
    </row>
    <row r="2076" spans="1:6">
      <c r="A2076" s="1" t="s">
        <v>5444</v>
      </c>
      <c r="B2076" s="1" t="s">
        <v>5419</v>
      </c>
      <c r="C2076" s="1" t="s">
        <v>5445</v>
      </c>
      <c r="D2076" s="1" t="s">
        <v>5421</v>
      </c>
      <c r="E2076" s="2" t="s">
        <v>10</v>
      </c>
      <c r="F2076" s="1" t="s">
        <v>21</v>
      </c>
    </row>
    <row r="2077" spans="1:6">
      <c r="A2077" s="9" t="s">
        <v>5446</v>
      </c>
      <c r="B2077" s="9" t="s">
        <v>5419</v>
      </c>
      <c r="C2077" s="9" t="s">
        <v>5447</v>
      </c>
      <c r="D2077" s="9" t="s">
        <v>5421</v>
      </c>
      <c r="E2077" s="4" t="s">
        <v>10</v>
      </c>
      <c r="F2077" s="9" t="s">
        <v>21</v>
      </c>
    </row>
    <row r="2078" spans="1:6">
      <c r="A2078" s="1" t="s">
        <v>5448</v>
      </c>
      <c r="B2078" s="1" t="s">
        <v>5449</v>
      </c>
      <c r="C2078" s="1" t="s">
        <v>5450</v>
      </c>
      <c r="D2078" s="1" t="s">
        <v>5451</v>
      </c>
      <c r="E2078" s="2" t="s">
        <v>10</v>
      </c>
      <c r="F2078" s="1" t="s">
        <v>60</v>
      </c>
    </row>
    <row r="2079" spans="1:6">
      <c r="A2079" s="1" t="s">
        <v>5452</v>
      </c>
      <c r="B2079" s="1" t="s">
        <v>5453</v>
      </c>
      <c r="C2079" s="1" t="s">
        <v>5454</v>
      </c>
      <c r="D2079" s="1" t="s">
        <v>5455</v>
      </c>
      <c r="E2079" s="2" t="s">
        <v>10</v>
      </c>
      <c r="F2079" s="1" t="s">
        <v>60</v>
      </c>
    </row>
    <row r="2080" spans="1:6">
      <c r="A2080" s="1" t="s">
        <v>5456</v>
      </c>
      <c r="B2080" s="1" t="s">
        <v>5457</v>
      </c>
      <c r="C2080" s="1" t="s">
        <v>5458</v>
      </c>
      <c r="D2080" s="1" t="s">
        <v>5459</v>
      </c>
      <c r="E2080" s="2" t="s">
        <v>10</v>
      </c>
      <c r="F2080" s="1" t="s">
        <v>60</v>
      </c>
    </row>
    <row r="2081" spans="1:6">
      <c r="A2081" s="1" t="s">
        <v>5460</v>
      </c>
      <c r="B2081" s="1" t="s">
        <v>5461</v>
      </c>
      <c r="C2081" s="1" t="s">
        <v>5462</v>
      </c>
      <c r="D2081" s="1" t="s">
        <v>5463</v>
      </c>
      <c r="E2081" s="2" t="s">
        <v>10</v>
      </c>
      <c r="F2081" s="1" t="s">
        <v>60</v>
      </c>
    </row>
    <row r="2082" spans="1:6">
      <c r="A2082" s="1" t="s">
        <v>5464</v>
      </c>
      <c r="B2082" s="1" t="s">
        <v>5465</v>
      </c>
      <c r="C2082" s="1" t="s">
        <v>5466</v>
      </c>
      <c r="D2082" s="1" t="s">
        <v>5467</v>
      </c>
      <c r="E2082" s="2" t="s">
        <v>10</v>
      </c>
      <c r="F2082" s="1" t="s">
        <v>60</v>
      </c>
    </row>
    <row r="2083" spans="1:6">
      <c r="A2083" s="1" t="s">
        <v>5468</v>
      </c>
      <c r="B2083" s="1" t="s">
        <v>5469</v>
      </c>
      <c r="C2083" s="1" t="s">
        <v>4852</v>
      </c>
      <c r="D2083" s="1" t="s">
        <v>5451</v>
      </c>
      <c r="E2083" s="2" t="s">
        <v>10</v>
      </c>
      <c r="F2083" s="1" t="s">
        <v>60</v>
      </c>
    </row>
    <row r="2084" spans="1:6">
      <c r="A2084" s="1" t="s">
        <v>5470</v>
      </c>
      <c r="B2084" s="1" t="s">
        <v>5471</v>
      </c>
      <c r="C2084" s="1" t="s">
        <v>142</v>
      </c>
      <c r="D2084" s="1" t="s">
        <v>5451</v>
      </c>
      <c r="E2084" s="2" t="s">
        <v>10</v>
      </c>
      <c r="F2084" s="1" t="s">
        <v>60</v>
      </c>
    </row>
    <row r="2085" spans="1:6">
      <c r="A2085" s="1" t="s">
        <v>5472</v>
      </c>
      <c r="B2085" s="1" t="s">
        <v>5473</v>
      </c>
      <c r="C2085" s="1" t="s">
        <v>5474</v>
      </c>
      <c r="D2085" s="1" t="s">
        <v>5451</v>
      </c>
      <c r="E2085" s="2" t="s">
        <v>10</v>
      </c>
      <c r="F2085" s="1" t="s">
        <v>60</v>
      </c>
    </row>
    <row r="2086" spans="1:6">
      <c r="A2086" s="1" t="s">
        <v>5475</v>
      </c>
      <c r="B2086" s="1" t="s">
        <v>5461</v>
      </c>
      <c r="C2086" s="1" t="s">
        <v>5476</v>
      </c>
      <c r="D2086" s="1" t="s">
        <v>5467</v>
      </c>
      <c r="E2086" s="2" t="s">
        <v>10</v>
      </c>
      <c r="F2086" s="1" t="s">
        <v>60</v>
      </c>
    </row>
    <row r="2087" spans="1:6">
      <c r="A2087" s="1" t="s">
        <v>5477</v>
      </c>
      <c r="B2087" s="1" t="s">
        <v>5478</v>
      </c>
      <c r="C2087" s="1" t="s">
        <v>5479</v>
      </c>
      <c r="D2087" s="1" t="s">
        <v>5480</v>
      </c>
      <c r="E2087" s="2" t="s">
        <v>10</v>
      </c>
      <c r="F2087" s="1" t="s">
        <v>60</v>
      </c>
    </row>
    <row r="2088" spans="1:6">
      <c r="A2088" s="1" t="s">
        <v>5481</v>
      </c>
      <c r="B2088" s="1" t="s">
        <v>5482</v>
      </c>
      <c r="C2088" s="1" t="s">
        <v>5483</v>
      </c>
      <c r="D2088" s="1" t="s">
        <v>5484</v>
      </c>
      <c r="E2088" s="2" t="s">
        <v>10</v>
      </c>
      <c r="F2088" s="1" t="s">
        <v>60</v>
      </c>
    </row>
    <row r="2089" spans="1:6">
      <c r="A2089" s="1" t="s">
        <v>5485</v>
      </c>
      <c r="B2089" s="1" t="s">
        <v>5486</v>
      </c>
      <c r="C2089" s="1" t="s">
        <v>5487</v>
      </c>
      <c r="D2089" s="1" t="s">
        <v>5484</v>
      </c>
      <c r="E2089" s="2" t="s">
        <v>10</v>
      </c>
      <c r="F2089" s="1" t="s">
        <v>60</v>
      </c>
    </row>
    <row r="2090" spans="1:6">
      <c r="A2090" s="1" t="s">
        <v>5488</v>
      </c>
      <c r="B2090" s="1" t="s">
        <v>5482</v>
      </c>
      <c r="C2090" s="1" t="s">
        <v>5489</v>
      </c>
      <c r="D2090" s="1" t="s">
        <v>5484</v>
      </c>
      <c r="E2090" s="2" t="s">
        <v>10</v>
      </c>
      <c r="F2090" s="1" t="s">
        <v>60</v>
      </c>
    </row>
    <row r="2091" spans="1:6">
      <c r="A2091" s="3" t="s">
        <v>5490</v>
      </c>
      <c r="B2091" s="3" t="s">
        <v>5491</v>
      </c>
      <c r="C2091" s="3" t="s">
        <v>5492</v>
      </c>
      <c r="D2091" s="3" t="s">
        <v>5493</v>
      </c>
      <c r="E2091" s="2" t="s">
        <v>10</v>
      </c>
      <c r="F2091" s="3" t="s">
        <v>60</v>
      </c>
    </row>
    <row r="2092" spans="1:6">
      <c r="A2092" s="3" t="s">
        <v>5494</v>
      </c>
      <c r="B2092" s="3" t="s">
        <v>5491</v>
      </c>
      <c r="C2092" s="3" t="s">
        <v>5495</v>
      </c>
      <c r="D2092" s="3" t="s">
        <v>5493</v>
      </c>
      <c r="E2092" s="2" t="s">
        <v>10</v>
      </c>
      <c r="F2092" s="3" t="s">
        <v>60</v>
      </c>
    </row>
    <row r="2093" spans="1:6">
      <c r="A2093" s="1" t="s">
        <v>5496</v>
      </c>
      <c r="B2093" s="1" t="s">
        <v>5497</v>
      </c>
      <c r="C2093" s="1" t="s">
        <v>5498</v>
      </c>
      <c r="D2093" s="1" t="s">
        <v>5499</v>
      </c>
      <c r="E2093" s="2" t="s">
        <v>10</v>
      </c>
      <c r="F2093" s="1" t="s">
        <v>715</v>
      </c>
    </row>
    <row r="2094" spans="1:6">
      <c r="A2094" s="2" t="s">
        <v>5500</v>
      </c>
      <c r="B2094" s="2" t="s">
        <v>5501</v>
      </c>
      <c r="C2094" s="2" t="s">
        <v>5502</v>
      </c>
      <c r="D2094" s="2" t="s">
        <v>5499</v>
      </c>
      <c r="E2094" s="2" t="s">
        <v>10</v>
      </c>
      <c r="F2094" s="2" t="s">
        <v>715</v>
      </c>
    </row>
    <row r="2095" spans="1:6">
      <c r="A2095" s="2" t="s">
        <v>5503</v>
      </c>
      <c r="B2095" s="2" t="s">
        <v>5504</v>
      </c>
      <c r="C2095" s="2" t="s">
        <v>188</v>
      </c>
      <c r="D2095" s="2" t="s">
        <v>5499</v>
      </c>
      <c r="E2095" s="2" t="s">
        <v>10</v>
      </c>
      <c r="F2095" s="2" t="s">
        <v>715</v>
      </c>
    </row>
    <row r="2096" spans="1:6">
      <c r="A2096" s="1" t="s">
        <v>5505</v>
      </c>
      <c r="B2096" s="1" t="s">
        <v>5506</v>
      </c>
      <c r="C2096" s="1" t="s">
        <v>2091</v>
      </c>
      <c r="D2096" s="1" t="s">
        <v>5507</v>
      </c>
      <c r="E2096" s="2" t="s">
        <v>10</v>
      </c>
      <c r="F2096" s="1" t="s">
        <v>715</v>
      </c>
    </row>
    <row r="2097" spans="1:6">
      <c r="A2097" s="1" t="s">
        <v>5508</v>
      </c>
      <c r="B2097" s="1" t="s">
        <v>5509</v>
      </c>
      <c r="C2097" s="1" t="s">
        <v>176</v>
      </c>
      <c r="D2097" s="1" t="s">
        <v>5507</v>
      </c>
      <c r="E2097" s="2" t="s">
        <v>10</v>
      </c>
      <c r="F2097" s="1" t="s">
        <v>715</v>
      </c>
    </row>
    <row r="2098" spans="1:6">
      <c r="A2098" s="1" t="s">
        <v>5510</v>
      </c>
      <c r="B2098" s="1" t="s">
        <v>5509</v>
      </c>
      <c r="C2098" s="1" t="s">
        <v>176</v>
      </c>
      <c r="D2098" s="1" t="s">
        <v>5507</v>
      </c>
      <c r="E2098" s="2" t="s">
        <v>10</v>
      </c>
      <c r="F2098" s="1" t="s">
        <v>715</v>
      </c>
    </row>
    <row r="2099" spans="1:6">
      <c r="A2099" s="1" t="s">
        <v>5511</v>
      </c>
      <c r="B2099" s="1" t="s">
        <v>5512</v>
      </c>
      <c r="C2099" s="1" t="s">
        <v>1915</v>
      </c>
      <c r="D2099" s="1" t="s">
        <v>5513</v>
      </c>
      <c r="E2099" s="2" t="s">
        <v>10</v>
      </c>
      <c r="F2099" s="1" t="s">
        <v>185</v>
      </c>
    </row>
    <row r="2100" spans="1:6">
      <c r="A2100" s="1" t="s">
        <v>5514</v>
      </c>
      <c r="B2100" s="1" t="s">
        <v>5515</v>
      </c>
      <c r="C2100" s="1" t="s">
        <v>5516</v>
      </c>
      <c r="D2100" s="1" t="s">
        <v>5513</v>
      </c>
      <c r="E2100" s="2" t="s">
        <v>10</v>
      </c>
      <c r="F2100" s="1" t="s">
        <v>185</v>
      </c>
    </row>
    <row r="2101" spans="1:6">
      <c r="A2101" s="1" t="s">
        <v>5517</v>
      </c>
      <c r="B2101" s="1" t="s">
        <v>5518</v>
      </c>
      <c r="C2101" s="1" t="s">
        <v>703</v>
      </c>
      <c r="D2101" s="1" t="s">
        <v>5519</v>
      </c>
      <c r="E2101" s="2" t="s">
        <v>10</v>
      </c>
      <c r="F2101" s="1" t="s">
        <v>185</v>
      </c>
    </row>
    <row r="2102" spans="1:6">
      <c r="A2102" s="1" t="s">
        <v>5520</v>
      </c>
      <c r="B2102" s="1" t="s">
        <v>5521</v>
      </c>
      <c r="C2102" s="1" t="s">
        <v>2445</v>
      </c>
      <c r="D2102" s="1" t="s">
        <v>5522</v>
      </c>
      <c r="E2102" s="2" t="s">
        <v>10</v>
      </c>
      <c r="F2102" s="1" t="s">
        <v>185</v>
      </c>
    </row>
    <row r="2103" spans="1:6">
      <c r="A2103" s="1" t="s">
        <v>5523</v>
      </c>
      <c r="B2103" s="1" t="s">
        <v>5524</v>
      </c>
      <c r="C2103" s="1" t="s">
        <v>2010</v>
      </c>
      <c r="D2103" s="1" t="s">
        <v>5525</v>
      </c>
      <c r="E2103" s="2" t="s">
        <v>10</v>
      </c>
      <c r="F2103" s="1" t="s">
        <v>185</v>
      </c>
    </row>
    <row r="2104" spans="1:6">
      <c r="A2104" s="1" t="s">
        <v>5526</v>
      </c>
      <c r="B2104" s="1" t="s">
        <v>5527</v>
      </c>
      <c r="C2104" s="1" t="s">
        <v>467</v>
      </c>
      <c r="D2104" s="1" t="s">
        <v>5528</v>
      </c>
      <c r="E2104" s="2" t="s">
        <v>10</v>
      </c>
      <c r="F2104" s="1" t="s">
        <v>185</v>
      </c>
    </row>
    <row r="2105" spans="1:6">
      <c r="A2105" s="1" t="s">
        <v>5529</v>
      </c>
      <c r="B2105" s="1" t="s">
        <v>5530</v>
      </c>
      <c r="C2105" s="1" t="s">
        <v>5531</v>
      </c>
      <c r="D2105" s="1" t="s">
        <v>5513</v>
      </c>
      <c r="E2105" s="2" t="s">
        <v>10</v>
      </c>
      <c r="F2105" s="1" t="s">
        <v>185</v>
      </c>
    </row>
    <row r="2106" spans="1:6">
      <c r="A2106" s="1" t="s">
        <v>5532</v>
      </c>
      <c r="B2106" s="1" t="s">
        <v>5533</v>
      </c>
      <c r="C2106" s="1" t="s">
        <v>5534</v>
      </c>
      <c r="D2106" s="1" t="s">
        <v>5513</v>
      </c>
      <c r="E2106" s="2" t="s">
        <v>10</v>
      </c>
      <c r="F2106" s="1" t="s">
        <v>185</v>
      </c>
    </row>
    <row r="2107" spans="1:6">
      <c r="A2107" s="1" t="s">
        <v>5535</v>
      </c>
      <c r="B2107" s="1" t="s">
        <v>5527</v>
      </c>
      <c r="C2107" s="1" t="s">
        <v>467</v>
      </c>
      <c r="D2107" s="1" t="s">
        <v>5536</v>
      </c>
      <c r="E2107" s="2" t="s">
        <v>10</v>
      </c>
      <c r="F2107" s="1" t="s">
        <v>185</v>
      </c>
    </row>
    <row r="2108" spans="1:6">
      <c r="A2108" s="1" t="s">
        <v>5537</v>
      </c>
      <c r="B2108" s="1" t="s">
        <v>5538</v>
      </c>
      <c r="C2108" s="1" t="s">
        <v>5539</v>
      </c>
      <c r="D2108" s="1" t="s">
        <v>5513</v>
      </c>
      <c r="E2108" s="2" t="s">
        <v>10</v>
      </c>
      <c r="F2108" s="1" t="s">
        <v>185</v>
      </c>
    </row>
    <row r="2109" spans="1:6">
      <c r="A2109" s="1" t="s">
        <v>5540</v>
      </c>
      <c r="B2109" s="1" t="s">
        <v>5541</v>
      </c>
      <c r="C2109" s="1" t="s">
        <v>5542</v>
      </c>
      <c r="D2109" s="1" t="s">
        <v>5543</v>
      </c>
      <c r="E2109" s="2" t="s">
        <v>10</v>
      </c>
      <c r="F2109" s="1" t="s">
        <v>715</v>
      </c>
    </row>
    <row r="2110" spans="1:6">
      <c r="A2110" s="3" t="s">
        <v>5544</v>
      </c>
      <c r="B2110" s="3" t="s">
        <v>5545</v>
      </c>
      <c r="C2110" s="3" t="s">
        <v>908</v>
      </c>
      <c r="D2110" s="3" t="s">
        <v>5543</v>
      </c>
      <c r="F2110" s="3" t="s">
        <v>715</v>
      </c>
    </row>
    <row r="2111" spans="1:6">
      <c r="A2111" s="1" t="s">
        <v>5546</v>
      </c>
      <c r="B2111" s="1" t="s">
        <v>5547</v>
      </c>
      <c r="C2111" s="1" t="s">
        <v>1906</v>
      </c>
      <c r="D2111" s="1" t="s">
        <v>5543</v>
      </c>
      <c r="E2111" s="2" t="s">
        <v>10</v>
      </c>
      <c r="F2111" s="1" t="s">
        <v>715</v>
      </c>
    </row>
    <row r="2112" spans="1:6">
      <c r="A2112" s="1" t="s">
        <v>5548</v>
      </c>
      <c r="B2112" s="1" t="s">
        <v>5549</v>
      </c>
      <c r="C2112" s="1" t="s">
        <v>183</v>
      </c>
      <c r="D2112" s="1" t="s">
        <v>5550</v>
      </c>
      <c r="E2112" s="2" t="s">
        <v>10</v>
      </c>
      <c r="F2112" s="1" t="s">
        <v>185</v>
      </c>
    </row>
    <row r="2113" spans="1:6">
      <c r="A2113" s="2" t="s">
        <v>5551</v>
      </c>
      <c r="B2113" s="2" t="s">
        <v>5552</v>
      </c>
      <c r="C2113" s="2" t="s">
        <v>5553</v>
      </c>
      <c r="D2113" s="2" t="s">
        <v>5554</v>
      </c>
      <c r="E2113" s="2" t="s">
        <v>10</v>
      </c>
      <c r="F2113" s="2" t="s">
        <v>185</v>
      </c>
    </row>
    <row r="2114" spans="1:6">
      <c r="A2114" s="2" t="s">
        <v>5555</v>
      </c>
      <c r="B2114" s="2" t="s">
        <v>5552</v>
      </c>
      <c r="C2114" s="2" t="s">
        <v>88</v>
      </c>
      <c r="D2114" s="2" t="s">
        <v>5554</v>
      </c>
      <c r="E2114" s="2" t="s">
        <v>10</v>
      </c>
      <c r="F2114" s="2" t="s">
        <v>185</v>
      </c>
    </row>
    <row r="2115" spans="1:6">
      <c r="A2115" s="2" t="s">
        <v>5556</v>
      </c>
      <c r="B2115" s="2" t="s">
        <v>5557</v>
      </c>
      <c r="C2115" s="2" t="s">
        <v>2628</v>
      </c>
      <c r="D2115" s="2" t="s">
        <v>5558</v>
      </c>
      <c r="E2115" s="2" t="s">
        <v>10</v>
      </c>
      <c r="F2115" s="2" t="s">
        <v>185</v>
      </c>
    </row>
    <row r="2116" spans="1:6">
      <c r="A2116" s="1" t="s">
        <v>5559</v>
      </c>
      <c r="B2116" s="1" t="s">
        <v>5560</v>
      </c>
      <c r="C2116" s="1" t="s">
        <v>5561</v>
      </c>
      <c r="D2116" s="1" t="s">
        <v>5562</v>
      </c>
      <c r="E2116" s="2" t="s">
        <v>10</v>
      </c>
      <c r="F2116" s="1" t="s">
        <v>185</v>
      </c>
    </row>
    <row r="2117" spans="1:6">
      <c r="A2117" s="2" t="s">
        <v>5563</v>
      </c>
      <c r="B2117" s="2" t="s">
        <v>5564</v>
      </c>
      <c r="C2117" s="2" t="s">
        <v>5565</v>
      </c>
      <c r="D2117" s="2" t="s">
        <v>5554</v>
      </c>
      <c r="E2117" s="2" t="s">
        <v>10</v>
      </c>
      <c r="F2117" s="2" t="s">
        <v>185</v>
      </c>
    </row>
    <row r="2118" spans="1:6">
      <c r="A2118" s="2" t="s">
        <v>5566</v>
      </c>
      <c r="B2118" s="2" t="s">
        <v>5567</v>
      </c>
      <c r="C2118" s="2" t="s">
        <v>5568</v>
      </c>
      <c r="D2118" s="2" t="s">
        <v>5554</v>
      </c>
      <c r="E2118" s="2" t="s">
        <v>10</v>
      </c>
      <c r="F2118" s="2" t="s">
        <v>185</v>
      </c>
    </row>
    <row r="2119" spans="1:6">
      <c r="A2119" s="1" t="s">
        <v>5569</v>
      </c>
      <c r="B2119" s="1" t="s">
        <v>5570</v>
      </c>
      <c r="C2119" s="1" t="s">
        <v>513</v>
      </c>
      <c r="D2119" s="1" t="s">
        <v>5571</v>
      </c>
      <c r="E2119" s="2" t="s">
        <v>10</v>
      </c>
      <c r="F2119" s="1" t="s">
        <v>185</v>
      </c>
    </row>
    <row r="2120" spans="1:6">
      <c r="A2120" s="1" t="s">
        <v>5572</v>
      </c>
      <c r="B2120" s="1" t="s">
        <v>5573</v>
      </c>
      <c r="C2120" s="1" t="s">
        <v>2605</v>
      </c>
      <c r="D2120" s="1" t="s">
        <v>5574</v>
      </c>
      <c r="E2120" s="2" t="s">
        <v>10</v>
      </c>
      <c r="F2120" s="1" t="s">
        <v>185</v>
      </c>
    </row>
    <row r="2121" spans="1:6">
      <c r="A2121" s="2" t="s">
        <v>5575</v>
      </c>
      <c r="B2121" s="2" t="s">
        <v>5576</v>
      </c>
      <c r="C2121" s="2" t="s">
        <v>5577</v>
      </c>
      <c r="D2121" s="2" t="s">
        <v>5554</v>
      </c>
      <c r="E2121" s="2" t="s">
        <v>10</v>
      </c>
      <c r="F2121" s="2" t="s">
        <v>185</v>
      </c>
    </row>
    <row r="2122" spans="1:6">
      <c r="A2122" s="2" t="s">
        <v>5578</v>
      </c>
      <c r="B2122" s="2" t="s">
        <v>5579</v>
      </c>
      <c r="C2122" s="2" t="s">
        <v>2392</v>
      </c>
      <c r="D2122" s="2" t="s">
        <v>5554</v>
      </c>
      <c r="E2122" s="2" t="s">
        <v>10</v>
      </c>
      <c r="F2122" s="2" t="s">
        <v>185</v>
      </c>
    </row>
    <row r="2123" spans="1:6">
      <c r="A2123" s="2" t="s">
        <v>5580</v>
      </c>
      <c r="B2123" s="2" t="s">
        <v>5581</v>
      </c>
      <c r="C2123" s="2" t="s">
        <v>1185</v>
      </c>
      <c r="D2123" s="2" t="s">
        <v>5554</v>
      </c>
      <c r="E2123" s="2" t="s">
        <v>10</v>
      </c>
      <c r="F2123" s="2" t="s">
        <v>185</v>
      </c>
    </row>
    <row r="2124" spans="1:6">
      <c r="A2124" s="1" t="s">
        <v>5582</v>
      </c>
      <c r="B2124" s="1" t="s">
        <v>5552</v>
      </c>
      <c r="C2124" s="1" t="s">
        <v>85</v>
      </c>
      <c r="D2124" s="1" t="s">
        <v>5554</v>
      </c>
      <c r="E2124" s="2" t="s">
        <v>10</v>
      </c>
      <c r="F2124" s="1" t="s">
        <v>185</v>
      </c>
    </row>
    <row r="2125" spans="1:6">
      <c r="A2125" s="2" t="s">
        <v>5583</v>
      </c>
      <c r="B2125" s="2" t="s">
        <v>5584</v>
      </c>
      <c r="C2125" s="2" t="s">
        <v>1607</v>
      </c>
      <c r="D2125" s="2" t="s">
        <v>5554</v>
      </c>
      <c r="E2125" s="2" t="s">
        <v>10</v>
      </c>
      <c r="F2125" s="2" t="s">
        <v>185</v>
      </c>
    </row>
    <row r="2126" spans="1:6">
      <c r="A2126" s="2" t="s">
        <v>5585</v>
      </c>
      <c r="B2126" s="2" t="s">
        <v>5586</v>
      </c>
      <c r="C2126" s="2" t="s">
        <v>5587</v>
      </c>
      <c r="D2126" s="2" t="s">
        <v>5554</v>
      </c>
      <c r="E2126" s="2" t="s">
        <v>10</v>
      </c>
      <c r="F2126" s="2" t="s">
        <v>185</v>
      </c>
    </row>
    <row r="2127" spans="1:6">
      <c r="A2127" s="1" t="s">
        <v>5588</v>
      </c>
      <c r="B2127" s="1" t="s">
        <v>5589</v>
      </c>
      <c r="C2127" s="1" t="s">
        <v>163</v>
      </c>
      <c r="D2127" s="1" t="s">
        <v>5558</v>
      </c>
      <c r="E2127" s="2" t="s">
        <v>10</v>
      </c>
      <c r="F2127" s="1" t="s">
        <v>185</v>
      </c>
    </row>
    <row r="2128" spans="1:6">
      <c r="A2128" s="1" t="s">
        <v>5590</v>
      </c>
      <c r="B2128" s="1" t="s">
        <v>5591</v>
      </c>
      <c r="C2128" s="1" t="s">
        <v>2205</v>
      </c>
      <c r="D2128" s="1" t="s">
        <v>5554</v>
      </c>
      <c r="E2128" s="2" t="s">
        <v>10</v>
      </c>
      <c r="F2128" s="1" t="s">
        <v>185</v>
      </c>
    </row>
    <row r="2129" spans="1:6">
      <c r="A2129" s="2" t="s">
        <v>5592</v>
      </c>
      <c r="B2129" s="2" t="s">
        <v>5593</v>
      </c>
      <c r="C2129" s="2" t="s">
        <v>1321</v>
      </c>
      <c r="D2129" s="2" t="s">
        <v>5554</v>
      </c>
      <c r="E2129" s="2" t="s">
        <v>10</v>
      </c>
      <c r="F2129" s="2" t="s">
        <v>185</v>
      </c>
    </row>
    <row r="2130" spans="1:6">
      <c r="A2130" s="2" t="s">
        <v>5594</v>
      </c>
      <c r="B2130" s="2" t="s">
        <v>5595</v>
      </c>
      <c r="C2130" s="2" t="s">
        <v>5596</v>
      </c>
      <c r="D2130" s="2" t="s">
        <v>5554</v>
      </c>
      <c r="E2130" s="2" t="s">
        <v>10</v>
      </c>
      <c r="F2130" s="2" t="s">
        <v>185</v>
      </c>
    </row>
    <row r="2131" spans="1:6">
      <c r="A2131" s="1" t="s">
        <v>5597</v>
      </c>
      <c r="B2131" s="1" t="s">
        <v>5598</v>
      </c>
      <c r="C2131" s="1" t="s">
        <v>572</v>
      </c>
      <c r="D2131" s="1" t="s">
        <v>5550</v>
      </c>
      <c r="E2131" s="2" t="s">
        <v>10</v>
      </c>
      <c r="F2131" s="1" t="s">
        <v>185</v>
      </c>
    </row>
    <row r="2132" spans="1:6">
      <c r="A2132" s="2" t="s">
        <v>5599</v>
      </c>
      <c r="B2132" s="2" t="s">
        <v>5600</v>
      </c>
      <c r="C2132" s="2" t="s">
        <v>5601</v>
      </c>
      <c r="D2132" s="2" t="s">
        <v>5602</v>
      </c>
      <c r="E2132" s="2" t="s">
        <v>10</v>
      </c>
      <c r="F2132" s="2" t="s">
        <v>185</v>
      </c>
    </row>
    <row r="2133" spans="1:6">
      <c r="A2133" s="2" t="s">
        <v>5603</v>
      </c>
      <c r="B2133" s="2" t="s">
        <v>5604</v>
      </c>
      <c r="C2133" s="2" t="s">
        <v>2242</v>
      </c>
      <c r="D2133" s="2" t="s">
        <v>5554</v>
      </c>
      <c r="E2133" s="2" t="s">
        <v>10</v>
      </c>
      <c r="F2133" s="2" t="s">
        <v>185</v>
      </c>
    </row>
    <row r="2134" spans="1:6">
      <c r="A2134" s="2" t="s">
        <v>5605</v>
      </c>
      <c r="B2134" s="2" t="s">
        <v>5606</v>
      </c>
      <c r="C2134" s="2" t="s">
        <v>5607</v>
      </c>
      <c r="D2134" s="2" t="s">
        <v>5554</v>
      </c>
      <c r="E2134" s="2" t="s">
        <v>10</v>
      </c>
      <c r="F2134" s="2" t="s">
        <v>185</v>
      </c>
    </row>
    <row r="2135" spans="1:6">
      <c r="A2135" s="1" t="s">
        <v>5608</v>
      </c>
      <c r="B2135" s="1" t="s">
        <v>5609</v>
      </c>
      <c r="C2135" s="1" t="s">
        <v>2659</v>
      </c>
      <c r="D2135" s="1" t="s">
        <v>5554</v>
      </c>
      <c r="E2135" s="2" t="s">
        <v>10</v>
      </c>
      <c r="F2135" s="1" t="s">
        <v>185</v>
      </c>
    </row>
    <row r="2136" spans="1:6">
      <c r="A2136" s="2" t="s">
        <v>5610</v>
      </c>
      <c r="B2136" s="2" t="s">
        <v>5611</v>
      </c>
      <c r="C2136" s="2" t="s">
        <v>2678</v>
      </c>
      <c r="D2136" s="2" t="s">
        <v>5554</v>
      </c>
      <c r="E2136" s="2" t="s">
        <v>10</v>
      </c>
      <c r="F2136" s="2" t="s">
        <v>185</v>
      </c>
    </row>
    <row r="2137" spans="1:6">
      <c r="A2137" s="1" t="s">
        <v>5612</v>
      </c>
      <c r="B2137" s="1" t="s">
        <v>5613</v>
      </c>
      <c r="C2137" s="1" t="s">
        <v>882</v>
      </c>
      <c r="D2137" s="1" t="s">
        <v>5602</v>
      </c>
      <c r="E2137" s="2" t="s">
        <v>10</v>
      </c>
      <c r="F2137" s="1" t="s">
        <v>185</v>
      </c>
    </row>
    <row r="2138" spans="1:6">
      <c r="A2138" s="2" t="s">
        <v>5614</v>
      </c>
      <c r="B2138" s="2" t="s">
        <v>5615</v>
      </c>
      <c r="C2138" s="2" t="s">
        <v>5616</v>
      </c>
      <c r="D2138" s="2" t="s">
        <v>5554</v>
      </c>
      <c r="E2138" s="2" t="s">
        <v>10</v>
      </c>
      <c r="F2138" s="2" t="s">
        <v>185</v>
      </c>
    </row>
    <row r="2139" spans="1:6">
      <c r="A2139" s="2" t="s">
        <v>5617</v>
      </c>
      <c r="B2139" s="2" t="s">
        <v>5618</v>
      </c>
      <c r="C2139" s="2" t="s">
        <v>2868</v>
      </c>
      <c r="D2139" s="2" t="s">
        <v>5554</v>
      </c>
      <c r="E2139" s="2" t="s">
        <v>10</v>
      </c>
      <c r="F2139" s="2" t="s">
        <v>185</v>
      </c>
    </row>
    <row r="2140" spans="1:6">
      <c r="A2140" s="2" t="s">
        <v>5619</v>
      </c>
      <c r="B2140" s="2" t="s">
        <v>5620</v>
      </c>
      <c r="C2140" s="2" t="s">
        <v>1428</v>
      </c>
      <c r="D2140" s="2" t="s">
        <v>5602</v>
      </c>
      <c r="E2140" s="2" t="s">
        <v>10</v>
      </c>
      <c r="F2140" s="2" t="s">
        <v>185</v>
      </c>
    </row>
    <row r="2141" spans="1:6">
      <c r="A2141" s="2" t="s">
        <v>5621</v>
      </c>
      <c r="B2141" s="2" t="s">
        <v>5595</v>
      </c>
      <c r="C2141" s="2" t="s">
        <v>2871</v>
      </c>
      <c r="D2141" s="2" t="s">
        <v>5554</v>
      </c>
      <c r="E2141" s="2" t="s">
        <v>10</v>
      </c>
      <c r="F2141" s="2" t="s">
        <v>185</v>
      </c>
    </row>
    <row r="2142" spans="1:6">
      <c r="A2142" s="1" t="s">
        <v>5622</v>
      </c>
      <c r="B2142" s="1" t="s">
        <v>5623</v>
      </c>
      <c r="C2142" s="1" t="s">
        <v>5624</v>
      </c>
      <c r="D2142" s="1" t="s">
        <v>5602</v>
      </c>
      <c r="E2142" s="2" t="s">
        <v>10</v>
      </c>
      <c r="F2142" s="1" t="s">
        <v>185</v>
      </c>
    </row>
    <row r="2143" spans="1:6">
      <c r="A2143" s="1" t="s">
        <v>5625</v>
      </c>
      <c r="B2143" s="1" t="s">
        <v>5626</v>
      </c>
      <c r="C2143" s="1" t="s">
        <v>5627</v>
      </c>
      <c r="D2143" s="1" t="s">
        <v>5628</v>
      </c>
      <c r="E2143" s="2" t="s">
        <v>10</v>
      </c>
      <c r="F2143" s="1" t="s">
        <v>185</v>
      </c>
    </row>
    <row r="2144" spans="1:6">
      <c r="A2144" s="1" t="s">
        <v>5629</v>
      </c>
      <c r="B2144" s="1" t="s">
        <v>1224</v>
      </c>
      <c r="C2144" s="1" t="s">
        <v>402</v>
      </c>
      <c r="D2144" s="1" t="s">
        <v>5574</v>
      </c>
      <c r="E2144" s="2" t="s">
        <v>10</v>
      </c>
      <c r="F2144" s="1" t="s">
        <v>185</v>
      </c>
    </row>
    <row r="2145" spans="1:6">
      <c r="A2145" s="2" t="s">
        <v>5630</v>
      </c>
      <c r="B2145" s="2" t="s">
        <v>5631</v>
      </c>
      <c r="C2145" s="2" t="s">
        <v>3325</v>
      </c>
      <c r="D2145" s="2" t="s">
        <v>5558</v>
      </c>
      <c r="E2145" s="2" t="s">
        <v>10</v>
      </c>
      <c r="F2145" s="2" t="s">
        <v>185</v>
      </c>
    </row>
    <row r="2146" spans="1:6">
      <c r="A2146" s="1" t="s">
        <v>5632</v>
      </c>
      <c r="B2146" s="1" t="s">
        <v>1864</v>
      </c>
      <c r="C2146" s="1" t="s">
        <v>5633</v>
      </c>
      <c r="D2146" s="1" t="s">
        <v>5634</v>
      </c>
      <c r="E2146" s="2" t="s">
        <v>10</v>
      </c>
      <c r="F2146" s="1" t="s">
        <v>185</v>
      </c>
    </row>
    <row r="2147" spans="1:6">
      <c r="A2147" s="2" t="s">
        <v>5635</v>
      </c>
      <c r="B2147" s="2" t="s">
        <v>5636</v>
      </c>
      <c r="C2147" s="2" t="s">
        <v>3833</v>
      </c>
      <c r="D2147" s="2" t="s">
        <v>5554</v>
      </c>
      <c r="E2147" s="2" t="s">
        <v>10</v>
      </c>
      <c r="F2147" s="2" t="s">
        <v>185</v>
      </c>
    </row>
    <row r="2148" spans="1:6">
      <c r="A2148" s="1" t="s">
        <v>5637</v>
      </c>
      <c r="B2148" s="1" t="s">
        <v>5638</v>
      </c>
      <c r="C2148" s="1" t="s">
        <v>5639</v>
      </c>
      <c r="D2148" s="1" t="s">
        <v>5554</v>
      </c>
      <c r="E2148" s="2" t="s">
        <v>10</v>
      </c>
      <c r="F2148" s="1" t="s">
        <v>185</v>
      </c>
    </row>
    <row r="2149" spans="1:6">
      <c r="A2149" s="1" t="s">
        <v>5640</v>
      </c>
      <c r="B2149" s="1" t="s">
        <v>5641</v>
      </c>
      <c r="C2149" s="1" t="s">
        <v>5642</v>
      </c>
      <c r="D2149" s="1" t="s">
        <v>5554</v>
      </c>
      <c r="E2149" s="2" t="s">
        <v>10</v>
      </c>
      <c r="F2149" s="1" t="s">
        <v>185</v>
      </c>
    </row>
    <row r="2150" spans="1:6">
      <c r="A2150" s="2" t="s">
        <v>5643</v>
      </c>
      <c r="B2150" s="2" t="s">
        <v>5644</v>
      </c>
      <c r="C2150" s="2" t="s">
        <v>5645</v>
      </c>
      <c r="D2150" s="2" t="s">
        <v>5554</v>
      </c>
      <c r="E2150" s="2" t="s">
        <v>10</v>
      </c>
      <c r="F2150" s="2" t="s">
        <v>185</v>
      </c>
    </row>
    <row r="2151" spans="1:6">
      <c r="A2151" s="2" t="s">
        <v>5646</v>
      </c>
      <c r="B2151" s="2" t="s">
        <v>5647</v>
      </c>
      <c r="C2151" s="2" t="s">
        <v>5648</v>
      </c>
      <c r="D2151" s="2" t="s">
        <v>5550</v>
      </c>
      <c r="E2151" s="2" t="s">
        <v>10</v>
      </c>
      <c r="F2151" s="2" t="s">
        <v>185</v>
      </c>
    </row>
    <row r="2152" spans="1:6">
      <c r="A2152" s="2" t="s">
        <v>5649</v>
      </c>
      <c r="B2152" s="2" t="s">
        <v>5650</v>
      </c>
      <c r="C2152" s="2" t="s">
        <v>2140</v>
      </c>
      <c r="D2152" s="2" t="s">
        <v>5602</v>
      </c>
      <c r="E2152" s="2" t="s">
        <v>10</v>
      </c>
      <c r="F2152" s="2" t="s">
        <v>185</v>
      </c>
    </row>
    <row r="2153" spans="1:6">
      <c r="A2153" s="2" t="s">
        <v>5651</v>
      </c>
      <c r="B2153" s="2" t="s">
        <v>5652</v>
      </c>
      <c r="C2153" s="2" t="s">
        <v>4083</v>
      </c>
      <c r="D2153" s="2" t="s">
        <v>5554</v>
      </c>
      <c r="E2153" s="2" t="s">
        <v>10</v>
      </c>
      <c r="F2153" s="2" t="s">
        <v>185</v>
      </c>
    </row>
    <row r="2154" spans="1:6">
      <c r="A2154" s="1" t="s">
        <v>5653</v>
      </c>
      <c r="B2154" s="1" t="s">
        <v>5654</v>
      </c>
      <c r="C2154" s="1" t="s">
        <v>2794</v>
      </c>
      <c r="D2154" s="1" t="s">
        <v>5554</v>
      </c>
      <c r="E2154" s="2" t="s">
        <v>10</v>
      </c>
      <c r="F2154" s="1" t="s">
        <v>185</v>
      </c>
    </row>
    <row r="2155" spans="1:6">
      <c r="A2155" s="1" t="s">
        <v>5655</v>
      </c>
      <c r="B2155" s="1" t="s">
        <v>717</v>
      </c>
      <c r="C2155" s="1" t="s">
        <v>5656</v>
      </c>
      <c r="D2155" s="1" t="s">
        <v>5571</v>
      </c>
      <c r="E2155" s="2" t="s">
        <v>10</v>
      </c>
      <c r="F2155" s="1" t="s">
        <v>185</v>
      </c>
    </row>
    <row r="2156" spans="1:6">
      <c r="A2156" s="1" t="s">
        <v>5657</v>
      </c>
      <c r="B2156" s="1" t="s">
        <v>5658</v>
      </c>
      <c r="C2156" s="1" t="s">
        <v>5659</v>
      </c>
      <c r="D2156" s="1" t="s">
        <v>5554</v>
      </c>
      <c r="E2156" s="2" t="s">
        <v>10</v>
      </c>
      <c r="F2156" s="1" t="s">
        <v>185</v>
      </c>
    </row>
    <row r="2157" spans="1:6">
      <c r="A2157" s="1" t="s">
        <v>5660</v>
      </c>
      <c r="B2157" s="1" t="s">
        <v>5661</v>
      </c>
      <c r="C2157" s="1" t="s">
        <v>5561</v>
      </c>
      <c r="D2157" s="1" t="s">
        <v>5571</v>
      </c>
      <c r="E2157" s="2" t="s">
        <v>10</v>
      </c>
      <c r="F2157" s="1" t="s">
        <v>185</v>
      </c>
    </row>
    <row r="2158" spans="1:6">
      <c r="A2158" s="1" t="s">
        <v>5662</v>
      </c>
      <c r="B2158" s="1" t="s">
        <v>5663</v>
      </c>
      <c r="C2158" s="1" t="s">
        <v>5664</v>
      </c>
      <c r="D2158" s="1" t="s">
        <v>5550</v>
      </c>
      <c r="E2158" s="2" t="s">
        <v>10</v>
      </c>
      <c r="F2158" s="1" t="s">
        <v>185</v>
      </c>
    </row>
    <row r="2159" spans="1:6">
      <c r="A2159" s="1" t="s">
        <v>5665</v>
      </c>
      <c r="B2159" s="1" t="s">
        <v>5666</v>
      </c>
      <c r="C2159" s="1" t="s">
        <v>5667</v>
      </c>
      <c r="D2159" s="1" t="s">
        <v>5554</v>
      </c>
      <c r="E2159" s="2" t="s">
        <v>10</v>
      </c>
      <c r="F2159" s="1" t="s">
        <v>185</v>
      </c>
    </row>
    <row r="2160" spans="1:6">
      <c r="A2160" s="1" t="s">
        <v>5668</v>
      </c>
      <c r="B2160" s="1" t="s">
        <v>5669</v>
      </c>
      <c r="C2160" s="1" t="s">
        <v>5670</v>
      </c>
      <c r="D2160" s="1" t="s">
        <v>5571</v>
      </c>
      <c r="E2160" s="2" t="s">
        <v>10</v>
      </c>
      <c r="F2160" s="1" t="s">
        <v>185</v>
      </c>
    </row>
    <row r="2161" spans="1:6">
      <c r="A2161" s="1" t="s">
        <v>5671</v>
      </c>
      <c r="B2161" s="1" t="s">
        <v>2473</v>
      </c>
      <c r="C2161" s="1" t="s">
        <v>3462</v>
      </c>
      <c r="D2161" s="1" t="s">
        <v>5554</v>
      </c>
      <c r="E2161" s="2" t="s">
        <v>10</v>
      </c>
      <c r="F2161" s="1" t="s">
        <v>185</v>
      </c>
    </row>
    <row r="2162" spans="1:6">
      <c r="A2162" s="1" t="s">
        <v>5672</v>
      </c>
      <c r="B2162" s="1" t="s">
        <v>5673</v>
      </c>
      <c r="C2162" s="1" t="s">
        <v>5674</v>
      </c>
      <c r="D2162" s="1" t="s">
        <v>5554</v>
      </c>
      <c r="E2162" s="2" t="s">
        <v>10</v>
      </c>
      <c r="F2162" s="1" t="s">
        <v>185</v>
      </c>
    </row>
    <row r="2163" spans="1:6">
      <c r="A2163" s="1" t="s">
        <v>5675</v>
      </c>
      <c r="B2163" s="1" t="s">
        <v>5676</v>
      </c>
      <c r="C2163" s="1" t="s">
        <v>2143</v>
      </c>
      <c r="D2163" s="1" t="s">
        <v>5602</v>
      </c>
      <c r="E2163" s="2" t="s">
        <v>10</v>
      </c>
      <c r="F2163" s="1" t="s">
        <v>185</v>
      </c>
    </row>
    <row r="2164" spans="1:6">
      <c r="A2164" s="1" t="s">
        <v>5677</v>
      </c>
      <c r="B2164" s="1" t="s">
        <v>100</v>
      </c>
      <c r="C2164" s="1" t="s">
        <v>5678</v>
      </c>
      <c r="D2164" s="1" t="s">
        <v>5554</v>
      </c>
      <c r="E2164" s="2" t="s">
        <v>10</v>
      </c>
      <c r="F2164" s="1" t="s">
        <v>185</v>
      </c>
    </row>
    <row r="2165" spans="1:6">
      <c r="A2165" s="1" t="s">
        <v>5679</v>
      </c>
      <c r="B2165" s="1" t="s">
        <v>5680</v>
      </c>
      <c r="C2165" s="1" t="s">
        <v>5681</v>
      </c>
      <c r="D2165" s="1" t="s">
        <v>5571</v>
      </c>
      <c r="E2165" s="2" t="s">
        <v>10</v>
      </c>
      <c r="F2165" s="1" t="s">
        <v>185</v>
      </c>
    </row>
    <row r="2166" spans="1:6">
      <c r="A2166" s="1" t="s">
        <v>5682</v>
      </c>
      <c r="B2166" s="1" t="s">
        <v>5683</v>
      </c>
      <c r="C2166" s="1" t="s">
        <v>5684</v>
      </c>
      <c r="D2166" s="1" t="s">
        <v>5685</v>
      </c>
      <c r="E2166" s="2" t="s">
        <v>10</v>
      </c>
      <c r="F2166" s="1" t="s">
        <v>185</v>
      </c>
    </row>
    <row r="2167" spans="1:6">
      <c r="A2167" s="2" t="s">
        <v>5686</v>
      </c>
      <c r="B2167" s="2" t="s">
        <v>5687</v>
      </c>
      <c r="C2167" s="2" t="s">
        <v>5688</v>
      </c>
      <c r="D2167" s="2" t="s">
        <v>5574</v>
      </c>
      <c r="E2167" s="2" t="s">
        <v>10</v>
      </c>
      <c r="F2167" s="2" t="s">
        <v>185</v>
      </c>
    </row>
    <row r="2168" spans="1:6">
      <c r="A2168" s="1" t="s">
        <v>5689</v>
      </c>
      <c r="B2168" s="1" t="s">
        <v>5690</v>
      </c>
      <c r="C2168" s="1" t="s">
        <v>2545</v>
      </c>
      <c r="D2168" s="1" t="s">
        <v>5685</v>
      </c>
      <c r="E2168" s="2" t="s">
        <v>10</v>
      </c>
      <c r="F2168" s="1" t="s">
        <v>185</v>
      </c>
    </row>
    <row r="2169" spans="1:6">
      <c r="A2169" s="1" t="s">
        <v>5691</v>
      </c>
      <c r="B2169" s="1" t="s">
        <v>5692</v>
      </c>
      <c r="C2169" s="1" t="s">
        <v>349</v>
      </c>
      <c r="D2169" s="1" t="s">
        <v>5554</v>
      </c>
      <c r="E2169" s="2" t="s">
        <v>10</v>
      </c>
      <c r="F2169" s="1" t="s">
        <v>185</v>
      </c>
    </row>
    <row r="2170" spans="1:6">
      <c r="A2170" s="2" t="s">
        <v>5693</v>
      </c>
      <c r="B2170" s="2" t="s">
        <v>5694</v>
      </c>
      <c r="C2170" s="2" t="s">
        <v>3222</v>
      </c>
      <c r="D2170" s="2" t="s">
        <v>5695</v>
      </c>
      <c r="E2170" s="2" t="s">
        <v>10</v>
      </c>
      <c r="F2170" s="2" t="s">
        <v>185</v>
      </c>
    </row>
    <row r="2171" spans="1:6">
      <c r="A2171" s="1" t="s">
        <v>5696</v>
      </c>
      <c r="B2171" s="1" t="s">
        <v>5697</v>
      </c>
      <c r="C2171" s="1" t="s">
        <v>5698</v>
      </c>
      <c r="D2171" s="1" t="s">
        <v>5554</v>
      </c>
      <c r="E2171" s="2" t="s">
        <v>10</v>
      </c>
      <c r="F2171" s="1" t="s">
        <v>185</v>
      </c>
    </row>
    <row r="2172" spans="1:6">
      <c r="A2172" s="1" t="s">
        <v>5699</v>
      </c>
      <c r="B2172" s="1" t="s">
        <v>5700</v>
      </c>
      <c r="C2172" s="1" t="s">
        <v>5701</v>
      </c>
      <c r="D2172" s="1" t="s">
        <v>5554</v>
      </c>
      <c r="E2172" s="2" t="s">
        <v>10</v>
      </c>
      <c r="F2172" s="1" t="s">
        <v>185</v>
      </c>
    </row>
    <row r="2173" spans="1:6">
      <c r="A2173" s="1" t="s">
        <v>5702</v>
      </c>
      <c r="B2173" s="1" t="s">
        <v>614</v>
      </c>
      <c r="C2173" s="1" t="s">
        <v>1450</v>
      </c>
      <c r="D2173" s="1" t="s">
        <v>5554</v>
      </c>
      <c r="E2173" s="2" t="s">
        <v>10</v>
      </c>
      <c r="F2173" s="1" t="s">
        <v>185</v>
      </c>
    </row>
    <row r="2174" spans="1:6">
      <c r="A2174" s="2" t="s">
        <v>5703</v>
      </c>
      <c r="B2174" s="2" t="s">
        <v>5704</v>
      </c>
      <c r="C2174" s="2" t="s">
        <v>1321</v>
      </c>
      <c r="D2174" s="2" t="s">
        <v>5554</v>
      </c>
      <c r="E2174" s="2" t="s">
        <v>10</v>
      </c>
      <c r="F2174" s="2" t="s">
        <v>185</v>
      </c>
    </row>
    <row r="2175" spans="1:6">
      <c r="A2175" s="1" t="s">
        <v>5705</v>
      </c>
      <c r="B2175" s="1" t="s">
        <v>5706</v>
      </c>
      <c r="C2175" s="1" t="s">
        <v>2137</v>
      </c>
      <c r="D2175" s="1" t="s">
        <v>5550</v>
      </c>
      <c r="E2175" s="2" t="s">
        <v>10</v>
      </c>
      <c r="F2175" s="1" t="s">
        <v>185</v>
      </c>
    </row>
    <row r="2176" spans="1:6">
      <c r="A2176" s="2" t="s">
        <v>5707</v>
      </c>
      <c r="B2176" s="2" t="s">
        <v>3791</v>
      </c>
      <c r="C2176" s="2" t="s">
        <v>2137</v>
      </c>
      <c r="D2176" s="2" t="s">
        <v>5550</v>
      </c>
      <c r="E2176" s="2" t="s">
        <v>10</v>
      </c>
      <c r="F2176" s="2" t="s">
        <v>185</v>
      </c>
    </row>
    <row r="2177" spans="1:6">
      <c r="A2177" s="1" t="s">
        <v>5708</v>
      </c>
      <c r="B2177" s="1" t="s">
        <v>5709</v>
      </c>
      <c r="C2177" s="1" t="s">
        <v>5710</v>
      </c>
      <c r="D2177" s="1" t="s">
        <v>5571</v>
      </c>
      <c r="E2177" s="2" t="s">
        <v>10</v>
      </c>
      <c r="F2177" s="1" t="s">
        <v>185</v>
      </c>
    </row>
    <row r="2178" spans="1:6">
      <c r="A2178" s="2" t="s">
        <v>5711</v>
      </c>
      <c r="B2178" s="2" t="s">
        <v>5712</v>
      </c>
      <c r="C2178" s="2" t="s">
        <v>5713</v>
      </c>
      <c r="D2178" s="2" t="s">
        <v>5554</v>
      </c>
      <c r="E2178" s="2" t="s">
        <v>10</v>
      </c>
      <c r="F2178" s="2" t="s">
        <v>185</v>
      </c>
    </row>
    <row r="2179" spans="1:6">
      <c r="A2179" s="1" t="s">
        <v>5714</v>
      </c>
      <c r="B2179" s="1" t="s">
        <v>5641</v>
      </c>
      <c r="C2179" s="1" t="s">
        <v>4136</v>
      </c>
      <c r="D2179" s="1" t="s">
        <v>5554</v>
      </c>
      <c r="E2179" s="2" t="s">
        <v>10</v>
      </c>
      <c r="F2179" s="1" t="s">
        <v>185</v>
      </c>
    </row>
    <row r="2180" spans="1:6">
      <c r="A2180" s="2" t="s">
        <v>5715</v>
      </c>
      <c r="B2180" s="2" t="s">
        <v>5716</v>
      </c>
      <c r="C2180" s="2" t="s">
        <v>5717</v>
      </c>
      <c r="D2180" s="2" t="s">
        <v>5571</v>
      </c>
      <c r="E2180" s="2" t="s">
        <v>10</v>
      </c>
      <c r="F2180" s="2" t="s">
        <v>185</v>
      </c>
    </row>
    <row r="2181" spans="1:6">
      <c r="A2181" s="1" t="s">
        <v>5718</v>
      </c>
      <c r="B2181" s="1" t="s">
        <v>5719</v>
      </c>
      <c r="C2181" s="1" t="s">
        <v>5720</v>
      </c>
      <c r="D2181" s="1" t="s">
        <v>5602</v>
      </c>
      <c r="E2181" s="2" t="s">
        <v>10</v>
      </c>
      <c r="F2181" s="1" t="s">
        <v>185</v>
      </c>
    </row>
    <row r="2182" spans="1:6">
      <c r="A2182" s="1" t="s">
        <v>5721</v>
      </c>
      <c r="B2182" s="1" t="s">
        <v>110</v>
      </c>
      <c r="C2182" s="1" t="s">
        <v>111</v>
      </c>
      <c r="D2182" s="1" t="s">
        <v>5554</v>
      </c>
      <c r="E2182" s="2" t="s">
        <v>10</v>
      </c>
      <c r="F2182" s="1" t="s">
        <v>185</v>
      </c>
    </row>
    <row r="2183" spans="1:6">
      <c r="A2183" s="1" t="s">
        <v>5722</v>
      </c>
      <c r="B2183" s="1" t="s">
        <v>5697</v>
      </c>
      <c r="C2183" s="1" t="s">
        <v>5723</v>
      </c>
      <c r="D2183" s="1" t="s">
        <v>5571</v>
      </c>
      <c r="E2183" s="2" t="s">
        <v>10</v>
      </c>
      <c r="F2183" s="1" t="s">
        <v>185</v>
      </c>
    </row>
    <row r="2184" spans="1:6">
      <c r="A2184" s="1" t="s">
        <v>5724</v>
      </c>
      <c r="B2184" s="1" t="s">
        <v>5725</v>
      </c>
      <c r="C2184" s="1" t="s">
        <v>3467</v>
      </c>
      <c r="D2184" s="1" t="s">
        <v>5602</v>
      </c>
      <c r="E2184" s="2" t="s">
        <v>10</v>
      </c>
      <c r="F2184" s="1" t="s">
        <v>185</v>
      </c>
    </row>
    <row r="2185" spans="1:6">
      <c r="A2185" s="1" t="s">
        <v>5726</v>
      </c>
      <c r="B2185" s="1" t="s">
        <v>5727</v>
      </c>
      <c r="C2185" s="1" t="s">
        <v>5728</v>
      </c>
      <c r="D2185" s="1" t="s">
        <v>5602</v>
      </c>
      <c r="E2185" s="2" t="s">
        <v>10</v>
      </c>
      <c r="F2185" s="1" t="s">
        <v>185</v>
      </c>
    </row>
    <row r="2186" spans="1:6">
      <c r="A2186" s="1" t="s">
        <v>5729</v>
      </c>
      <c r="B2186" s="1" t="s">
        <v>5730</v>
      </c>
      <c r="C2186" s="1" t="s">
        <v>5731</v>
      </c>
      <c r="D2186" s="1" t="s">
        <v>5732</v>
      </c>
      <c r="E2186" s="2" t="s">
        <v>10</v>
      </c>
      <c r="F2186" s="1" t="s">
        <v>185</v>
      </c>
    </row>
    <row r="2187" spans="1:6">
      <c r="A2187" s="2" t="s">
        <v>5733</v>
      </c>
      <c r="B2187" s="2" t="s">
        <v>5560</v>
      </c>
      <c r="C2187" s="2" t="s">
        <v>5734</v>
      </c>
      <c r="D2187" s="2" t="s">
        <v>5628</v>
      </c>
      <c r="E2187" s="2" t="s">
        <v>10</v>
      </c>
      <c r="F2187" s="2" t="s">
        <v>185</v>
      </c>
    </row>
    <row r="2188" spans="1:6">
      <c r="A2188" s="1" t="s">
        <v>5735</v>
      </c>
      <c r="B2188" s="1" t="s">
        <v>3794</v>
      </c>
      <c r="C2188" s="1" t="s">
        <v>5736</v>
      </c>
      <c r="D2188" s="1" t="s">
        <v>5554</v>
      </c>
      <c r="E2188" s="2" t="s">
        <v>10</v>
      </c>
      <c r="F2188" s="1" t="s">
        <v>185</v>
      </c>
    </row>
    <row r="2189" spans="1:6">
      <c r="A2189" s="1" t="s">
        <v>5737</v>
      </c>
      <c r="B2189" s="1" t="s">
        <v>5738</v>
      </c>
      <c r="C2189" s="1" t="s">
        <v>5739</v>
      </c>
      <c r="D2189" s="1" t="s">
        <v>5574</v>
      </c>
      <c r="E2189" s="2" t="s">
        <v>10</v>
      </c>
      <c r="F2189" s="1" t="s">
        <v>185</v>
      </c>
    </row>
    <row r="2190" spans="1:6">
      <c r="A2190" s="1" t="s">
        <v>5740</v>
      </c>
      <c r="B2190" s="1" t="s">
        <v>5716</v>
      </c>
      <c r="C2190" s="1" t="s">
        <v>5717</v>
      </c>
      <c r="D2190" s="1" t="s">
        <v>5571</v>
      </c>
      <c r="E2190" s="2" t="s">
        <v>10</v>
      </c>
      <c r="F2190" s="1" t="s">
        <v>185</v>
      </c>
    </row>
    <row r="2191" spans="1:6">
      <c r="A2191" s="1" t="s">
        <v>5741</v>
      </c>
      <c r="B2191" s="1" t="s">
        <v>1864</v>
      </c>
      <c r="C2191" s="1" t="s">
        <v>5633</v>
      </c>
      <c r="D2191" s="1" t="s">
        <v>5554</v>
      </c>
      <c r="E2191" s="2" t="s">
        <v>10</v>
      </c>
      <c r="F2191" s="1" t="s">
        <v>185</v>
      </c>
    </row>
    <row r="2192" spans="1:6">
      <c r="A2192" s="1" t="s">
        <v>5742</v>
      </c>
      <c r="B2192" s="1" t="s">
        <v>2020</v>
      </c>
      <c r="C2192" s="1" t="s">
        <v>2021</v>
      </c>
      <c r="D2192" s="1" t="s">
        <v>5558</v>
      </c>
      <c r="E2192" s="2" t="s">
        <v>10</v>
      </c>
      <c r="F2192" s="1" t="s">
        <v>185</v>
      </c>
    </row>
    <row r="2193" spans="1:6">
      <c r="A2193" s="1" t="s">
        <v>5743</v>
      </c>
      <c r="B2193" s="1" t="s">
        <v>5744</v>
      </c>
      <c r="C2193" s="1" t="s">
        <v>5745</v>
      </c>
      <c r="D2193" s="1" t="s">
        <v>5602</v>
      </c>
      <c r="E2193" s="2" t="s">
        <v>10</v>
      </c>
      <c r="F2193" s="1" t="s">
        <v>185</v>
      </c>
    </row>
    <row r="2194" spans="1:6">
      <c r="A2194" s="1" t="s">
        <v>5746</v>
      </c>
      <c r="B2194" s="1" t="s">
        <v>5747</v>
      </c>
      <c r="C2194" s="1" t="s">
        <v>2868</v>
      </c>
      <c r="D2194" s="1" t="s">
        <v>5554</v>
      </c>
      <c r="E2194" s="2" t="s">
        <v>10</v>
      </c>
      <c r="F2194" s="1" t="s">
        <v>185</v>
      </c>
    </row>
    <row r="2195" spans="1:6">
      <c r="A2195" s="8" t="s">
        <v>5748</v>
      </c>
      <c r="B2195" s="8" t="s">
        <v>5661</v>
      </c>
      <c r="C2195" s="8" t="s">
        <v>5734</v>
      </c>
      <c r="D2195" s="8" t="s">
        <v>5749</v>
      </c>
      <c r="E2195" s="4" t="s">
        <v>10</v>
      </c>
      <c r="F2195" s="8" t="s">
        <v>185</v>
      </c>
    </row>
    <row r="2196" spans="1:6">
      <c r="A2196" s="2" t="s">
        <v>5750</v>
      </c>
      <c r="B2196" s="2" t="s">
        <v>5751</v>
      </c>
      <c r="C2196" s="2" t="s">
        <v>230</v>
      </c>
      <c r="D2196" s="2" t="s">
        <v>5550</v>
      </c>
      <c r="E2196" s="2" t="s">
        <v>10</v>
      </c>
      <c r="F2196" s="2" t="s">
        <v>185</v>
      </c>
    </row>
    <row r="2197" spans="1:6">
      <c r="A2197" s="1" t="s">
        <v>5752</v>
      </c>
      <c r="B2197" s="1" t="s">
        <v>5647</v>
      </c>
      <c r="C2197" s="1" t="s">
        <v>2117</v>
      </c>
      <c r="D2197" s="1" t="s">
        <v>5550</v>
      </c>
      <c r="E2197" s="2" t="s">
        <v>10</v>
      </c>
      <c r="F2197" s="1" t="s">
        <v>185</v>
      </c>
    </row>
    <row r="2198" spans="1:6">
      <c r="A2198" s="1" t="s">
        <v>5753</v>
      </c>
      <c r="B2198" s="1" t="s">
        <v>5754</v>
      </c>
      <c r="C2198" s="1" t="s">
        <v>5755</v>
      </c>
      <c r="D2198" s="1" t="s">
        <v>5574</v>
      </c>
      <c r="E2198" s="2" t="s">
        <v>10</v>
      </c>
      <c r="F2198" s="1" t="s">
        <v>185</v>
      </c>
    </row>
    <row r="2199" spans="1:6">
      <c r="A2199" s="1" t="s">
        <v>5756</v>
      </c>
      <c r="B2199" s="1" t="s">
        <v>5757</v>
      </c>
      <c r="C2199" s="1" t="s">
        <v>5758</v>
      </c>
      <c r="D2199" s="1" t="s">
        <v>5571</v>
      </c>
      <c r="E2199" s="2" t="s">
        <v>10</v>
      </c>
      <c r="F2199" s="1" t="s">
        <v>185</v>
      </c>
    </row>
    <row r="2200" spans="1:6">
      <c r="A2200" s="2" t="s">
        <v>5759</v>
      </c>
      <c r="B2200" s="2" t="s">
        <v>5760</v>
      </c>
      <c r="C2200" s="2" t="s">
        <v>1920</v>
      </c>
      <c r="D2200" s="2" t="s">
        <v>5554</v>
      </c>
      <c r="E2200" s="2" t="s">
        <v>10</v>
      </c>
      <c r="F2200" s="2" t="s">
        <v>185</v>
      </c>
    </row>
    <row r="2201" spans="1:6">
      <c r="A2201" s="1" t="s">
        <v>5761</v>
      </c>
      <c r="B2201" s="1" t="s">
        <v>5762</v>
      </c>
      <c r="C2201" s="1" t="s">
        <v>2871</v>
      </c>
      <c r="D2201" s="1" t="s">
        <v>5550</v>
      </c>
      <c r="E2201" s="2" t="s">
        <v>10</v>
      </c>
      <c r="F2201" s="1" t="s">
        <v>185</v>
      </c>
    </row>
    <row r="2202" spans="1:6">
      <c r="A2202" s="2" t="s">
        <v>5763</v>
      </c>
      <c r="B2202" s="2" t="s">
        <v>5764</v>
      </c>
      <c r="C2202" s="2" t="s">
        <v>602</v>
      </c>
      <c r="D2202" s="2" t="s">
        <v>5554</v>
      </c>
      <c r="E2202" s="2" t="s">
        <v>10</v>
      </c>
      <c r="F2202" s="2" t="s">
        <v>185</v>
      </c>
    </row>
    <row r="2203" spans="1:6">
      <c r="A2203" s="1" t="s">
        <v>5765</v>
      </c>
      <c r="B2203" s="1" t="s">
        <v>5764</v>
      </c>
      <c r="C2203" s="1" t="s">
        <v>3145</v>
      </c>
      <c r="D2203" s="1" t="s">
        <v>5554</v>
      </c>
      <c r="E2203" s="2" t="s">
        <v>10</v>
      </c>
      <c r="F2203" s="1" t="s">
        <v>185</v>
      </c>
    </row>
    <row r="2204" spans="1:6">
      <c r="A2204" s="2" t="s">
        <v>5766</v>
      </c>
      <c r="B2204" s="2" t="s">
        <v>5767</v>
      </c>
      <c r="C2204" s="2" t="s">
        <v>2219</v>
      </c>
      <c r="D2204" s="2" t="s">
        <v>5554</v>
      </c>
      <c r="E2204" s="2" t="s">
        <v>10</v>
      </c>
      <c r="F2204" s="2" t="s">
        <v>185</v>
      </c>
    </row>
    <row r="2205" spans="1:6">
      <c r="A2205" s="2" t="s">
        <v>5768</v>
      </c>
      <c r="B2205" s="2" t="s">
        <v>5690</v>
      </c>
      <c r="C2205" s="2" t="s">
        <v>2596</v>
      </c>
      <c r="D2205" s="2" t="s">
        <v>5554</v>
      </c>
      <c r="E2205" s="2" t="s">
        <v>10</v>
      </c>
      <c r="F2205" s="2" t="s">
        <v>185</v>
      </c>
    </row>
    <row r="2206" spans="1:6">
      <c r="A2206" s="2" t="s">
        <v>5769</v>
      </c>
      <c r="B2206" s="2" t="s">
        <v>5770</v>
      </c>
      <c r="C2206" s="2" t="s">
        <v>2676</v>
      </c>
      <c r="D2206" s="2" t="s">
        <v>5554</v>
      </c>
      <c r="E2206" s="2" t="s">
        <v>10</v>
      </c>
      <c r="F2206" s="2" t="s">
        <v>185</v>
      </c>
    </row>
    <row r="2207" spans="1:6">
      <c r="A2207" s="1" t="s">
        <v>5771</v>
      </c>
      <c r="B2207" s="1" t="s">
        <v>5712</v>
      </c>
      <c r="C2207" s="1" t="s">
        <v>5772</v>
      </c>
      <c r="D2207" s="1" t="s">
        <v>5554</v>
      </c>
      <c r="E2207" s="2" t="s">
        <v>10</v>
      </c>
      <c r="F2207" s="1" t="s">
        <v>185</v>
      </c>
    </row>
    <row r="2208" spans="1:6">
      <c r="A2208" s="2" t="s">
        <v>5773</v>
      </c>
      <c r="B2208" s="2" t="s">
        <v>5774</v>
      </c>
      <c r="C2208" s="2" t="s">
        <v>612</v>
      </c>
      <c r="D2208" s="2" t="s">
        <v>5554</v>
      </c>
      <c r="E2208" s="2" t="s">
        <v>10</v>
      </c>
      <c r="F2208" s="2" t="s">
        <v>185</v>
      </c>
    </row>
    <row r="2209" spans="1:6">
      <c r="A2209" s="1" t="s">
        <v>5775</v>
      </c>
      <c r="B2209" s="1" t="s">
        <v>5716</v>
      </c>
      <c r="C2209" s="1" t="s">
        <v>5656</v>
      </c>
      <c r="D2209" s="1" t="s">
        <v>5571</v>
      </c>
      <c r="E2209" s="2" t="s">
        <v>10</v>
      </c>
      <c r="F2209" s="1" t="s">
        <v>185</v>
      </c>
    </row>
    <row r="2210" spans="1:6">
      <c r="A2210" s="1" t="s">
        <v>5776</v>
      </c>
      <c r="B2210" s="1" t="s">
        <v>5777</v>
      </c>
      <c r="C2210" s="1" t="s">
        <v>5778</v>
      </c>
      <c r="D2210" s="1" t="s">
        <v>5558</v>
      </c>
      <c r="E2210" s="2" t="s">
        <v>10</v>
      </c>
      <c r="F2210" s="1" t="s">
        <v>185</v>
      </c>
    </row>
    <row r="2211" spans="1:6">
      <c r="A2211" s="2" t="s">
        <v>5779</v>
      </c>
      <c r="B2211" s="2" t="s">
        <v>5576</v>
      </c>
      <c r="C2211" s="2" t="s">
        <v>1131</v>
      </c>
      <c r="D2211" s="2" t="s">
        <v>5554</v>
      </c>
      <c r="E2211" s="2" t="s">
        <v>10</v>
      </c>
      <c r="F2211" s="2" t="s">
        <v>185</v>
      </c>
    </row>
    <row r="2212" spans="1:6">
      <c r="A2212" s="1" t="s">
        <v>5780</v>
      </c>
      <c r="B2212" s="1" t="s">
        <v>5781</v>
      </c>
      <c r="C2212" s="1" t="s">
        <v>3151</v>
      </c>
      <c r="D2212" s="1" t="s">
        <v>5550</v>
      </c>
      <c r="E2212" s="2" t="s">
        <v>10</v>
      </c>
      <c r="F2212" s="1" t="s">
        <v>185</v>
      </c>
    </row>
    <row r="2213" spans="1:6">
      <c r="A2213" s="2" t="s">
        <v>5782</v>
      </c>
      <c r="B2213" s="2" t="s">
        <v>5783</v>
      </c>
      <c r="C2213" s="2" t="s">
        <v>5784</v>
      </c>
      <c r="D2213" s="2" t="s">
        <v>5554</v>
      </c>
      <c r="E2213" s="2" t="s">
        <v>10</v>
      </c>
      <c r="F2213" s="2" t="s">
        <v>185</v>
      </c>
    </row>
    <row r="2214" spans="1:6">
      <c r="A2214" s="1" t="s">
        <v>5785</v>
      </c>
      <c r="B2214" s="1" t="s">
        <v>5757</v>
      </c>
      <c r="C2214" s="1" t="s">
        <v>5786</v>
      </c>
      <c r="D2214" s="1" t="s">
        <v>5571</v>
      </c>
      <c r="E2214" s="2" t="s">
        <v>10</v>
      </c>
      <c r="F2214" s="1" t="s">
        <v>185</v>
      </c>
    </row>
    <row r="2215" spans="1:6">
      <c r="A2215" s="2" t="s">
        <v>5787</v>
      </c>
      <c r="B2215" s="2" t="s">
        <v>5788</v>
      </c>
      <c r="C2215" s="2" t="s">
        <v>2839</v>
      </c>
      <c r="D2215" s="2" t="s">
        <v>5554</v>
      </c>
      <c r="E2215" s="2" t="s">
        <v>10</v>
      </c>
      <c r="F2215" s="2" t="s">
        <v>185</v>
      </c>
    </row>
    <row r="2216" spans="1:6">
      <c r="A2216" s="2" t="s">
        <v>5789</v>
      </c>
      <c r="B2216" s="2" t="s">
        <v>5790</v>
      </c>
      <c r="C2216" s="2" t="s">
        <v>1339</v>
      </c>
      <c r="D2216" s="2" t="s">
        <v>5628</v>
      </c>
      <c r="E2216" s="2" t="s">
        <v>10</v>
      </c>
      <c r="F2216" s="2" t="s">
        <v>185</v>
      </c>
    </row>
    <row r="2217" spans="1:6">
      <c r="A2217" s="2" t="s">
        <v>5791</v>
      </c>
      <c r="B2217" s="2" t="s">
        <v>5757</v>
      </c>
      <c r="C2217" s="2" t="s">
        <v>3972</v>
      </c>
      <c r="D2217" s="2" t="s">
        <v>5571</v>
      </c>
      <c r="E2217" s="2" t="s">
        <v>10</v>
      </c>
      <c r="F2217" s="2" t="s">
        <v>185</v>
      </c>
    </row>
    <row r="2218" spans="1:6">
      <c r="A2218" s="1" t="s">
        <v>5792</v>
      </c>
      <c r="B2218" s="1" t="s">
        <v>5576</v>
      </c>
      <c r="C2218" s="1" t="s">
        <v>5793</v>
      </c>
      <c r="D2218" s="1" t="s">
        <v>5554</v>
      </c>
      <c r="E2218" s="2" t="s">
        <v>10</v>
      </c>
      <c r="F2218" s="1" t="s">
        <v>185</v>
      </c>
    </row>
    <row r="2219" spans="1:6">
      <c r="A2219" s="1" t="s">
        <v>5794</v>
      </c>
      <c r="B2219" s="1" t="s">
        <v>5795</v>
      </c>
      <c r="C2219" s="1" t="s">
        <v>5796</v>
      </c>
      <c r="D2219" s="1" t="s">
        <v>5558</v>
      </c>
      <c r="E2219" s="2" t="s">
        <v>10</v>
      </c>
      <c r="F2219" s="1" t="s">
        <v>185</v>
      </c>
    </row>
    <row r="2220" spans="1:6">
      <c r="A2220" s="2" t="s">
        <v>5797</v>
      </c>
      <c r="B2220" s="2" t="s">
        <v>5798</v>
      </c>
      <c r="C2220" s="2" t="s">
        <v>5799</v>
      </c>
      <c r="D2220" s="2" t="s">
        <v>5554</v>
      </c>
      <c r="E2220" s="2" t="s">
        <v>10</v>
      </c>
      <c r="F2220" s="2" t="s">
        <v>185</v>
      </c>
    </row>
    <row r="2221" spans="1:6">
      <c r="A2221" s="2" t="s">
        <v>5800</v>
      </c>
      <c r="B2221" s="2" t="s">
        <v>5801</v>
      </c>
      <c r="C2221" s="2" t="s">
        <v>149</v>
      </c>
      <c r="D2221" s="2" t="s">
        <v>5554</v>
      </c>
      <c r="E2221" s="2" t="s">
        <v>10</v>
      </c>
      <c r="F2221" s="2" t="s">
        <v>185</v>
      </c>
    </row>
    <row r="2222" spans="1:6">
      <c r="A2222" s="2" t="s">
        <v>5802</v>
      </c>
      <c r="B2222" s="2" t="s">
        <v>5803</v>
      </c>
      <c r="C2222" s="2" t="s">
        <v>5778</v>
      </c>
      <c r="D2222" s="2" t="s">
        <v>5558</v>
      </c>
      <c r="E2222" s="2" t="s">
        <v>10</v>
      </c>
      <c r="F2222" s="2" t="s">
        <v>185</v>
      </c>
    </row>
    <row r="2223" spans="1:6">
      <c r="A2223" s="1" t="s">
        <v>5804</v>
      </c>
      <c r="B2223" s="1" t="s">
        <v>5805</v>
      </c>
      <c r="C2223" s="1" t="s">
        <v>160</v>
      </c>
      <c r="D2223" s="1" t="s">
        <v>5554</v>
      </c>
      <c r="E2223" s="2" t="s">
        <v>10</v>
      </c>
      <c r="F2223" s="1" t="s">
        <v>185</v>
      </c>
    </row>
    <row r="2224" spans="1:6">
      <c r="A2224" s="2" t="s">
        <v>5806</v>
      </c>
      <c r="B2224" s="2" t="s">
        <v>5807</v>
      </c>
      <c r="C2224" s="2" t="s">
        <v>3965</v>
      </c>
      <c r="D2224" s="2" t="s">
        <v>5571</v>
      </c>
      <c r="E2224" s="2" t="s">
        <v>10</v>
      </c>
      <c r="F2224" s="2" t="s">
        <v>185</v>
      </c>
    </row>
    <row r="2225" spans="1:6">
      <c r="A2225" s="1" t="s">
        <v>5808</v>
      </c>
      <c r="B2225" s="1" t="s">
        <v>5809</v>
      </c>
      <c r="C2225" s="1" t="s">
        <v>5810</v>
      </c>
      <c r="D2225" s="1" t="s">
        <v>5811</v>
      </c>
      <c r="E2225" s="2" t="s">
        <v>10</v>
      </c>
      <c r="F2225" s="1" t="s">
        <v>60</v>
      </c>
    </row>
    <row r="2226" spans="1:6">
      <c r="A2226" s="9" t="s">
        <v>5812</v>
      </c>
      <c r="B2226" s="9" t="s">
        <v>5813</v>
      </c>
      <c r="C2226" s="9" t="s">
        <v>5516</v>
      </c>
      <c r="D2226" s="9" t="s">
        <v>5814</v>
      </c>
      <c r="E2226" s="4" t="s">
        <v>10</v>
      </c>
      <c r="F2226" s="9" t="s">
        <v>715</v>
      </c>
    </row>
    <row r="2227" spans="1:6">
      <c r="A2227" s="1" t="s">
        <v>5815</v>
      </c>
      <c r="B2227" s="1" t="s">
        <v>5816</v>
      </c>
      <c r="C2227" s="1" t="s">
        <v>406</v>
      </c>
      <c r="D2227" s="1" t="s">
        <v>5817</v>
      </c>
      <c r="E2227" s="2" t="s">
        <v>10</v>
      </c>
      <c r="F2227" s="1" t="s">
        <v>16</v>
      </c>
    </row>
    <row r="2228" spans="1:6">
      <c r="A2228" s="1" t="s">
        <v>5818</v>
      </c>
      <c r="B2228" s="1" t="s">
        <v>5819</v>
      </c>
      <c r="C2228" s="1" t="s">
        <v>5820</v>
      </c>
      <c r="D2228" s="1" t="s">
        <v>5821</v>
      </c>
      <c r="E2228" s="2" t="s">
        <v>10</v>
      </c>
      <c r="F2228" s="1" t="s">
        <v>16</v>
      </c>
    </row>
    <row r="2229" spans="1:6">
      <c r="A2229" s="1" t="s">
        <v>5822</v>
      </c>
      <c r="B2229" s="1" t="s">
        <v>5823</v>
      </c>
      <c r="C2229" s="1" t="s">
        <v>5824</v>
      </c>
      <c r="D2229" s="1" t="s">
        <v>5825</v>
      </c>
      <c r="E2229" s="2" t="s">
        <v>10</v>
      </c>
      <c r="F2229" s="1" t="s">
        <v>16</v>
      </c>
    </row>
    <row r="2230" spans="1:6">
      <c r="A2230" s="1" t="s">
        <v>5826</v>
      </c>
      <c r="B2230" s="1" t="s">
        <v>5827</v>
      </c>
      <c r="C2230" s="1" t="s">
        <v>402</v>
      </c>
      <c r="D2230" s="1" t="s">
        <v>5828</v>
      </c>
      <c r="E2230" s="2" t="s">
        <v>10</v>
      </c>
      <c r="F2230" s="1" t="s">
        <v>60</v>
      </c>
    </row>
    <row r="2231" spans="1:6">
      <c r="A2231" s="1" t="s">
        <v>5829</v>
      </c>
      <c r="B2231" s="1" t="s">
        <v>5827</v>
      </c>
      <c r="C2231" s="1" t="s">
        <v>5830</v>
      </c>
      <c r="D2231" s="1" t="s">
        <v>5831</v>
      </c>
      <c r="E2231" s="2" t="s">
        <v>10</v>
      </c>
      <c r="F2231" s="1" t="s">
        <v>60</v>
      </c>
    </row>
    <row r="2232" spans="1:6">
      <c r="A2232" s="1" t="s">
        <v>5832</v>
      </c>
      <c r="B2232" s="1" t="s">
        <v>5833</v>
      </c>
      <c r="C2232" s="1" t="s">
        <v>2874</v>
      </c>
      <c r="D2232" s="1" t="s">
        <v>5831</v>
      </c>
      <c r="E2232" s="2" t="s">
        <v>10</v>
      </c>
      <c r="F2232" s="1" t="s">
        <v>60</v>
      </c>
    </row>
    <row r="2233" spans="1:6">
      <c r="A2233" s="3" t="s">
        <v>5834</v>
      </c>
      <c r="B2233" s="3" t="s">
        <v>5835</v>
      </c>
      <c r="C2233" s="3" t="s">
        <v>850</v>
      </c>
      <c r="D2233" s="3" t="s">
        <v>5836</v>
      </c>
      <c r="E2233" s="2" t="s">
        <v>10</v>
      </c>
      <c r="F2233" s="3" t="s">
        <v>219</v>
      </c>
    </row>
    <row r="2234" spans="1:6">
      <c r="A2234" s="3" t="s">
        <v>5837</v>
      </c>
      <c r="B2234" s="3" t="s">
        <v>5838</v>
      </c>
      <c r="C2234" s="3" t="s">
        <v>5839</v>
      </c>
      <c r="D2234" s="3" t="s">
        <v>5840</v>
      </c>
      <c r="E2234" s="2" t="s">
        <v>10</v>
      </c>
      <c r="F2234" s="3" t="s">
        <v>893</v>
      </c>
    </row>
    <row r="2235" spans="1:6">
      <c r="A2235" s="1" t="s">
        <v>5841</v>
      </c>
      <c r="B2235" s="1" t="s">
        <v>5842</v>
      </c>
      <c r="C2235" s="1" t="s">
        <v>1975</v>
      </c>
      <c r="D2235" s="1" t="s">
        <v>5843</v>
      </c>
      <c r="E2235" s="2" t="s">
        <v>10</v>
      </c>
      <c r="F2235" s="1" t="s">
        <v>60</v>
      </c>
    </row>
    <row r="2236" spans="1:6">
      <c r="A2236" s="1" t="s">
        <v>5844</v>
      </c>
      <c r="B2236" s="1" t="s">
        <v>5845</v>
      </c>
      <c r="C2236" s="1" t="s">
        <v>5846</v>
      </c>
      <c r="D2236" s="1" t="s">
        <v>5847</v>
      </c>
      <c r="E2236" s="2" t="s">
        <v>10</v>
      </c>
      <c r="F2236" s="1" t="s">
        <v>60</v>
      </c>
    </row>
    <row r="2237" spans="1:6">
      <c r="A2237" s="1" t="s">
        <v>5848</v>
      </c>
      <c r="B2237" s="1" t="s">
        <v>5849</v>
      </c>
      <c r="C2237" s="1" t="s">
        <v>70</v>
      </c>
      <c r="D2237" s="1" t="s">
        <v>5850</v>
      </c>
      <c r="E2237" s="2" t="s">
        <v>10</v>
      </c>
      <c r="F2237" s="1" t="s">
        <v>185</v>
      </c>
    </row>
    <row r="2238" spans="1:6">
      <c r="A2238" s="1" t="s">
        <v>5851</v>
      </c>
      <c r="B2238" s="1" t="s">
        <v>5852</v>
      </c>
      <c r="C2238" s="1" t="s">
        <v>142</v>
      </c>
      <c r="D2238" s="1" t="s">
        <v>5853</v>
      </c>
      <c r="E2238" s="2" t="s">
        <v>10</v>
      </c>
      <c r="F2238" s="1" t="s">
        <v>715</v>
      </c>
    </row>
    <row r="2239" spans="1:6">
      <c r="A2239" s="13" t="s">
        <v>5854</v>
      </c>
      <c r="B2239" s="4" t="s">
        <v>5855</v>
      </c>
      <c r="C2239" s="4" t="s">
        <v>5856</v>
      </c>
      <c r="D2239" s="4" t="s">
        <v>5857</v>
      </c>
      <c r="E2239" s="2" t="s">
        <v>10</v>
      </c>
      <c r="F2239" s="4" t="s">
        <v>11</v>
      </c>
    </row>
    <row r="2240" spans="1:6">
      <c r="A2240" s="13" t="s">
        <v>5858</v>
      </c>
      <c r="B2240" s="4" t="s">
        <v>5859</v>
      </c>
      <c r="C2240" s="4" t="s">
        <v>142</v>
      </c>
      <c r="D2240" s="4" t="s">
        <v>5857</v>
      </c>
      <c r="E2240" s="2" t="s">
        <v>10</v>
      </c>
      <c r="F2240" s="4" t="s">
        <v>1306</v>
      </c>
    </row>
    <row r="2241" spans="1:6">
      <c r="A2241" s="13" t="s">
        <v>5860</v>
      </c>
      <c r="B2241" s="4" t="s">
        <v>5861</v>
      </c>
      <c r="C2241" s="4" t="s">
        <v>4713</v>
      </c>
      <c r="D2241" s="4" t="s">
        <v>5857</v>
      </c>
      <c r="E2241" s="2" t="s">
        <v>10</v>
      </c>
      <c r="F2241" s="4" t="s">
        <v>1306</v>
      </c>
    </row>
    <row r="2242" spans="1:6">
      <c r="A2242" s="1" t="s">
        <v>5862</v>
      </c>
      <c r="B2242" s="1" t="s">
        <v>5863</v>
      </c>
      <c r="C2242" s="1" t="s">
        <v>899</v>
      </c>
      <c r="D2242" s="1" t="s">
        <v>5864</v>
      </c>
      <c r="E2242" s="2" t="s">
        <v>10</v>
      </c>
      <c r="F2242" s="1" t="s">
        <v>715</v>
      </c>
    </row>
    <row r="2243" spans="1:6">
      <c r="A2243" s="1" t="s">
        <v>5865</v>
      </c>
      <c r="B2243" s="1" t="s">
        <v>5863</v>
      </c>
      <c r="C2243" s="1" t="s">
        <v>1136</v>
      </c>
      <c r="D2243" s="1" t="s">
        <v>5864</v>
      </c>
      <c r="E2243" s="2" t="s">
        <v>10</v>
      </c>
      <c r="F2243" s="1" t="s">
        <v>715</v>
      </c>
    </row>
    <row r="2244" spans="1:6">
      <c r="A2244" s="9" t="s">
        <v>5866</v>
      </c>
      <c r="B2244" s="9" t="s">
        <v>5867</v>
      </c>
      <c r="C2244" s="9" t="s">
        <v>5868</v>
      </c>
      <c r="D2244" s="9" t="s">
        <v>5864</v>
      </c>
      <c r="E2244" s="4" t="s">
        <v>10</v>
      </c>
      <c r="F2244" s="9" t="s">
        <v>715</v>
      </c>
    </row>
    <row r="2245" spans="1:6">
      <c r="A2245" s="3" t="s">
        <v>5869</v>
      </c>
      <c r="B2245" s="3" t="s">
        <v>5823</v>
      </c>
      <c r="C2245" s="3" t="s">
        <v>5870</v>
      </c>
      <c r="D2245" s="3" t="s">
        <v>5864</v>
      </c>
      <c r="E2245" s="7" t="s">
        <v>10</v>
      </c>
      <c r="F2245" s="3" t="s">
        <v>715</v>
      </c>
    </row>
    <row r="2246" spans="1:6">
      <c r="A2246" s="3" t="s">
        <v>5871</v>
      </c>
      <c r="B2246" s="3" t="s">
        <v>5872</v>
      </c>
      <c r="C2246" s="3" t="s">
        <v>5873</v>
      </c>
      <c r="D2246" s="3" t="s">
        <v>5874</v>
      </c>
      <c r="E2246" s="7" t="s">
        <v>10</v>
      </c>
      <c r="F2246" s="3" t="s">
        <v>185</v>
      </c>
    </row>
    <row r="2247" spans="1:6">
      <c r="A2247" s="1" t="s">
        <v>5875</v>
      </c>
      <c r="B2247" s="1" t="s">
        <v>5876</v>
      </c>
      <c r="C2247" s="1" t="s">
        <v>5877</v>
      </c>
      <c r="D2247" s="1" t="s">
        <v>5878</v>
      </c>
      <c r="E2247" s="2" t="s">
        <v>10</v>
      </c>
      <c r="F2247" s="1" t="s">
        <v>185</v>
      </c>
    </row>
    <row r="2248" spans="1:6">
      <c r="A2248" s="1" t="s">
        <v>5879</v>
      </c>
      <c r="B2248" s="1" t="s">
        <v>5876</v>
      </c>
      <c r="C2248" s="1" t="s">
        <v>5880</v>
      </c>
      <c r="D2248" s="1" t="s">
        <v>5878</v>
      </c>
      <c r="E2248" s="2" t="s">
        <v>10</v>
      </c>
      <c r="F2248" s="1" t="s">
        <v>185</v>
      </c>
    </row>
    <row r="2249" spans="1:6">
      <c r="A2249" s="1" t="s">
        <v>5881</v>
      </c>
      <c r="B2249" s="1" t="s">
        <v>5882</v>
      </c>
      <c r="C2249" s="1" t="s">
        <v>5883</v>
      </c>
      <c r="D2249" s="1" t="s">
        <v>5884</v>
      </c>
      <c r="E2249" s="2" t="s">
        <v>10</v>
      </c>
      <c r="F2249" s="1" t="s">
        <v>185</v>
      </c>
    </row>
    <row r="2250" spans="1:6">
      <c r="A2250" s="1" t="s">
        <v>5885</v>
      </c>
      <c r="B2250" s="1" t="s">
        <v>5882</v>
      </c>
      <c r="C2250" s="1" t="s">
        <v>5886</v>
      </c>
      <c r="D2250" s="1" t="s">
        <v>5878</v>
      </c>
      <c r="E2250" s="2" t="s">
        <v>10</v>
      </c>
      <c r="F2250" s="1" t="s">
        <v>185</v>
      </c>
    </row>
    <row r="2251" spans="1:6">
      <c r="A2251" s="1" t="s">
        <v>5887</v>
      </c>
      <c r="B2251" s="1" t="s">
        <v>5882</v>
      </c>
      <c r="C2251" s="1" t="s">
        <v>40</v>
      </c>
      <c r="D2251" s="1" t="s">
        <v>5874</v>
      </c>
      <c r="E2251" s="2" t="s">
        <v>10</v>
      </c>
      <c r="F2251" s="1" t="s">
        <v>185</v>
      </c>
    </row>
    <row r="2252" spans="1:6">
      <c r="A2252" s="1" t="s">
        <v>5888</v>
      </c>
      <c r="B2252" s="1" t="s">
        <v>5882</v>
      </c>
      <c r="C2252" s="1" t="s">
        <v>5886</v>
      </c>
      <c r="D2252" s="1" t="s">
        <v>5878</v>
      </c>
      <c r="E2252" s="2" t="s">
        <v>10</v>
      </c>
      <c r="F2252" s="1" t="s">
        <v>185</v>
      </c>
    </row>
    <row r="2253" spans="1:6">
      <c r="A2253" s="1" t="s">
        <v>5889</v>
      </c>
      <c r="B2253" s="1" t="s">
        <v>5890</v>
      </c>
      <c r="C2253" s="1" t="s">
        <v>3024</v>
      </c>
      <c r="D2253" s="1" t="s">
        <v>5878</v>
      </c>
      <c r="E2253" s="2" t="s">
        <v>10</v>
      </c>
      <c r="F2253" s="1" t="s">
        <v>185</v>
      </c>
    </row>
    <row r="2254" spans="1:6">
      <c r="A2254" s="1" t="s">
        <v>5891</v>
      </c>
      <c r="B2254" s="1" t="s">
        <v>5892</v>
      </c>
      <c r="C2254" s="1" t="s">
        <v>5893</v>
      </c>
      <c r="D2254" s="1" t="s">
        <v>5894</v>
      </c>
      <c r="E2254" s="2" t="s">
        <v>10</v>
      </c>
      <c r="F2254" s="1" t="s">
        <v>60</v>
      </c>
    </row>
    <row r="2255" spans="1:6">
      <c r="A2255" s="6" t="s">
        <v>5895</v>
      </c>
      <c r="B2255" s="1" t="s">
        <v>5896</v>
      </c>
      <c r="C2255" s="7" t="s">
        <v>5897</v>
      </c>
      <c r="D2255" s="1" t="s">
        <v>5898</v>
      </c>
      <c r="E2255" s="7" t="s">
        <v>10</v>
      </c>
      <c r="F2255" s="1" t="s">
        <v>11</v>
      </c>
    </row>
    <row r="2256" spans="1:6">
      <c r="A2256" s="11" t="s">
        <v>5899</v>
      </c>
      <c r="B2256" s="2" t="s">
        <v>5900</v>
      </c>
      <c r="C2256" s="7" t="s">
        <v>1450</v>
      </c>
      <c r="D2256" s="2" t="s">
        <v>5898</v>
      </c>
      <c r="E2256" s="7" t="s">
        <v>5901</v>
      </c>
      <c r="F2256" s="2" t="s">
        <v>185</v>
      </c>
    </row>
    <row r="2257" spans="1:6">
      <c r="A2257" s="1" t="s">
        <v>5902</v>
      </c>
      <c r="B2257" s="1" t="s">
        <v>5903</v>
      </c>
      <c r="C2257" s="1" t="s">
        <v>1661</v>
      </c>
      <c r="D2257" s="1" t="s">
        <v>5904</v>
      </c>
      <c r="E2257" s="2" t="s">
        <v>10</v>
      </c>
      <c r="F2257" s="1" t="s">
        <v>16</v>
      </c>
    </row>
    <row r="2258" spans="1:6">
      <c r="A2258" s="1" t="s">
        <v>5905</v>
      </c>
      <c r="B2258" s="1" t="s">
        <v>288</v>
      </c>
      <c r="C2258" s="1" t="s">
        <v>5906</v>
      </c>
      <c r="D2258" s="1" t="s">
        <v>5904</v>
      </c>
      <c r="E2258" s="2" t="s">
        <v>10</v>
      </c>
      <c r="F2258" s="1" t="s">
        <v>16</v>
      </c>
    </row>
    <row r="2259" spans="1:6">
      <c r="A2259" s="1" t="s">
        <v>5907</v>
      </c>
      <c r="B2259" s="1" t="s">
        <v>5908</v>
      </c>
      <c r="C2259" s="1" t="s">
        <v>5909</v>
      </c>
      <c r="D2259" s="1" t="s">
        <v>5904</v>
      </c>
      <c r="E2259" s="2" t="s">
        <v>10</v>
      </c>
      <c r="F2259" s="1" t="s">
        <v>16</v>
      </c>
    </row>
    <row r="2260" spans="1:6">
      <c r="A2260" s="1" t="s">
        <v>5910</v>
      </c>
      <c r="B2260" s="1" t="s">
        <v>5911</v>
      </c>
      <c r="C2260" s="1" t="s">
        <v>622</v>
      </c>
      <c r="D2260" s="1" t="s">
        <v>5904</v>
      </c>
      <c r="E2260" s="2" t="s">
        <v>10</v>
      </c>
      <c r="F2260" s="1" t="s">
        <v>16</v>
      </c>
    </row>
    <row r="2261" spans="1:6">
      <c r="A2261" s="1" t="s">
        <v>5912</v>
      </c>
      <c r="B2261" s="1" t="s">
        <v>5913</v>
      </c>
      <c r="C2261" s="1" t="s">
        <v>5914</v>
      </c>
      <c r="D2261" s="1" t="s">
        <v>5904</v>
      </c>
      <c r="E2261" s="2" t="s">
        <v>10</v>
      </c>
      <c r="F2261" s="1" t="s">
        <v>16</v>
      </c>
    </row>
    <row r="2262" spans="1:6">
      <c r="A2262" s="1" t="s">
        <v>5915</v>
      </c>
      <c r="B2262" s="1" t="s">
        <v>5911</v>
      </c>
      <c r="C2262" s="1" t="s">
        <v>5916</v>
      </c>
      <c r="D2262" s="1" t="s">
        <v>5904</v>
      </c>
      <c r="E2262" s="2" t="s">
        <v>10</v>
      </c>
      <c r="F2262" s="1" t="s">
        <v>16</v>
      </c>
    </row>
    <row r="2263" spans="1:6">
      <c r="A2263" s="1" t="s">
        <v>5917</v>
      </c>
      <c r="B2263" s="1" t="s">
        <v>5918</v>
      </c>
      <c r="C2263" s="1" t="s">
        <v>5919</v>
      </c>
      <c r="D2263" s="1" t="s">
        <v>5920</v>
      </c>
      <c r="E2263" s="2" t="s">
        <v>10</v>
      </c>
      <c r="F2263" s="1" t="s">
        <v>185</v>
      </c>
    </row>
    <row r="2264" spans="1:6">
      <c r="A2264" s="1" t="s">
        <v>5921</v>
      </c>
      <c r="B2264" s="1" t="s">
        <v>5922</v>
      </c>
      <c r="C2264" s="1" t="s">
        <v>3610</v>
      </c>
      <c r="D2264" s="1" t="s">
        <v>5923</v>
      </c>
      <c r="E2264" s="2" t="s">
        <v>10</v>
      </c>
      <c r="F2264" s="1" t="s">
        <v>1306</v>
      </c>
    </row>
    <row r="2265" spans="1:6">
      <c r="A2265" s="1" t="s">
        <v>5924</v>
      </c>
      <c r="B2265" s="1" t="s">
        <v>5922</v>
      </c>
      <c r="C2265" s="1" t="s">
        <v>1071</v>
      </c>
      <c r="D2265" s="1" t="s">
        <v>5923</v>
      </c>
      <c r="E2265" s="2" t="s">
        <v>10</v>
      </c>
      <c r="F2265" s="1" t="s">
        <v>1306</v>
      </c>
    </row>
    <row r="2266" spans="1:6">
      <c r="A2266" s="1" t="s">
        <v>5925</v>
      </c>
      <c r="B2266" s="1" t="s">
        <v>5926</v>
      </c>
      <c r="C2266" s="1" t="s">
        <v>5927</v>
      </c>
      <c r="D2266" s="1" t="s">
        <v>5928</v>
      </c>
      <c r="E2266" s="2" t="s">
        <v>10</v>
      </c>
      <c r="F2266" s="1" t="s">
        <v>11</v>
      </c>
    </row>
    <row r="2267" spans="1:6">
      <c r="A2267" s="1" t="s">
        <v>5929</v>
      </c>
      <c r="B2267" s="1" t="s">
        <v>5930</v>
      </c>
      <c r="C2267" s="1" t="s">
        <v>5931</v>
      </c>
      <c r="D2267" s="1" t="s">
        <v>3402</v>
      </c>
      <c r="E2267" s="2" t="s">
        <v>10</v>
      </c>
      <c r="F2267" s="1" t="s">
        <v>185</v>
      </c>
    </row>
    <row r="2268" spans="1:6">
      <c r="A2268" s="1" t="s">
        <v>5932</v>
      </c>
      <c r="B2268" s="1" t="s">
        <v>5930</v>
      </c>
      <c r="C2268" s="1" t="s">
        <v>5931</v>
      </c>
      <c r="D2268" s="1" t="s">
        <v>3402</v>
      </c>
      <c r="E2268" s="2" t="s">
        <v>10</v>
      </c>
      <c r="F2268" s="1" t="s">
        <v>185</v>
      </c>
    </row>
    <row r="2269" spans="1:6">
      <c r="A2269" s="1" t="s">
        <v>5933</v>
      </c>
      <c r="B2269" s="1" t="s">
        <v>5934</v>
      </c>
      <c r="C2269" s="1" t="s">
        <v>5935</v>
      </c>
      <c r="D2269" s="1" t="s">
        <v>3402</v>
      </c>
      <c r="E2269" s="2" t="s">
        <v>10</v>
      </c>
      <c r="F2269" s="1" t="s">
        <v>185</v>
      </c>
    </row>
    <row r="2270" spans="1:6">
      <c r="A2270" s="1" t="s">
        <v>5936</v>
      </c>
      <c r="B2270" s="1" t="s">
        <v>5937</v>
      </c>
      <c r="C2270" s="1" t="s">
        <v>5938</v>
      </c>
      <c r="D2270" s="1" t="s">
        <v>3402</v>
      </c>
      <c r="E2270" s="2" t="s">
        <v>10</v>
      </c>
      <c r="F2270" s="1" t="s">
        <v>185</v>
      </c>
    </row>
    <row r="2271" spans="1:6">
      <c r="A2271" s="1" t="s">
        <v>5939</v>
      </c>
      <c r="B2271" s="1" t="s">
        <v>4893</v>
      </c>
      <c r="C2271" s="1" t="s">
        <v>5940</v>
      </c>
      <c r="D2271" s="1" t="s">
        <v>3402</v>
      </c>
      <c r="E2271" s="2" t="s">
        <v>10</v>
      </c>
      <c r="F2271" s="1" t="s">
        <v>185</v>
      </c>
    </row>
    <row r="2272" spans="1:6">
      <c r="A2272" s="1" t="s">
        <v>5941</v>
      </c>
      <c r="B2272" s="1" t="s">
        <v>4893</v>
      </c>
      <c r="C2272" s="1" t="s">
        <v>5942</v>
      </c>
      <c r="D2272" s="1" t="s">
        <v>3402</v>
      </c>
      <c r="E2272" s="2" t="s">
        <v>10</v>
      </c>
      <c r="F2272" s="1" t="s">
        <v>185</v>
      </c>
    </row>
    <row r="2273" spans="1:6">
      <c r="A2273" s="1" t="s">
        <v>5943</v>
      </c>
      <c r="B2273" s="1" t="s">
        <v>5944</v>
      </c>
      <c r="C2273" s="1" t="s">
        <v>5945</v>
      </c>
      <c r="D2273" s="1" t="s">
        <v>5946</v>
      </c>
      <c r="E2273" s="2" t="s">
        <v>10</v>
      </c>
      <c r="F2273" s="1" t="s">
        <v>185</v>
      </c>
    </row>
    <row r="2274" spans="1:6">
      <c r="A2274" s="1" t="s">
        <v>5947</v>
      </c>
      <c r="B2274" s="1" t="s">
        <v>5944</v>
      </c>
      <c r="C2274" s="1" t="s">
        <v>5945</v>
      </c>
      <c r="D2274" s="1" t="s">
        <v>3402</v>
      </c>
      <c r="E2274" s="2" t="s">
        <v>10</v>
      </c>
      <c r="F2274" s="1" t="s">
        <v>185</v>
      </c>
    </row>
    <row r="2275" spans="1:6">
      <c r="A2275" s="1" t="s">
        <v>5948</v>
      </c>
      <c r="B2275" s="1" t="s">
        <v>5949</v>
      </c>
      <c r="C2275" s="1" t="s">
        <v>2823</v>
      </c>
      <c r="D2275" s="1" t="s">
        <v>5950</v>
      </c>
      <c r="E2275" s="2" t="s">
        <v>10</v>
      </c>
      <c r="F2275" s="1" t="s">
        <v>715</v>
      </c>
    </row>
    <row r="2276" spans="1:6">
      <c r="A2276" s="1" t="s">
        <v>5951</v>
      </c>
      <c r="B2276" s="1" t="s">
        <v>5952</v>
      </c>
      <c r="C2276" s="1" t="s">
        <v>2242</v>
      </c>
      <c r="D2276" s="1" t="s">
        <v>5950</v>
      </c>
      <c r="E2276" s="2" t="s">
        <v>10</v>
      </c>
      <c r="F2276" s="1" t="s">
        <v>715</v>
      </c>
    </row>
    <row r="2277" spans="1:6">
      <c r="A2277" s="1" t="s">
        <v>5953</v>
      </c>
      <c r="B2277" s="1" t="s">
        <v>5727</v>
      </c>
      <c r="C2277" s="1" t="s">
        <v>5728</v>
      </c>
      <c r="D2277" s="1" t="s">
        <v>5950</v>
      </c>
      <c r="E2277" s="2" t="s">
        <v>10</v>
      </c>
      <c r="F2277" s="1" t="s">
        <v>715</v>
      </c>
    </row>
    <row r="2278" spans="1:6">
      <c r="A2278" s="1" t="s">
        <v>5954</v>
      </c>
      <c r="B2278" s="1" t="s">
        <v>5955</v>
      </c>
      <c r="C2278" s="1" t="s">
        <v>5956</v>
      </c>
      <c r="D2278" s="1" t="s">
        <v>5950</v>
      </c>
      <c r="E2278" s="2" t="s">
        <v>10</v>
      </c>
      <c r="F2278" s="1" t="s">
        <v>715</v>
      </c>
    </row>
    <row r="2279" spans="1:6">
      <c r="A2279" s="1" t="s">
        <v>5957</v>
      </c>
      <c r="B2279" s="1" t="s">
        <v>5958</v>
      </c>
      <c r="C2279" s="1" t="s">
        <v>349</v>
      </c>
      <c r="D2279" s="1" t="s">
        <v>5950</v>
      </c>
      <c r="E2279" s="2" t="s">
        <v>10</v>
      </c>
      <c r="F2279" s="1" t="s">
        <v>715</v>
      </c>
    </row>
    <row r="2280" spans="1:6">
      <c r="A2280" s="1" t="s">
        <v>5959</v>
      </c>
      <c r="B2280" s="1" t="s">
        <v>2216</v>
      </c>
      <c r="C2280" s="1" t="s">
        <v>2010</v>
      </c>
      <c r="D2280" s="1" t="s">
        <v>5950</v>
      </c>
      <c r="E2280" s="2" t="s">
        <v>10</v>
      </c>
      <c r="F2280" s="1" t="s">
        <v>715</v>
      </c>
    </row>
    <row r="2281" spans="1:6">
      <c r="A2281" s="1" t="s">
        <v>5960</v>
      </c>
      <c r="B2281" s="1" t="s">
        <v>5961</v>
      </c>
      <c r="C2281" s="1" t="s">
        <v>5962</v>
      </c>
      <c r="D2281" s="1" t="s">
        <v>5950</v>
      </c>
      <c r="E2281" s="2" t="s">
        <v>10</v>
      </c>
      <c r="F2281" s="1" t="s">
        <v>715</v>
      </c>
    </row>
    <row r="2282" spans="1:6">
      <c r="A2282" s="1" t="s">
        <v>5963</v>
      </c>
      <c r="B2282" s="1" t="s">
        <v>5964</v>
      </c>
      <c r="C2282" s="1" t="s">
        <v>830</v>
      </c>
      <c r="D2282" s="1" t="s">
        <v>5950</v>
      </c>
      <c r="E2282" s="2" t="s">
        <v>10</v>
      </c>
      <c r="F2282" s="1" t="s">
        <v>715</v>
      </c>
    </row>
    <row r="2283" spans="1:6">
      <c r="A2283" s="1" t="s">
        <v>5965</v>
      </c>
      <c r="B2283" s="1" t="s">
        <v>5966</v>
      </c>
      <c r="C2283" s="1" t="s">
        <v>5967</v>
      </c>
      <c r="D2283" s="1" t="s">
        <v>5968</v>
      </c>
      <c r="E2283" s="2" t="s">
        <v>10</v>
      </c>
      <c r="F2283" s="1" t="s">
        <v>16</v>
      </c>
    </row>
    <row r="2284" spans="1:6">
      <c r="A2284" s="1" t="s">
        <v>5969</v>
      </c>
      <c r="B2284" s="1" t="s">
        <v>5966</v>
      </c>
      <c r="C2284" s="1" t="s">
        <v>5970</v>
      </c>
      <c r="D2284" s="1" t="s">
        <v>5968</v>
      </c>
      <c r="E2284" s="2" t="s">
        <v>10</v>
      </c>
      <c r="F2284" s="1" t="s">
        <v>16</v>
      </c>
    </row>
    <row r="2285" spans="1:6">
      <c r="A2285" s="1" t="s">
        <v>5971</v>
      </c>
      <c r="B2285" s="1" t="s">
        <v>5972</v>
      </c>
      <c r="C2285" s="1" t="s">
        <v>406</v>
      </c>
      <c r="D2285" s="1" t="s">
        <v>5973</v>
      </c>
      <c r="E2285" s="2" t="s">
        <v>10</v>
      </c>
      <c r="F2285" s="1" t="s">
        <v>16</v>
      </c>
    </row>
    <row r="2286" spans="1:6">
      <c r="A2286" s="1" t="s">
        <v>5974</v>
      </c>
      <c r="B2286" s="1" t="s">
        <v>4908</v>
      </c>
      <c r="C2286" s="1" t="s">
        <v>149</v>
      </c>
      <c r="D2286" s="1" t="s">
        <v>5973</v>
      </c>
      <c r="E2286" s="2" t="s">
        <v>10</v>
      </c>
      <c r="F2286" s="1" t="s">
        <v>16</v>
      </c>
    </row>
    <row r="2287" spans="1:6">
      <c r="A2287" s="1" t="s">
        <v>5975</v>
      </c>
      <c r="B2287" s="1" t="s">
        <v>5976</v>
      </c>
      <c r="C2287" s="1" t="s">
        <v>899</v>
      </c>
      <c r="D2287" s="1" t="s">
        <v>5973</v>
      </c>
      <c r="E2287" s="2" t="s">
        <v>10</v>
      </c>
      <c r="F2287" s="1" t="s">
        <v>16</v>
      </c>
    </row>
    <row r="2288" spans="1:6">
      <c r="A2288" s="1" t="s">
        <v>5977</v>
      </c>
      <c r="B2288" s="1" t="s">
        <v>5978</v>
      </c>
      <c r="C2288" s="1" t="s">
        <v>5979</v>
      </c>
      <c r="D2288" s="1" t="s">
        <v>5973</v>
      </c>
      <c r="E2288" s="2" t="s">
        <v>10</v>
      </c>
      <c r="F2288" s="1" t="s">
        <v>16</v>
      </c>
    </row>
    <row r="2289" spans="1:6">
      <c r="A2289" s="1" t="s">
        <v>5980</v>
      </c>
      <c r="B2289" s="1" t="s">
        <v>5981</v>
      </c>
      <c r="C2289" s="1" t="s">
        <v>200</v>
      </c>
      <c r="D2289" s="1" t="s">
        <v>5973</v>
      </c>
      <c r="E2289" s="2" t="s">
        <v>10</v>
      </c>
      <c r="F2289" s="1" t="s">
        <v>16</v>
      </c>
    </row>
    <row r="2290" spans="1:6">
      <c r="A2290" s="1" t="s">
        <v>5982</v>
      </c>
      <c r="B2290" s="1" t="s">
        <v>747</v>
      </c>
      <c r="C2290" s="1" t="s">
        <v>703</v>
      </c>
      <c r="D2290" s="1" t="s">
        <v>5973</v>
      </c>
      <c r="E2290" s="2" t="s">
        <v>10</v>
      </c>
      <c r="F2290" s="1" t="s">
        <v>16</v>
      </c>
    </row>
    <row r="2291" spans="1:6">
      <c r="A2291" s="1" t="s">
        <v>5983</v>
      </c>
      <c r="B2291" s="1" t="s">
        <v>5984</v>
      </c>
      <c r="C2291" s="1" t="s">
        <v>5985</v>
      </c>
      <c r="D2291" s="1" t="s">
        <v>5973</v>
      </c>
      <c r="E2291" s="2" t="s">
        <v>10</v>
      </c>
      <c r="F2291" s="1" t="s">
        <v>16</v>
      </c>
    </row>
    <row r="2292" spans="1:6">
      <c r="A2292" s="1" t="s">
        <v>5986</v>
      </c>
      <c r="B2292" s="1" t="s">
        <v>683</v>
      </c>
      <c r="C2292" s="1" t="s">
        <v>4433</v>
      </c>
      <c r="D2292" s="1" t="s">
        <v>5973</v>
      </c>
      <c r="E2292" s="2" t="s">
        <v>10</v>
      </c>
      <c r="F2292" s="1" t="s">
        <v>16</v>
      </c>
    </row>
    <row r="2293" spans="1:6">
      <c r="A2293" s="1" t="s">
        <v>5987</v>
      </c>
      <c r="B2293" s="1" t="s">
        <v>5988</v>
      </c>
      <c r="C2293" s="1" t="s">
        <v>5989</v>
      </c>
      <c r="D2293" s="1" t="s">
        <v>5973</v>
      </c>
      <c r="E2293" s="2" t="s">
        <v>10</v>
      </c>
      <c r="F2293" s="1" t="s">
        <v>16</v>
      </c>
    </row>
    <row r="2294" spans="1:6">
      <c r="A2294" s="1" t="s">
        <v>5990</v>
      </c>
      <c r="B2294" s="1" t="s">
        <v>5991</v>
      </c>
      <c r="C2294" s="1" t="s">
        <v>406</v>
      </c>
      <c r="D2294" s="1" t="s">
        <v>5973</v>
      </c>
      <c r="E2294" s="2" t="s">
        <v>10</v>
      </c>
      <c r="F2294" s="1" t="s">
        <v>16</v>
      </c>
    </row>
    <row r="2295" spans="1:6">
      <c r="A2295" s="1" t="s">
        <v>5992</v>
      </c>
      <c r="B2295" s="1" t="s">
        <v>5981</v>
      </c>
      <c r="C2295" s="1" t="s">
        <v>180</v>
      </c>
      <c r="D2295" s="1" t="s">
        <v>5973</v>
      </c>
      <c r="E2295" s="2" t="s">
        <v>10</v>
      </c>
      <c r="F2295" s="1" t="s">
        <v>16</v>
      </c>
    </row>
    <row r="2296" spans="1:6">
      <c r="A2296" s="1" t="s">
        <v>5993</v>
      </c>
      <c r="B2296" s="1" t="s">
        <v>1128</v>
      </c>
      <c r="C2296" s="1" t="s">
        <v>5994</v>
      </c>
      <c r="D2296" s="1" t="s">
        <v>5973</v>
      </c>
      <c r="E2296" s="2" t="s">
        <v>10</v>
      </c>
      <c r="F2296" s="1" t="s">
        <v>16</v>
      </c>
    </row>
    <row r="2297" spans="1:6">
      <c r="A2297" s="1" t="s">
        <v>5995</v>
      </c>
      <c r="B2297" s="1" t="s">
        <v>5981</v>
      </c>
      <c r="C2297" s="1" t="s">
        <v>406</v>
      </c>
      <c r="D2297" s="1" t="s">
        <v>5973</v>
      </c>
      <c r="E2297" s="2" t="s">
        <v>10</v>
      </c>
      <c r="F2297" s="1" t="s">
        <v>16</v>
      </c>
    </row>
    <row r="2298" spans="1:6">
      <c r="A2298" s="1" t="s">
        <v>5996</v>
      </c>
      <c r="B2298" s="1" t="s">
        <v>5997</v>
      </c>
      <c r="C2298" s="1" t="s">
        <v>3965</v>
      </c>
      <c r="D2298" s="1" t="s">
        <v>5973</v>
      </c>
      <c r="E2298" s="2" t="s">
        <v>10</v>
      </c>
      <c r="F2298" s="1" t="s">
        <v>16</v>
      </c>
    </row>
    <row r="2299" spans="1:6">
      <c r="A2299" s="1" t="s">
        <v>5998</v>
      </c>
      <c r="B2299" s="1" t="s">
        <v>5999</v>
      </c>
      <c r="C2299" s="1" t="s">
        <v>3364</v>
      </c>
      <c r="D2299" s="1" t="s">
        <v>5973</v>
      </c>
      <c r="E2299" s="2" t="s">
        <v>10</v>
      </c>
      <c r="F2299" s="1" t="s">
        <v>16</v>
      </c>
    </row>
    <row r="2300" spans="1:6">
      <c r="A2300" s="1" t="s">
        <v>6000</v>
      </c>
      <c r="B2300" s="1" t="s">
        <v>6001</v>
      </c>
      <c r="C2300" s="1" t="s">
        <v>6002</v>
      </c>
      <c r="D2300" s="1" t="s">
        <v>5973</v>
      </c>
      <c r="E2300" s="2" t="s">
        <v>10</v>
      </c>
      <c r="F2300" s="1" t="s">
        <v>16</v>
      </c>
    </row>
    <row r="2301" spans="1:6">
      <c r="A2301" s="1" t="s">
        <v>6003</v>
      </c>
      <c r="B2301" s="1" t="s">
        <v>5997</v>
      </c>
      <c r="C2301" s="1" t="s">
        <v>1960</v>
      </c>
      <c r="D2301" s="1" t="s">
        <v>6004</v>
      </c>
      <c r="E2301" s="2" t="s">
        <v>10</v>
      </c>
      <c r="F2301" s="1" t="s">
        <v>16</v>
      </c>
    </row>
    <row r="2302" spans="1:6">
      <c r="A2302" s="1" t="s">
        <v>6005</v>
      </c>
      <c r="B2302" s="1" t="s">
        <v>5976</v>
      </c>
      <c r="C2302" s="1" t="s">
        <v>6006</v>
      </c>
      <c r="D2302" s="1" t="s">
        <v>5973</v>
      </c>
      <c r="E2302" s="2" t="s">
        <v>10</v>
      </c>
      <c r="F2302" s="1" t="s">
        <v>16</v>
      </c>
    </row>
    <row r="2303" spans="1:6">
      <c r="A2303" s="1" t="s">
        <v>6007</v>
      </c>
      <c r="B2303" s="1" t="s">
        <v>1128</v>
      </c>
      <c r="C2303" s="1" t="s">
        <v>6008</v>
      </c>
      <c r="D2303" s="1" t="s">
        <v>5973</v>
      </c>
      <c r="E2303" s="2" t="s">
        <v>10</v>
      </c>
      <c r="F2303" s="1" t="s">
        <v>16</v>
      </c>
    </row>
    <row r="2304" spans="1:6">
      <c r="A2304" s="1" t="s">
        <v>6009</v>
      </c>
      <c r="B2304" s="1" t="s">
        <v>747</v>
      </c>
      <c r="C2304" s="1" t="s">
        <v>6010</v>
      </c>
      <c r="D2304" s="1" t="s">
        <v>5973</v>
      </c>
      <c r="E2304" s="2" t="s">
        <v>10</v>
      </c>
      <c r="F2304" s="1" t="s">
        <v>16</v>
      </c>
    </row>
    <row r="2305" spans="1:6">
      <c r="A2305" s="3" t="s">
        <v>6011</v>
      </c>
      <c r="B2305" s="3" t="s">
        <v>62</v>
      </c>
      <c r="C2305" s="3" t="s">
        <v>63</v>
      </c>
      <c r="D2305" s="3" t="s">
        <v>3240</v>
      </c>
      <c r="E2305" s="2" t="s">
        <v>10</v>
      </c>
      <c r="F2305" s="3" t="s">
        <v>11</v>
      </c>
    </row>
    <row r="2306" spans="1:6">
      <c r="A2306" s="1" t="s">
        <v>6012</v>
      </c>
      <c r="B2306" s="1" t="s">
        <v>540</v>
      </c>
      <c r="C2306" s="1" t="s">
        <v>541</v>
      </c>
      <c r="D2306" s="1" t="s">
        <v>6013</v>
      </c>
      <c r="E2306" s="2" t="s">
        <v>10</v>
      </c>
      <c r="F2306" s="1" t="s">
        <v>21</v>
      </c>
    </row>
    <row r="2307" spans="1:6">
      <c r="A2307" s="1" t="s">
        <v>6014</v>
      </c>
      <c r="B2307" s="1" t="s">
        <v>6015</v>
      </c>
      <c r="C2307" s="1" t="s">
        <v>6016</v>
      </c>
      <c r="D2307" s="1" t="s">
        <v>6017</v>
      </c>
      <c r="E2307" s="2" t="s">
        <v>10</v>
      </c>
      <c r="F2307" s="1" t="s">
        <v>11</v>
      </c>
    </row>
    <row r="2308" spans="1:6">
      <c r="A2308" s="1" t="s">
        <v>6018</v>
      </c>
      <c r="B2308" s="1" t="s">
        <v>6019</v>
      </c>
      <c r="C2308" s="1" t="s">
        <v>6020</v>
      </c>
      <c r="D2308" s="1" t="s">
        <v>6021</v>
      </c>
      <c r="E2308" s="2" t="s">
        <v>10</v>
      </c>
      <c r="F2308" s="1" t="s">
        <v>185</v>
      </c>
    </row>
    <row r="2309" spans="1:6">
      <c r="A2309" s="1" t="s">
        <v>6022</v>
      </c>
      <c r="B2309" s="1" t="s">
        <v>6019</v>
      </c>
      <c r="C2309" s="1" t="s">
        <v>6020</v>
      </c>
      <c r="D2309" s="1" t="s">
        <v>6021</v>
      </c>
      <c r="E2309" s="2" t="s">
        <v>10</v>
      </c>
      <c r="F2309" s="1" t="s">
        <v>185</v>
      </c>
    </row>
    <row r="2310" spans="1:6">
      <c r="A2310" s="1" t="s">
        <v>6023</v>
      </c>
      <c r="B2310" s="1" t="s">
        <v>6019</v>
      </c>
      <c r="C2310" s="1" t="s">
        <v>6024</v>
      </c>
      <c r="D2310" s="1" t="s">
        <v>6025</v>
      </c>
      <c r="E2310" s="2" t="s">
        <v>10</v>
      </c>
      <c r="F2310" s="1" t="s">
        <v>185</v>
      </c>
    </row>
    <row r="2311" spans="1:6">
      <c r="A2311" s="1" t="s">
        <v>6026</v>
      </c>
      <c r="B2311" s="1" t="s">
        <v>6019</v>
      </c>
      <c r="C2311" s="1" t="s">
        <v>6027</v>
      </c>
      <c r="D2311" s="1" t="s">
        <v>6025</v>
      </c>
      <c r="E2311" s="2" t="s">
        <v>10</v>
      </c>
      <c r="F2311" s="1" t="s">
        <v>185</v>
      </c>
    </row>
    <row r="2312" spans="1:6">
      <c r="A2312" s="1" t="s">
        <v>6028</v>
      </c>
      <c r="B2312" s="1" t="s">
        <v>6029</v>
      </c>
      <c r="C2312" s="1" t="s">
        <v>3265</v>
      </c>
      <c r="D2312" s="1" t="s">
        <v>6030</v>
      </c>
      <c r="E2312" s="2" t="s">
        <v>10</v>
      </c>
      <c r="F2312" s="1" t="s">
        <v>11</v>
      </c>
    </row>
    <row r="2313" spans="1:6">
      <c r="A2313" s="1" t="s">
        <v>6031</v>
      </c>
      <c r="B2313" s="1" t="s">
        <v>6032</v>
      </c>
      <c r="C2313" s="1" t="s">
        <v>6033</v>
      </c>
      <c r="D2313" s="1" t="s">
        <v>6034</v>
      </c>
      <c r="E2313" s="2" t="s">
        <v>10</v>
      </c>
      <c r="F2313" s="1" t="s">
        <v>11</v>
      </c>
    </row>
    <row r="2314" spans="1:6">
      <c r="A2314" s="1" t="s">
        <v>6035</v>
      </c>
      <c r="B2314" s="1" t="s">
        <v>6036</v>
      </c>
      <c r="C2314" s="1" t="s">
        <v>6037</v>
      </c>
      <c r="D2314" s="1" t="s">
        <v>6030</v>
      </c>
      <c r="E2314" s="2" t="s">
        <v>10</v>
      </c>
      <c r="F2314" s="1" t="s">
        <v>11</v>
      </c>
    </row>
    <row r="2315" spans="1:6">
      <c r="A2315" s="1" t="s">
        <v>6038</v>
      </c>
      <c r="B2315" s="1" t="s">
        <v>6039</v>
      </c>
      <c r="C2315" s="1" t="s">
        <v>6040</v>
      </c>
      <c r="D2315" s="1" t="s">
        <v>6030</v>
      </c>
      <c r="E2315" s="2" t="s">
        <v>10</v>
      </c>
      <c r="F2315" s="1" t="s">
        <v>11</v>
      </c>
    </row>
    <row r="2316" spans="1:6">
      <c r="A2316" s="1" t="s">
        <v>6041</v>
      </c>
      <c r="B2316" s="1" t="s">
        <v>6042</v>
      </c>
      <c r="C2316" s="1" t="s">
        <v>6043</v>
      </c>
      <c r="D2316" s="1" t="s">
        <v>6030</v>
      </c>
      <c r="E2316" s="2" t="s">
        <v>10</v>
      </c>
      <c r="F2316" s="1" t="s">
        <v>11</v>
      </c>
    </row>
    <row r="2317" spans="1:6">
      <c r="A2317" s="1" t="s">
        <v>6044</v>
      </c>
      <c r="B2317" s="1" t="s">
        <v>6042</v>
      </c>
      <c r="C2317" s="1" t="s">
        <v>6045</v>
      </c>
      <c r="D2317" s="1" t="s">
        <v>6030</v>
      </c>
      <c r="E2317" s="2" t="s">
        <v>10</v>
      </c>
      <c r="F2317" s="1" t="s">
        <v>11</v>
      </c>
    </row>
    <row r="2318" spans="1:6">
      <c r="A2318" s="1" t="s">
        <v>6046</v>
      </c>
      <c r="B2318" s="1" t="s">
        <v>6047</v>
      </c>
      <c r="C2318" s="1" t="s">
        <v>6048</v>
      </c>
      <c r="D2318" s="1" t="s">
        <v>6030</v>
      </c>
      <c r="E2318" s="2" t="s">
        <v>10</v>
      </c>
      <c r="F2318" s="1" t="s">
        <v>11</v>
      </c>
    </row>
    <row r="2319" spans="1:6">
      <c r="A2319" s="1" t="s">
        <v>6049</v>
      </c>
      <c r="B2319" s="1" t="s">
        <v>6050</v>
      </c>
      <c r="C2319" s="1" t="s">
        <v>6051</v>
      </c>
      <c r="D2319" s="1" t="s">
        <v>6030</v>
      </c>
      <c r="E2319" s="2" t="s">
        <v>10</v>
      </c>
      <c r="F2319" s="1" t="s">
        <v>11</v>
      </c>
    </row>
    <row r="2320" spans="1:6">
      <c r="A2320" s="1" t="s">
        <v>6052</v>
      </c>
      <c r="B2320" s="1" t="s">
        <v>6053</v>
      </c>
      <c r="C2320" s="1" t="s">
        <v>6054</v>
      </c>
      <c r="D2320" s="1" t="s">
        <v>6055</v>
      </c>
      <c r="E2320" s="2" t="s">
        <v>10</v>
      </c>
      <c r="F2320" s="1" t="s">
        <v>11</v>
      </c>
    </row>
    <row r="2321" spans="1:6">
      <c r="A2321" s="1" t="s">
        <v>6056</v>
      </c>
      <c r="B2321" s="1" t="s">
        <v>6057</v>
      </c>
      <c r="C2321" s="1" t="s">
        <v>902</v>
      </c>
      <c r="D2321" s="1" t="s">
        <v>6030</v>
      </c>
      <c r="E2321" s="2" t="s">
        <v>10</v>
      </c>
      <c r="F2321" s="1" t="s">
        <v>11</v>
      </c>
    </row>
    <row r="2322" spans="1:6">
      <c r="A2322" s="1" t="s">
        <v>6058</v>
      </c>
      <c r="B2322" s="1" t="s">
        <v>6059</v>
      </c>
      <c r="C2322" s="1" t="s">
        <v>1963</v>
      </c>
      <c r="D2322" s="1" t="s">
        <v>6034</v>
      </c>
      <c r="E2322" s="2" t="s">
        <v>10</v>
      </c>
      <c r="F2322" s="1" t="s">
        <v>11</v>
      </c>
    </row>
    <row r="2323" spans="1:6">
      <c r="A2323" s="1" t="s">
        <v>6060</v>
      </c>
      <c r="B2323" s="1" t="s">
        <v>6061</v>
      </c>
      <c r="C2323" s="1" t="s">
        <v>1963</v>
      </c>
      <c r="D2323" s="1" t="s">
        <v>6062</v>
      </c>
      <c r="E2323" s="2" t="s">
        <v>10</v>
      </c>
      <c r="F2323" s="1" t="s">
        <v>11</v>
      </c>
    </row>
    <row r="2324" spans="1:6">
      <c r="A2324" s="1" t="s">
        <v>6063</v>
      </c>
      <c r="B2324" s="1" t="s">
        <v>6064</v>
      </c>
      <c r="C2324" s="1" t="s">
        <v>6065</v>
      </c>
      <c r="D2324" s="1" t="s">
        <v>6055</v>
      </c>
      <c r="E2324" s="2" t="s">
        <v>10</v>
      </c>
      <c r="F2324" s="1" t="s">
        <v>11</v>
      </c>
    </row>
    <row r="2325" spans="1:6">
      <c r="A2325" s="1" t="s">
        <v>6066</v>
      </c>
      <c r="B2325" s="1" t="s">
        <v>6067</v>
      </c>
      <c r="C2325" s="1" t="s">
        <v>6068</v>
      </c>
      <c r="D2325" s="1" t="s">
        <v>6030</v>
      </c>
      <c r="E2325" s="2" t="s">
        <v>10</v>
      </c>
      <c r="F2325" s="1" t="s">
        <v>11</v>
      </c>
    </row>
    <row r="2326" spans="1:6">
      <c r="A2326" s="1" t="s">
        <v>6069</v>
      </c>
      <c r="B2326" s="1" t="s">
        <v>6070</v>
      </c>
      <c r="C2326" s="1" t="s">
        <v>6071</v>
      </c>
      <c r="D2326" s="1" t="s">
        <v>6034</v>
      </c>
      <c r="E2326" s="2" t="s">
        <v>10</v>
      </c>
      <c r="F2326" s="1" t="s">
        <v>11</v>
      </c>
    </row>
    <row r="2327" spans="1:6">
      <c r="A2327" s="1" t="s">
        <v>6072</v>
      </c>
      <c r="B2327" s="1" t="s">
        <v>6073</v>
      </c>
      <c r="C2327" s="1" t="s">
        <v>6074</v>
      </c>
      <c r="D2327" s="1" t="s">
        <v>6034</v>
      </c>
      <c r="E2327" s="2" t="s">
        <v>10</v>
      </c>
      <c r="F2327" s="1" t="s">
        <v>11</v>
      </c>
    </row>
    <row r="2328" spans="1:6">
      <c r="A2328" s="1" t="s">
        <v>6075</v>
      </c>
      <c r="B2328" s="1" t="s">
        <v>6076</v>
      </c>
      <c r="C2328" s="1" t="s">
        <v>6077</v>
      </c>
      <c r="D2328" s="1" t="s">
        <v>6034</v>
      </c>
      <c r="E2328" s="2" t="s">
        <v>10</v>
      </c>
      <c r="F2328" s="1" t="s">
        <v>11</v>
      </c>
    </row>
    <row r="2329" spans="1:6">
      <c r="A2329" s="1" t="s">
        <v>6078</v>
      </c>
      <c r="B2329" s="1" t="s">
        <v>6079</v>
      </c>
      <c r="C2329" s="1" t="s">
        <v>6080</v>
      </c>
      <c r="D2329" s="1" t="s">
        <v>6034</v>
      </c>
      <c r="E2329" s="2" t="s">
        <v>10</v>
      </c>
      <c r="F2329" s="1" t="s">
        <v>11</v>
      </c>
    </row>
    <row r="2330" spans="1:6">
      <c r="A2330" s="1" t="s">
        <v>6081</v>
      </c>
      <c r="B2330" s="1" t="s">
        <v>6082</v>
      </c>
      <c r="C2330" s="1" t="s">
        <v>6083</v>
      </c>
      <c r="D2330" s="1" t="s">
        <v>6034</v>
      </c>
      <c r="E2330" s="2" t="s">
        <v>10</v>
      </c>
      <c r="F2330" s="1" t="s">
        <v>11</v>
      </c>
    </row>
    <row r="2331" spans="1:6">
      <c r="A2331" s="1" t="s">
        <v>6084</v>
      </c>
      <c r="B2331" s="1" t="s">
        <v>6070</v>
      </c>
      <c r="C2331" s="1" t="s">
        <v>6071</v>
      </c>
      <c r="D2331" s="1" t="s">
        <v>6034</v>
      </c>
      <c r="E2331" s="2" t="s">
        <v>10</v>
      </c>
      <c r="F2331" s="1" t="s">
        <v>11</v>
      </c>
    </row>
    <row r="2332" spans="1:6">
      <c r="A2332" s="1" t="s">
        <v>6085</v>
      </c>
      <c r="B2332" s="1" t="s">
        <v>6086</v>
      </c>
      <c r="C2332" s="1" t="s">
        <v>6054</v>
      </c>
      <c r="D2332" s="1" t="s">
        <v>6034</v>
      </c>
      <c r="E2332" s="2" t="s">
        <v>10</v>
      </c>
      <c r="F2332" s="1" t="s">
        <v>11</v>
      </c>
    </row>
    <row r="2333" spans="1:6">
      <c r="A2333" s="1" t="s">
        <v>6087</v>
      </c>
      <c r="B2333" s="1" t="s">
        <v>6082</v>
      </c>
      <c r="C2333" s="1" t="s">
        <v>6088</v>
      </c>
      <c r="D2333" s="1" t="s">
        <v>6034</v>
      </c>
      <c r="E2333" s="2" t="s">
        <v>10</v>
      </c>
      <c r="F2333" s="1" t="s">
        <v>11</v>
      </c>
    </row>
    <row r="2334" spans="1:6">
      <c r="A2334" s="1" t="s">
        <v>6089</v>
      </c>
      <c r="B2334" s="1" t="s">
        <v>6090</v>
      </c>
      <c r="C2334" s="1" t="s">
        <v>6091</v>
      </c>
      <c r="D2334" s="1" t="s">
        <v>6034</v>
      </c>
      <c r="E2334" s="2" t="s">
        <v>10</v>
      </c>
      <c r="F2334" s="1" t="s">
        <v>11</v>
      </c>
    </row>
    <row r="2335" spans="1:6">
      <c r="A2335" s="1" t="s">
        <v>6092</v>
      </c>
      <c r="B2335" s="1" t="s">
        <v>6093</v>
      </c>
      <c r="C2335" s="1" t="s">
        <v>6094</v>
      </c>
      <c r="D2335" s="1" t="s">
        <v>6034</v>
      </c>
      <c r="E2335" s="2" t="s">
        <v>10</v>
      </c>
      <c r="F2335" s="1" t="s">
        <v>11</v>
      </c>
    </row>
    <row r="2336" spans="1:6">
      <c r="A2336" s="1" t="s">
        <v>6095</v>
      </c>
      <c r="B2336" s="1" t="s">
        <v>6096</v>
      </c>
      <c r="C2336" s="1" t="s">
        <v>1963</v>
      </c>
      <c r="D2336" s="1" t="s">
        <v>6034</v>
      </c>
      <c r="E2336" s="2" t="s">
        <v>10</v>
      </c>
      <c r="F2336" s="1" t="s">
        <v>11</v>
      </c>
    </row>
    <row r="2337" spans="1:6">
      <c r="A2337" s="1" t="s">
        <v>6097</v>
      </c>
      <c r="B2337" s="1" t="s">
        <v>6076</v>
      </c>
      <c r="C2337" s="1" t="s">
        <v>6098</v>
      </c>
      <c r="D2337" s="1" t="s">
        <v>6034</v>
      </c>
      <c r="E2337" s="2" t="s">
        <v>10</v>
      </c>
      <c r="F2337" s="1" t="s">
        <v>11</v>
      </c>
    </row>
    <row r="2338" spans="1:6">
      <c r="A2338" s="1" t="s">
        <v>6099</v>
      </c>
      <c r="B2338" s="1" t="s">
        <v>6076</v>
      </c>
      <c r="C2338" s="1" t="s">
        <v>6098</v>
      </c>
      <c r="D2338" s="1" t="s">
        <v>6100</v>
      </c>
      <c r="E2338" s="2" t="s">
        <v>10</v>
      </c>
      <c r="F2338" s="1" t="s">
        <v>11</v>
      </c>
    </row>
    <row r="2339" spans="1:6">
      <c r="A2339" s="3" t="s">
        <v>6101</v>
      </c>
      <c r="B2339" s="3" t="s">
        <v>6102</v>
      </c>
      <c r="C2339" s="3" t="s">
        <v>6103</v>
      </c>
      <c r="D2339" s="3" t="s">
        <v>6034</v>
      </c>
      <c r="F2339" s="3" t="s">
        <v>11</v>
      </c>
    </row>
    <row r="2340" spans="1:6">
      <c r="A2340" s="3" t="s">
        <v>6104</v>
      </c>
      <c r="B2340" s="3" t="s">
        <v>6105</v>
      </c>
      <c r="C2340" s="3" t="s">
        <v>6106</v>
      </c>
      <c r="D2340" s="3" t="s">
        <v>6034</v>
      </c>
      <c r="E2340" s="2" t="s">
        <v>10</v>
      </c>
      <c r="F2340" s="3" t="s">
        <v>11</v>
      </c>
    </row>
    <row r="2341" spans="1:6">
      <c r="A2341" s="1" t="s">
        <v>6107</v>
      </c>
      <c r="B2341" s="1" t="s">
        <v>6108</v>
      </c>
      <c r="C2341" s="1" t="s">
        <v>6109</v>
      </c>
      <c r="D2341" s="1" t="s">
        <v>6034</v>
      </c>
      <c r="E2341" s="2" t="s">
        <v>10</v>
      </c>
      <c r="F2341" s="1" t="s">
        <v>11</v>
      </c>
    </row>
    <row r="2342" spans="1:6">
      <c r="A2342" s="1" t="s">
        <v>6110</v>
      </c>
      <c r="B2342" s="1" t="s">
        <v>6111</v>
      </c>
      <c r="C2342" s="1" t="s">
        <v>6112</v>
      </c>
      <c r="D2342" s="1" t="s">
        <v>6030</v>
      </c>
      <c r="E2342" s="2" t="s">
        <v>10</v>
      </c>
      <c r="F2342" s="1" t="s">
        <v>11</v>
      </c>
    </row>
    <row r="2343" spans="1:6">
      <c r="A2343" s="1" t="s">
        <v>6113</v>
      </c>
      <c r="B2343" s="1" t="s">
        <v>6114</v>
      </c>
      <c r="C2343" s="1" t="s">
        <v>6115</v>
      </c>
      <c r="D2343" s="1" t="s">
        <v>6116</v>
      </c>
      <c r="E2343" s="2" t="s">
        <v>10</v>
      </c>
      <c r="F2343" s="1" t="s">
        <v>185</v>
      </c>
    </row>
    <row r="2344" spans="1:6">
      <c r="A2344" s="1" t="s">
        <v>6117</v>
      </c>
      <c r="B2344" s="1" t="s">
        <v>6118</v>
      </c>
      <c r="C2344" s="1" t="s">
        <v>5674</v>
      </c>
      <c r="D2344" s="1" t="s">
        <v>6116</v>
      </c>
      <c r="E2344" s="2" t="s">
        <v>10</v>
      </c>
      <c r="F2344" s="1" t="s">
        <v>185</v>
      </c>
    </row>
    <row r="2345" spans="1:6">
      <c r="A2345" s="1" t="s">
        <v>6119</v>
      </c>
      <c r="B2345" s="1" t="s">
        <v>6118</v>
      </c>
      <c r="C2345" s="1" t="s">
        <v>188</v>
      </c>
      <c r="D2345" s="1" t="s">
        <v>6116</v>
      </c>
      <c r="E2345" s="2" t="s">
        <v>10</v>
      </c>
      <c r="F2345" s="1" t="s">
        <v>185</v>
      </c>
    </row>
    <row r="2346" spans="1:6">
      <c r="A2346" s="1" t="s">
        <v>6120</v>
      </c>
      <c r="B2346" s="1" t="s">
        <v>6121</v>
      </c>
      <c r="C2346" s="1" t="s">
        <v>729</v>
      </c>
      <c r="D2346" s="1" t="s">
        <v>6116</v>
      </c>
      <c r="E2346" s="2" t="s">
        <v>10</v>
      </c>
      <c r="F2346" s="1" t="s">
        <v>185</v>
      </c>
    </row>
    <row r="2347" spans="1:6">
      <c r="A2347" s="1" t="s">
        <v>6122</v>
      </c>
      <c r="B2347" s="1" t="s">
        <v>6121</v>
      </c>
      <c r="C2347" s="1" t="s">
        <v>6123</v>
      </c>
      <c r="D2347" s="1" t="s">
        <v>6116</v>
      </c>
      <c r="E2347" s="2" t="s">
        <v>10</v>
      </c>
      <c r="F2347" s="1" t="s">
        <v>185</v>
      </c>
    </row>
    <row r="2348" spans="1:6">
      <c r="A2348" s="1" t="s">
        <v>6124</v>
      </c>
      <c r="B2348" s="1" t="s">
        <v>6125</v>
      </c>
      <c r="C2348" s="1" t="s">
        <v>6126</v>
      </c>
      <c r="D2348" s="1" t="s">
        <v>6116</v>
      </c>
      <c r="E2348" s="2" t="s">
        <v>10</v>
      </c>
      <c r="F2348" s="1" t="s">
        <v>185</v>
      </c>
    </row>
    <row r="2349" spans="1:6">
      <c r="A2349" s="1" t="s">
        <v>6127</v>
      </c>
      <c r="B2349" s="1" t="s">
        <v>6125</v>
      </c>
      <c r="C2349" s="1" t="s">
        <v>6128</v>
      </c>
      <c r="D2349" s="1" t="s">
        <v>6116</v>
      </c>
      <c r="E2349" s="2" t="s">
        <v>10</v>
      </c>
      <c r="F2349" s="1" t="s">
        <v>185</v>
      </c>
    </row>
    <row r="2350" spans="1:6">
      <c r="A2350" s="1" t="s">
        <v>6129</v>
      </c>
      <c r="B2350" s="1" t="s">
        <v>6130</v>
      </c>
      <c r="C2350" s="1" t="s">
        <v>1266</v>
      </c>
      <c r="D2350" s="1" t="s">
        <v>6116</v>
      </c>
      <c r="E2350" s="2" t="s">
        <v>10</v>
      </c>
      <c r="F2350" s="1" t="s">
        <v>185</v>
      </c>
    </row>
    <row r="2351" spans="1:6">
      <c r="A2351" s="1" t="s">
        <v>6131</v>
      </c>
      <c r="B2351" s="1" t="s">
        <v>4735</v>
      </c>
      <c r="C2351" s="1" t="s">
        <v>188</v>
      </c>
      <c r="D2351" s="1" t="s">
        <v>6132</v>
      </c>
      <c r="E2351" s="2" t="s">
        <v>10</v>
      </c>
      <c r="F2351" s="1" t="s">
        <v>185</v>
      </c>
    </row>
    <row r="2352" spans="1:6">
      <c r="A2352" s="1" t="s">
        <v>6133</v>
      </c>
      <c r="B2352" s="1" t="s">
        <v>6134</v>
      </c>
      <c r="C2352" s="1" t="s">
        <v>6135</v>
      </c>
      <c r="D2352" s="1" t="s">
        <v>6132</v>
      </c>
      <c r="E2352" s="2" t="s">
        <v>10</v>
      </c>
      <c r="F2352" s="1" t="s">
        <v>185</v>
      </c>
    </row>
    <row r="2353" spans="1:6">
      <c r="A2353" s="1" t="s">
        <v>6136</v>
      </c>
      <c r="B2353" s="1" t="s">
        <v>3597</v>
      </c>
      <c r="C2353" s="1" t="s">
        <v>6137</v>
      </c>
      <c r="D2353" s="1" t="s">
        <v>6138</v>
      </c>
      <c r="E2353" s="2" t="s">
        <v>10</v>
      </c>
      <c r="F2353" s="1" t="s">
        <v>185</v>
      </c>
    </row>
    <row r="2354" spans="1:6">
      <c r="A2354" s="1" t="s">
        <v>6139</v>
      </c>
      <c r="B2354" s="1" t="s">
        <v>6140</v>
      </c>
      <c r="C2354" s="1" t="s">
        <v>451</v>
      </c>
      <c r="D2354" s="1" t="s">
        <v>6138</v>
      </c>
      <c r="E2354" s="2" t="s">
        <v>10</v>
      </c>
      <c r="F2354" s="1" t="s">
        <v>185</v>
      </c>
    </row>
    <row r="2355" spans="1:6">
      <c r="A2355" s="1" t="s">
        <v>6141</v>
      </c>
      <c r="B2355" s="1" t="s">
        <v>3328</v>
      </c>
      <c r="C2355" s="1" t="s">
        <v>6142</v>
      </c>
      <c r="D2355" s="1" t="s">
        <v>6116</v>
      </c>
      <c r="E2355" s="2" t="s">
        <v>10</v>
      </c>
      <c r="F2355" s="1" t="s">
        <v>185</v>
      </c>
    </row>
    <row r="2356" spans="1:6">
      <c r="A2356" s="1" t="s">
        <v>6143</v>
      </c>
      <c r="B2356" s="1" t="s">
        <v>6144</v>
      </c>
      <c r="C2356" s="1" t="s">
        <v>63</v>
      </c>
      <c r="D2356" s="1" t="s">
        <v>6116</v>
      </c>
      <c r="E2356" s="2" t="s">
        <v>10</v>
      </c>
      <c r="F2356" s="1" t="s">
        <v>185</v>
      </c>
    </row>
    <row r="2357" spans="1:6">
      <c r="A2357" s="1" t="s">
        <v>6145</v>
      </c>
      <c r="B2357" s="1" t="s">
        <v>6146</v>
      </c>
      <c r="C2357" s="1" t="s">
        <v>6147</v>
      </c>
      <c r="D2357" s="1" t="s">
        <v>6116</v>
      </c>
      <c r="E2357" s="2" t="s">
        <v>10</v>
      </c>
      <c r="F2357" s="1" t="s">
        <v>185</v>
      </c>
    </row>
    <row r="2358" spans="1:6">
      <c r="A2358" s="1" t="s">
        <v>6148</v>
      </c>
      <c r="B2358" s="1" t="s">
        <v>6146</v>
      </c>
      <c r="C2358" s="1" t="s">
        <v>6149</v>
      </c>
      <c r="D2358" s="1" t="s">
        <v>6116</v>
      </c>
      <c r="E2358" s="2" t="s">
        <v>10</v>
      </c>
      <c r="F2358" s="1" t="s">
        <v>185</v>
      </c>
    </row>
    <row r="2359" spans="1:6">
      <c r="A2359" s="1" t="s">
        <v>6150</v>
      </c>
      <c r="B2359" s="1" t="s">
        <v>6151</v>
      </c>
      <c r="C2359" s="1" t="s">
        <v>1178</v>
      </c>
      <c r="D2359" s="1" t="s">
        <v>6116</v>
      </c>
      <c r="E2359" s="2" t="s">
        <v>10</v>
      </c>
      <c r="F2359" s="1" t="s">
        <v>185</v>
      </c>
    </row>
    <row r="2360" spans="1:6">
      <c r="A2360" s="1" t="s">
        <v>6152</v>
      </c>
      <c r="B2360" s="1" t="s">
        <v>6151</v>
      </c>
      <c r="C2360" s="1" t="s">
        <v>3965</v>
      </c>
      <c r="D2360" s="1" t="s">
        <v>6132</v>
      </c>
      <c r="E2360" s="2" t="s">
        <v>10</v>
      </c>
      <c r="F2360" s="1" t="s">
        <v>185</v>
      </c>
    </row>
    <row r="2361" spans="1:6">
      <c r="A2361" s="1" t="s">
        <v>6153</v>
      </c>
      <c r="B2361" s="1" t="s">
        <v>6154</v>
      </c>
      <c r="C2361" s="1" t="s">
        <v>6155</v>
      </c>
      <c r="D2361" s="1" t="s">
        <v>6138</v>
      </c>
      <c r="E2361" s="2" t="s">
        <v>10</v>
      </c>
      <c r="F2361" s="1" t="s">
        <v>185</v>
      </c>
    </row>
    <row r="2362" spans="1:6">
      <c r="A2362" s="1" t="s">
        <v>6156</v>
      </c>
      <c r="B2362" s="1" t="s">
        <v>6157</v>
      </c>
      <c r="C2362" s="1" t="s">
        <v>1339</v>
      </c>
      <c r="D2362" s="1" t="s">
        <v>6138</v>
      </c>
      <c r="E2362" s="2" t="s">
        <v>10</v>
      </c>
      <c r="F2362" s="1" t="s">
        <v>185</v>
      </c>
    </row>
    <row r="2363" spans="1:6">
      <c r="A2363" s="3" t="s">
        <v>6158</v>
      </c>
      <c r="B2363" s="3" t="s">
        <v>6159</v>
      </c>
      <c r="C2363" s="3" t="s">
        <v>1255</v>
      </c>
      <c r="D2363" s="3" t="s">
        <v>6138</v>
      </c>
      <c r="E2363" s="7" t="s">
        <v>10</v>
      </c>
      <c r="F2363" s="3" t="s">
        <v>185</v>
      </c>
    </row>
    <row r="2364" spans="1:6">
      <c r="A2364" s="1" t="s">
        <v>6160</v>
      </c>
      <c r="B2364" s="1" t="s">
        <v>6161</v>
      </c>
      <c r="C2364" s="1" t="s">
        <v>825</v>
      </c>
      <c r="D2364" s="1" t="s">
        <v>6162</v>
      </c>
      <c r="E2364" s="2" t="s">
        <v>10</v>
      </c>
      <c r="F2364" s="1" t="s">
        <v>16</v>
      </c>
    </row>
    <row r="2365" spans="1:6">
      <c r="A2365" s="1" t="s">
        <v>6163</v>
      </c>
      <c r="B2365" s="1" t="s">
        <v>6164</v>
      </c>
      <c r="C2365" s="1" t="s">
        <v>6165</v>
      </c>
      <c r="D2365" s="1" t="s">
        <v>6166</v>
      </c>
      <c r="E2365" s="2" t="s">
        <v>10</v>
      </c>
      <c r="F2365" s="1" t="s">
        <v>60</v>
      </c>
    </row>
    <row r="2366" spans="1:6">
      <c r="A2366" s="1" t="s">
        <v>6167</v>
      </c>
      <c r="B2366" s="1" t="s">
        <v>6168</v>
      </c>
      <c r="C2366" s="1" t="s">
        <v>6169</v>
      </c>
      <c r="D2366" s="1" t="s">
        <v>6170</v>
      </c>
      <c r="E2366" s="2" t="s">
        <v>10</v>
      </c>
      <c r="F2366" s="1" t="s">
        <v>185</v>
      </c>
    </row>
    <row r="2367" spans="1:6">
      <c r="A2367" s="1" t="s">
        <v>6171</v>
      </c>
      <c r="B2367" s="1" t="s">
        <v>6172</v>
      </c>
      <c r="C2367" s="1" t="s">
        <v>1607</v>
      </c>
      <c r="D2367" s="1" t="s">
        <v>6170</v>
      </c>
      <c r="E2367" s="2" t="s">
        <v>10</v>
      </c>
      <c r="F2367" s="1" t="s">
        <v>185</v>
      </c>
    </row>
    <row r="2368" spans="1:6">
      <c r="A2368" s="1" t="s">
        <v>6173</v>
      </c>
      <c r="B2368" s="1" t="s">
        <v>6174</v>
      </c>
      <c r="C2368" s="1" t="s">
        <v>5539</v>
      </c>
      <c r="D2368" s="1" t="s">
        <v>6170</v>
      </c>
      <c r="E2368" s="2" t="s">
        <v>10</v>
      </c>
      <c r="F2368" s="1" t="s">
        <v>185</v>
      </c>
    </row>
    <row r="2369" spans="1:6">
      <c r="A2369" s="1" t="s">
        <v>6175</v>
      </c>
      <c r="B2369" s="1" t="s">
        <v>6176</v>
      </c>
      <c r="C2369" s="1" t="s">
        <v>615</v>
      </c>
      <c r="D2369" s="1" t="s">
        <v>6170</v>
      </c>
      <c r="E2369" s="2" t="s">
        <v>10</v>
      </c>
      <c r="F2369" s="1" t="s">
        <v>185</v>
      </c>
    </row>
    <row r="2370" spans="1:6">
      <c r="A2370" s="1" t="s">
        <v>6177</v>
      </c>
      <c r="B2370" s="1" t="s">
        <v>6176</v>
      </c>
      <c r="C2370" s="1" t="s">
        <v>1420</v>
      </c>
      <c r="D2370" s="1" t="s">
        <v>6170</v>
      </c>
      <c r="E2370" s="2" t="s">
        <v>10</v>
      </c>
      <c r="F2370" s="1" t="s">
        <v>185</v>
      </c>
    </row>
    <row r="2371" spans="1:6">
      <c r="A2371" s="1" t="s">
        <v>6178</v>
      </c>
      <c r="B2371" s="1" t="s">
        <v>6179</v>
      </c>
      <c r="C2371" s="1" t="s">
        <v>6180</v>
      </c>
      <c r="D2371" s="1" t="s">
        <v>6170</v>
      </c>
      <c r="E2371" s="2" t="s">
        <v>10</v>
      </c>
      <c r="F2371" s="1" t="s">
        <v>185</v>
      </c>
    </row>
    <row r="2372" spans="1:6">
      <c r="A2372" s="1" t="s">
        <v>6181</v>
      </c>
      <c r="B2372" s="1" t="s">
        <v>6182</v>
      </c>
      <c r="C2372" s="1" t="s">
        <v>6183</v>
      </c>
      <c r="D2372" s="1" t="s">
        <v>6170</v>
      </c>
      <c r="E2372" s="2" t="s">
        <v>10</v>
      </c>
      <c r="F2372" s="1" t="s">
        <v>185</v>
      </c>
    </row>
    <row r="2373" spans="1:6">
      <c r="A2373" s="8" t="s">
        <v>6184</v>
      </c>
      <c r="B2373" s="8" t="s">
        <v>6185</v>
      </c>
      <c r="C2373" s="8" t="s">
        <v>6186</v>
      </c>
      <c r="D2373" s="8" t="s">
        <v>6187</v>
      </c>
      <c r="E2373" s="4" t="s">
        <v>10</v>
      </c>
      <c r="F2373" s="8" t="s">
        <v>60</v>
      </c>
    </row>
    <row r="2374" spans="1:6">
      <c r="A2374" s="1" t="s">
        <v>6188</v>
      </c>
      <c r="B2374" s="1" t="s">
        <v>6185</v>
      </c>
      <c r="C2374" s="1" t="s">
        <v>6189</v>
      </c>
      <c r="D2374" s="1" t="s">
        <v>6187</v>
      </c>
      <c r="E2374" s="2" t="s">
        <v>10</v>
      </c>
      <c r="F2374" s="1" t="s">
        <v>60</v>
      </c>
    </row>
    <row r="2375" spans="1:6">
      <c r="A2375" s="1" t="s">
        <v>6190</v>
      </c>
      <c r="B2375" s="1" t="s">
        <v>6191</v>
      </c>
      <c r="C2375" s="1" t="s">
        <v>6189</v>
      </c>
      <c r="D2375" s="1" t="s">
        <v>6187</v>
      </c>
      <c r="E2375" s="2" t="s">
        <v>10</v>
      </c>
      <c r="F2375" s="1" t="s">
        <v>60</v>
      </c>
    </row>
    <row r="2376" spans="1:6">
      <c r="A2376" s="1" t="s">
        <v>6192</v>
      </c>
      <c r="B2376" s="1" t="s">
        <v>6193</v>
      </c>
      <c r="C2376" s="1" t="s">
        <v>6194</v>
      </c>
      <c r="D2376" s="1" t="s">
        <v>6187</v>
      </c>
      <c r="E2376" s="2" t="s">
        <v>10</v>
      </c>
      <c r="F2376" s="1" t="s">
        <v>60</v>
      </c>
    </row>
    <row r="2377" spans="1:6">
      <c r="A2377" s="1" t="s">
        <v>6195</v>
      </c>
      <c r="B2377" s="1" t="s">
        <v>4677</v>
      </c>
      <c r="C2377" s="1" t="s">
        <v>2137</v>
      </c>
      <c r="D2377" s="1" t="s">
        <v>6187</v>
      </c>
      <c r="E2377" s="2" t="s">
        <v>10</v>
      </c>
      <c r="F2377" s="1" t="s">
        <v>60</v>
      </c>
    </row>
    <row r="2378" spans="1:6">
      <c r="A2378" s="1" t="s">
        <v>6196</v>
      </c>
      <c r="B2378" s="1" t="s">
        <v>6197</v>
      </c>
      <c r="C2378" s="1" t="s">
        <v>6198</v>
      </c>
      <c r="D2378" s="1" t="s">
        <v>6187</v>
      </c>
      <c r="E2378" s="2" t="s">
        <v>10</v>
      </c>
      <c r="F2378" s="1" t="s">
        <v>60</v>
      </c>
    </row>
    <row r="2379" spans="1:6">
      <c r="A2379" s="1" t="s">
        <v>6199</v>
      </c>
      <c r="B2379" s="1" t="s">
        <v>6200</v>
      </c>
      <c r="C2379" s="1" t="s">
        <v>6201</v>
      </c>
      <c r="D2379" s="1" t="s">
        <v>6202</v>
      </c>
      <c r="E2379" s="2" t="s">
        <v>10</v>
      </c>
      <c r="F2379" s="1" t="s">
        <v>60</v>
      </c>
    </row>
    <row r="2380" spans="1:6">
      <c r="A2380" s="1" t="s">
        <v>6203</v>
      </c>
      <c r="B2380" s="1" t="s">
        <v>6204</v>
      </c>
      <c r="C2380" s="1" t="s">
        <v>6205</v>
      </c>
      <c r="D2380" s="1" t="s">
        <v>6206</v>
      </c>
      <c r="E2380" s="2" t="s">
        <v>10</v>
      </c>
      <c r="F2380" s="1" t="s">
        <v>60</v>
      </c>
    </row>
    <row r="2381" spans="1:6">
      <c r="A2381" s="1" t="s">
        <v>6207</v>
      </c>
      <c r="B2381" s="1" t="s">
        <v>6208</v>
      </c>
      <c r="C2381" s="1" t="s">
        <v>142</v>
      </c>
      <c r="D2381" s="1" t="s">
        <v>6209</v>
      </c>
      <c r="E2381" s="2" t="s">
        <v>10</v>
      </c>
      <c r="F2381" s="1" t="s">
        <v>185</v>
      </c>
    </row>
    <row r="2382" spans="1:6">
      <c r="A2382" s="1" t="s">
        <v>6210</v>
      </c>
      <c r="B2382" s="1" t="s">
        <v>6211</v>
      </c>
      <c r="C2382" s="1" t="s">
        <v>6212</v>
      </c>
      <c r="D2382" s="1" t="s">
        <v>6209</v>
      </c>
      <c r="E2382" s="2" t="s">
        <v>10</v>
      </c>
      <c r="F2382" s="1" t="s">
        <v>185</v>
      </c>
    </row>
    <row r="2383" spans="1:6">
      <c r="A2383" s="1" t="s">
        <v>6213</v>
      </c>
      <c r="B2383" s="1" t="s">
        <v>6208</v>
      </c>
      <c r="C2383" s="1" t="s">
        <v>70</v>
      </c>
      <c r="D2383" s="1" t="s">
        <v>6209</v>
      </c>
      <c r="E2383" s="2" t="s">
        <v>10</v>
      </c>
      <c r="F2383" s="1" t="s">
        <v>185</v>
      </c>
    </row>
    <row r="2384" spans="1:6">
      <c r="A2384" s="1" t="s">
        <v>6214</v>
      </c>
      <c r="B2384" s="1" t="s">
        <v>6215</v>
      </c>
      <c r="C2384" s="1" t="s">
        <v>70</v>
      </c>
      <c r="D2384" s="1" t="s">
        <v>6209</v>
      </c>
      <c r="E2384" s="2" t="s">
        <v>10</v>
      </c>
      <c r="F2384" s="1" t="s">
        <v>185</v>
      </c>
    </row>
    <row r="2385" spans="1:6">
      <c r="A2385" s="1" t="s">
        <v>6216</v>
      </c>
      <c r="B2385" s="1" t="s">
        <v>6217</v>
      </c>
      <c r="C2385" s="1" t="s">
        <v>6218</v>
      </c>
      <c r="D2385" s="1" t="s">
        <v>6209</v>
      </c>
      <c r="E2385" s="2" t="s">
        <v>10</v>
      </c>
      <c r="F2385" s="1" t="s">
        <v>185</v>
      </c>
    </row>
    <row r="2386" spans="1:6">
      <c r="A2386" s="1" t="s">
        <v>6219</v>
      </c>
      <c r="B2386" s="1" t="s">
        <v>6220</v>
      </c>
      <c r="C2386" s="1" t="s">
        <v>6221</v>
      </c>
      <c r="D2386" s="1" t="s">
        <v>6209</v>
      </c>
      <c r="E2386" s="2" t="s">
        <v>10</v>
      </c>
      <c r="F2386" s="1" t="s">
        <v>185</v>
      </c>
    </row>
    <row r="2387" spans="1:6">
      <c r="A2387" s="1" t="s">
        <v>6222</v>
      </c>
      <c r="B2387" s="1" t="s">
        <v>6223</v>
      </c>
      <c r="C2387" s="1" t="s">
        <v>6224</v>
      </c>
      <c r="D2387" s="1" t="s">
        <v>6209</v>
      </c>
      <c r="E2387" s="2" t="s">
        <v>10</v>
      </c>
      <c r="F2387" s="1" t="s">
        <v>185</v>
      </c>
    </row>
    <row r="2388" spans="1:6">
      <c r="A2388" s="1" t="s">
        <v>6225</v>
      </c>
      <c r="B2388" s="1" t="s">
        <v>6226</v>
      </c>
      <c r="C2388" s="1" t="s">
        <v>1920</v>
      </c>
      <c r="D2388" s="1" t="s">
        <v>6227</v>
      </c>
      <c r="E2388" s="2" t="s">
        <v>10</v>
      </c>
      <c r="F2388" s="1" t="s">
        <v>16</v>
      </c>
    </row>
    <row r="2389" spans="1:6">
      <c r="A2389" s="3" t="s">
        <v>6228</v>
      </c>
      <c r="B2389" s="3" t="s">
        <v>6229</v>
      </c>
      <c r="C2389" s="3" t="s">
        <v>6230</v>
      </c>
      <c r="D2389" s="3" t="s">
        <v>6227</v>
      </c>
      <c r="F2389" s="3" t="s">
        <v>16</v>
      </c>
    </row>
    <row r="2390" spans="1:6">
      <c r="A2390" s="1" t="s">
        <v>6231</v>
      </c>
      <c r="B2390" s="1" t="s">
        <v>6232</v>
      </c>
      <c r="C2390" s="1" t="s">
        <v>1079</v>
      </c>
      <c r="D2390" s="1" t="s">
        <v>6233</v>
      </c>
      <c r="E2390" s="2" t="s">
        <v>10</v>
      </c>
      <c r="F2390" s="1" t="s">
        <v>185</v>
      </c>
    </row>
    <row r="2391" spans="1:6">
      <c r="A2391" s="3" t="s">
        <v>6234</v>
      </c>
      <c r="B2391" s="3" t="s">
        <v>3276</v>
      </c>
      <c r="C2391" s="3" t="s">
        <v>1335</v>
      </c>
      <c r="D2391" s="3" t="s">
        <v>2066</v>
      </c>
      <c r="E2391" s="2" t="s">
        <v>10</v>
      </c>
      <c r="F2391" s="3" t="s">
        <v>1306</v>
      </c>
    </row>
    <row r="2392" spans="1:6">
      <c r="A2392" s="3" t="s">
        <v>6235</v>
      </c>
      <c r="B2392" s="3" t="s">
        <v>6236</v>
      </c>
      <c r="C2392" s="3" t="s">
        <v>1450</v>
      </c>
      <c r="D2392" s="3" t="s">
        <v>6237</v>
      </c>
      <c r="E2392" s="2" t="s">
        <v>10</v>
      </c>
      <c r="F2392" s="3" t="s">
        <v>185</v>
      </c>
    </row>
    <row r="2393" spans="1:6">
      <c r="A2393" s="3" t="s">
        <v>6238</v>
      </c>
      <c r="B2393" s="3" t="s">
        <v>1399</v>
      </c>
      <c r="C2393" s="3" t="s">
        <v>6239</v>
      </c>
      <c r="D2393" s="3" t="s">
        <v>1405</v>
      </c>
      <c r="E2393" s="2" t="s">
        <v>10</v>
      </c>
      <c r="F2393" s="3" t="s">
        <v>16</v>
      </c>
    </row>
    <row r="2394" spans="1:6">
      <c r="A2394" s="3" t="s">
        <v>6240</v>
      </c>
      <c r="B2394" s="3" t="s">
        <v>6241</v>
      </c>
      <c r="C2394" s="3" t="s">
        <v>6242</v>
      </c>
      <c r="D2394" s="3" t="s">
        <v>6243</v>
      </c>
      <c r="E2394" s="2" t="s">
        <v>10</v>
      </c>
      <c r="F2394" s="3" t="s">
        <v>11</v>
      </c>
    </row>
    <row r="2395" spans="1:6">
      <c r="A2395" s="3" t="s">
        <v>6244</v>
      </c>
      <c r="B2395" s="3" t="s">
        <v>6241</v>
      </c>
      <c r="C2395" s="3" t="s">
        <v>6245</v>
      </c>
      <c r="D2395" s="3" t="s">
        <v>6243</v>
      </c>
      <c r="E2395" s="2" t="s">
        <v>10</v>
      </c>
      <c r="F2395" s="3" t="s">
        <v>11</v>
      </c>
    </row>
    <row r="2396" spans="1:6">
      <c r="A2396" s="3" t="s">
        <v>6246</v>
      </c>
      <c r="B2396" s="3" t="s">
        <v>578</v>
      </c>
      <c r="C2396" s="3" t="s">
        <v>1609</v>
      </c>
      <c r="D2396" s="3" t="s">
        <v>6247</v>
      </c>
      <c r="E2396" s="2" t="s">
        <v>10</v>
      </c>
      <c r="F2396" s="3" t="s">
        <v>21</v>
      </c>
    </row>
    <row r="2397" spans="1:6">
      <c r="A2397" s="3" t="s">
        <v>6248</v>
      </c>
      <c r="B2397" s="3" t="s">
        <v>6249</v>
      </c>
      <c r="C2397" s="3" t="s">
        <v>6250</v>
      </c>
      <c r="D2397" s="3" t="s">
        <v>6251</v>
      </c>
      <c r="E2397" s="2" t="s">
        <v>10</v>
      </c>
      <c r="F2397" s="3" t="s">
        <v>16</v>
      </c>
    </row>
    <row r="2398" spans="1:6">
      <c r="A2398" s="3" t="s">
        <v>6252</v>
      </c>
      <c r="B2398" s="3" t="s">
        <v>4706</v>
      </c>
      <c r="C2398" s="3" t="s">
        <v>850</v>
      </c>
      <c r="D2398" s="3" t="s">
        <v>4707</v>
      </c>
      <c r="E2398" s="2" t="s">
        <v>10</v>
      </c>
      <c r="F2398" s="3" t="s">
        <v>11</v>
      </c>
    </row>
    <row r="2399" spans="1:6">
      <c r="A2399" s="3" t="s">
        <v>6253</v>
      </c>
      <c r="B2399" s="3" t="s">
        <v>6254</v>
      </c>
      <c r="C2399" s="3" t="s">
        <v>2818</v>
      </c>
      <c r="D2399" s="3" t="s">
        <v>5864</v>
      </c>
      <c r="E2399" s="2" t="s">
        <v>10</v>
      </c>
      <c r="F2399" s="3" t="s">
        <v>893</v>
      </c>
    </row>
    <row r="2400" spans="1:6">
      <c r="A2400" s="3" t="s">
        <v>6255</v>
      </c>
      <c r="B2400" s="3" t="s">
        <v>6256</v>
      </c>
      <c r="C2400" s="3" t="s">
        <v>4561</v>
      </c>
      <c r="D2400" s="3" t="s">
        <v>6257</v>
      </c>
      <c r="E2400" s="2" t="s">
        <v>10</v>
      </c>
      <c r="F2400" s="3" t="s">
        <v>16</v>
      </c>
    </row>
    <row r="2401" spans="1:6">
      <c r="A2401" s="3" t="s">
        <v>6258</v>
      </c>
      <c r="B2401" s="3" t="s">
        <v>6259</v>
      </c>
      <c r="C2401" s="3" t="s">
        <v>138</v>
      </c>
      <c r="D2401" s="3" t="s">
        <v>3043</v>
      </c>
      <c r="E2401" s="2" t="s">
        <v>10</v>
      </c>
      <c r="F2401" s="3" t="s">
        <v>16</v>
      </c>
    </row>
    <row r="2402" spans="1:6">
      <c r="A2402" s="3" t="s">
        <v>6260</v>
      </c>
      <c r="B2402" s="3" t="s">
        <v>4862</v>
      </c>
      <c r="C2402" s="3" t="s">
        <v>4863</v>
      </c>
      <c r="D2402" s="3" t="s">
        <v>534</v>
      </c>
      <c r="E2402" s="2" t="s">
        <v>10</v>
      </c>
      <c r="F2402" s="3" t="s">
        <v>16</v>
      </c>
    </row>
    <row r="2403" spans="1:6">
      <c r="A2403" s="3" t="s">
        <v>6261</v>
      </c>
      <c r="B2403" s="3" t="s">
        <v>4848</v>
      </c>
      <c r="C2403" s="3" t="s">
        <v>929</v>
      </c>
      <c r="D2403" s="3" t="s">
        <v>4860</v>
      </c>
      <c r="E2403" s="2" t="s">
        <v>10</v>
      </c>
      <c r="F2403" s="3" t="s">
        <v>16</v>
      </c>
    </row>
    <row r="2404" spans="1:6">
      <c r="A2404" s="3" t="s">
        <v>6262</v>
      </c>
      <c r="B2404" s="3" t="s">
        <v>6263</v>
      </c>
      <c r="C2404" s="3" t="s">
        <v>6264</v>
      </c>
      <c r="D2404" s="3" t="s">
        <v>2881</v>
      </c>
      <c r="E2404" s="2" t="s">
        <v>10</v>
      </c>
      <c r="F2404" s="3" t="s">
        <v>893</v>
      </c>
    </row>
    <row r="2405" spans="1:6">
      <c r="A2405" s="3" t="s">
        <v>6265</v>
      </c>
      <c r="B2405" s="3" t="s">
        <v>4857</v>
      </c>
      <c r="C2405" s="3" t="s">
        <v>1111</v>
      </c>
      <c r="D2405" s="3" t="s">
        <v>4860</v>
      </c>
      <c r="E2405" s="2" t="s">
        <v>10</v>
      </c>
      <c r="F2405" s="3" t="s">
        <v>16</v>
      </c>
    </row>
    <row r="2406" spans="1:6">
      <c r="A2406" s="3" t="s">
        <v>6266</v>
      </c>
      <c r="B2406" s="3" t="s">
        <v>4447</v>
      </c>
      <c r="C2406" s="3" t="s">
        <v>6267</v>
      </c>
      <c r="D2406" s="3" t="s">
        <v>4449</v>
      </c>
      <c r="E2406" s="2" t="s">
        <v>10</v>
      </c>
      <c r="F2406" s="3" t="s">
        <v>893</v>
      </c>
    </row>
    <row r="2407" spans="1:6">
      <c r="A2407" s="3" t="s">
        <v>6268</v>
      </c>
      <c r="B2407" s="3" t="s">
        <v>6269</v>
      </c>
      <c r="C2407" s="3" t="s">
        <v>6270</v>
      </c>
      <c r="D2407" s="3" t="s">
        <v>6271</v>
      </c>
      <c r="E2407" s="2" t="s">
        <v>10</v>
      </c>
      <c r="F2407" s="3" t="s">
        <v>60</v>
      </c>
    </row>
    <row r="2408" spans="1:6">
      <c r="A2408" s="3" t="s">
        <v>6272</v>
      </c>
      <c r="B2408" s="3" t="s">
        <v>6273</v>
      </c>
      <c r="C2408" s="3" t="s">
        <v>839</v>
      </c>
      <c r="D2408" s="3" t="s">
        <v>6271</v>
      </c>
      <c r="E2408" s="2" t="s">
        <v>10</v>
      </c>
      <c r="F2408" s="3" t="s">
        <v>60</v>
      </c>
    </row>
    <row r="2409" spans="1:6">
      <c r="A2409" s="3" t="s">
        <v>6274</v>
      </c>
      <c r="B2409" s="3" t="s">
        <v>2998</v>
      </c>
      <c r="C2409" s="3" t="s">
        <v>2999</v>
      </c>
      <c r="D2409" s="3" t="s">
        <v>2976</v>
      </c>
      <c r="E2409" s="2" t="s">
        <v>10</v>
      </c>
      <c r="F2409" s="3" t="s">
        <v>893</v>
      </c>
    </row>
    <row r="2410" spans="1:6">
      <c r="A2410" s="3" t="s">
        <v>6275</v>
      </c>
      <c r="B2410" s="3" t="s">
        <v>6276</v>
      </c>
      <c r="C2410" s="3" t="s">
        <v>6277</v>
      </c>
      <c r="D2410" s="3" t="s">
        <v>6170</v>
      </c>
      <c r="E2410" s="2" t="s">
        <v>10</v>
      </c>
      <c r="F2410" s="3" t="s">
        <v>185</v>
      </c>
    </row>
    <row r="2411" spans="1:6">
      <c r="A2411" s="3" t="s">
        <v>6278</v>
      </c>
      <c r="B2411" s="3" t="s">
        <v>6279</v>
      </c>
      <c r="C2411" s="3" t="s">
        <v>2725</v>
      </c>
      <c r="D2411" s="3" t="s">
        <v>1349</v>
      </c>
      <c r="E2411" s="2" t="s">
        <v>10</v>
      </c>
      <c r="F2411" s="3" t="s">
        <v>11</v>
      </c>
    </row>
    <row r="2412" spans="1:6">
      <c r="A2412" s="3" t="s">
        <v>6280</v>
      </c>
      <c r="B2412" s="3" t="s">
        <v>6281</v>
      </c>
      <c r="C2412" s="3" t="s">
        <v>6282</v>
      </c>
      <c r="D2412" s="3" t="s">
        <v>3878</v>
      </c>
      <c r="E2412" s="2" t="s">
        <v>10</v>
      </c>
      <c r="F2412" s="3" t="s">
        <v>16</v>
      </c>
    </row>
    <row r="2413" spans="1:6">
      <c r="A2413" s="3" t="s">
        <v>6283</v>
      </c>
      <c r="B2413" s="3" t="s">
        <v>6284</v>
      </c>
      <c r="C2413" s="3" t="s">
        <v>6285</v>
      </c>
      <c r="D2413" s="3" t="s">
        <v>6286</v>
      </c>
      <c r="E2413" s="2" t="s">
        <v>10</v>
      </c>
      <c r="F2413" s="3" t="s">
        <v>60</v>
      </c>
    </row>
    <row r="2414" spans="1:6">
      <c r="A2414" s="10" t="s">
        <v>6287</v>
      </c>
      <c r="B2414" s="2" t="s">
        <v>6288</v>
      </c>
      <c r="C2414" s="7" t="s">
        <v>6289</v>
      </c>
      <c r="D2414" s="2" t="s">
        <v>6290</v>
      </c>
      <c r="E2414" s="7" t="s">
        <v>10</v>
      </c>
      <c r="F2414" s="2" t="s">
        <v>60</v>
      </c>
    </row>
    <row r="2415" spans="1:6">
      <c r="A2415" s="20" t="s">
        <v>6291</v>
      </c>
      <c r="B2415" s="21" t="s">
        <v>6292</v>
      </c>
      <c r="C2415" s="21" t="s">
        <v>6293</v>
      </c>
      <c r="D2415" s="21" t="s">
        <v>6294</v>
      </c>
      <c r="F2415" s="2"/>
    </row>
    <row r="2416" spans="1:6">
      <c r="A2416" s="20" t="s">
        <v>6295</v>
      </c>
      <c r="B2416" s="21" t="s">
        <v>6292</v>
      </c>
      <c r="C2416" s="21" t="s">
        <v>6296</v>
      </c>
      <c r="D2416" s="21" t="s">
        <v>6294</v>
      </c>
    </row>
    <row r="2417" spans="1:4">
      <c r="A2417" s="20" t="s">
        <v>6297</v>
      </c>
      <c r="B2417" s="21" t="s">
        <v>6298</v>
      </c>
      <c r="C2417" s="21" t="s">
        <v>741</v>
      </c>
      <c r="D2417" s="21" t="s">
        <v>6299</v>
      </c>
    </row>
    <row r="2418" spans="1:4">
      <c r="A2418" s="20" t="s">
        <v>6300</v>
      </c>
      <c r="B2418" s="21" t="s">
        <v>6301</v>
      </c>
      <c r="C2418" s="21" t="s">
        <v>929</v>
      </c>
      <c r="D2418" s="21" t="s">
        <v>6302</v>
      </c>
    </row>
    <row r="2419" spans="1:4">
      <c r="A2419" s="20" t="s">
        <v>6303</v>
      </c>
      <c r="B2419" s="21" t="s">
        <v>6304</v>
      </c>
      <c r="C2419" s="21" t="s">
        <v>6305</v>
      </c>
      <c r="D2419" s="21" t="s">
        <v>6306</v>
      </c>
    </row>
    <row r="2420" spans="1:4">
      <c r="A2420" s="20" t="s">
        <v>6307</v>
      </c>
      <c r="B2420" s="21" t="s">
        <v>6308</v>
      </c>
      <c r="C2420" s="21" t="s">
        <v>74</v>
      </c>
      <c r="D2420" s="21" t="s">
        <v>6309</v>
      </c>
    </row>
    <row r="2421" spans="1:4">
      <c r="A2421" s="20" t="s">
        <v>6310</v>
      </c>
      <c r="B2421" s="21" t="s">
        <v>6311</v>
      </c>
      <c r="C2421" s="21" t="s">
        <v>6312</v>
      </c>
      <c r="D2421" s="21" t="s">
        <v>6313</v>
      </c>
    </row>
    <row r="2422" spans="1:4">
      <c r="A2422" s="20" t="s">
        <v>6314</v>
      </c>
      <c r="B2422" s="21" t="s">
        <v>6315</v>
      </c>
      <c r="C2422" s="21" t="s">
        <v>2551</v>
      </c>
      <c r="D2422" s="21" t="s">
        <v>6313</v>
      </c>
    </row>
    <row r="2423" spans="1:4">
      <c r="A2423" s="20" t="s">
        <v>6316</v>
      </c>
      <c r="B2423" s="21" t="s">
        <v>6317</v>
      </c>
      <c r="C2423" s="21" t="s">
        <v>6318</v>
      </c>
      <c r="D2423" s="21" t="s">
        <v>6313</v>
      </c>
    </row>
    <row r="2424" spans="1:4">
      <c r="A2424" s="20" t="s">
        <v>6319</v>
      </c>
      <c r="B2424" s="21" t="s">
        <v>6320</v>
      </c>
      <c r="C2424" s="21" t="s">
        <v>6321</v>
      </c>
      <c r="D2424" s="21" t="s">
        <v>6313</v>
      </c>
    </row>
    <row r="2425" spans="1:4">
      <c r="A2425" s="20" t="s">
        <v>6322</v>
      </c>
      <c r="B2425" s="21" t="s">
        <v>6320</v>
      </c>
      <c r="C2425" s="21" t="s">
        <v>6323</v>
      </c>
      <c r="D2425" s="21" t="s">
        <v>6313</v>
      </c>
    </row>
    <row r="2426" spans="1:4">
      <c r="A2426" s="20" t="s">
        <v>6324</v>
      </c>
      <c r="B2426" s="21" t="s">
        <v>6325</v>
      </c>
      <c r="C2426" s="21" t="s">
        <v>6326</v>
      </c>
      <c r="D2426" s="21" t="s">
        <v>6313</v>
      </c>
    </row>
    <row r="2427" spans="1:4">
      <c r="A2427" s="20" t="s">
        <v>6327</v>
      </c>
      <c r="B2427" s="21" t="s">
        <v>6328</v>
      </c>
      <c r="C2427" s="21" t="s">
        <v>6323</v>
      </c>
      <c r="D2427" s="21" t="s">
        <v>6313</v>
      </c>
    </row>
    <row r="2428" spans="1:4">
      <c r="A2428" s="20" t="s">
        <v>6329</v>
      </c>
      <c r="B2428" s="21" t="s">
        <v>6328</v>
      </c>
      <c r="C2428" s="21" t="s">
        <v>6330</v>
      </c>
      <c r="D2428" s="21" t="s">
        <v>6313</v>
      </c>
    </row>
    <row r="2429" spans="1:4">
      <c r="A2429" s="20" t="s">
        <v>6331</v>
      </c>
      <c r="B2429" s="21" t="s">
        <v>6325</v>
      </c>
      <c r="C2429" s="21" t="s">
        <v>6332</v>
      </c>
      <c r="D2429" s="21" t="s">
        <v>6313</v>
      </c>
    </row>
    <row r="2430" spans="1:4">
      <c r="A2430" s="20" t="s">
        <v>6333</v>
      </c>
      <c r="B2430" s="21" t="s">
        <v>5257</v>
      </c>
      <c r="C2430" s="21" t="s">
        <v>3024</v>
      </c>
      <c r="D2430" s="21" t="s">
        <v>6313</v>
      </c>
    </row>
    <row r="2431" spans="1:4">
      <c r="A2431" s="20" t="s">
        <v>6334</v>
      </c>
      <c r="B2431" s="21" t="s">
        <v>6335</v>
      </c>
      <c r="C2431" s="21" t="s">
        <v>825</v>
      </c>
      <c r="D2431" s="21" t="s">
        <v>6313</v>
      </c>
    </row>
    <row r="2432" spans="1:4">
      <c r="A2432" s="20" t="s">
        <v>6336</v>
      </c>
      <c r="B2432" s="21" t="s">
        <v>6325</v>
      </c>
      <c r="C2432" s="21" t="s">
        <v>6337</v>
      </c>
      <c r="D2432" s="21" t="s">
        <v>6313</v>
      </c>
    </row>
    <row r="2433" spans="1:4">
      <c r="A2433" s="20" t="s">
        <v>6338</v>
      </c>
      <c r="B2433" s="21" t="s">
        <v>2166</v>
      </c>
      <c r="C2433" s="21" t="s">
        <v>454</v>
      </c>
      <c r="D2433" s="21" t="s">
        <v>6313</v>
      </c>
    </row>
    <row r="2434" spans="1:4">
      <c r="A2434" s="20" t="s">
        <v>6339</v>
      </c>
      <c r="B2434" s="21" t="s">
        <v>6311</v>
      </c>
      <c r="C2434" s="21" t="s">
        <v>6312</v>
      </c>
      <c r="D2434" s="21" t="s">
        <v>6313</v>
      </c>
    </row>
    <row r="2435" spans="1:4">
      <c r="A2435" s="20" t="s">
        <v>6340</v>
      </c>
      <c r="B2435" s="21" t="s">
        <v>6341</v>
      </c>
      <c r="C2435" s="21" t="s">
        <v>283</v>
      </c>
      <c r="D2435" s="21" t="s">
        <v>6313</v>
      </c>
    </row>
    <row r="2436" spans="1:4">
      <c r="A2436" s="20" t="s">
        <v>6342</v>
      </c>
      <c r="B2436" s="21" t="s">
        <v>6343</v>
      </c>
      <c r="C2436" s="21" t="s">
        <v>1335</v>
      </c>
      <c r="D2436" s="21" t="s">
        <v>6313</v>
      </c>
    </row>
    <row r="2437" spans="1:4">
      <c r="A2437" s="20" t="s">
        <v>6344</v>
      </c>
      <c r="B2437" s="21" t="s">
        <v>6345</v>
      </c>
      <c r="C2437" s="21" t="s">
        <v>6346</v>
      </c>
      <c r="D2437" s="21" t="s">
        <v>6313</v>
      </c>
    </row>
    <row r="2438" spans="1:4">
      <c r="A2438" s="20" t="s">
        <v>6347</v>
      </c>
      <c r="B2438" s="21" t="s">
        <v>6348</v>
      </c>
      <c r="C2438" s="21" t="s">
        <v>249</v>
      </c>
      <c r="D2438" s="21" t="s">
        <v>6313</v>
      </c>
    </row>
    <row r="2439" spans="1:4">
      <c r="A2439" s="20" t="s">
        <v>6316</v>
      </c>
      <c r="B2439" s="21" t="s">
        <v>6317</v>
      </c>
      <c r="C2439" s="21" t="s">
        <v>6318</v>
      </c>
      <c r="D2439" s="21" t="s">
        <v>6313</v>
      </c>
    </row>
    <row r="2440" spans="1:4">
      <c r="A2440" s="20" t="s">
        <v>6319</v>
      </c>
      <c r="B2440" s="21" t="s">
        <v>6320</v>
      </c>
      <c r="C2440" s="21" t="s">
        <v>6321</v>
      </c>
      <c r="D2440" s="21" t="s">
        <v>6313</v>
      </c>
    </row>
    <row r="2441" spans="1:4">
      <c r="A2441" s="20" t="s">
        <v>6349</v>
      </c>
      <c r="B2441" s="21" t="s">
        <v>6350</v>
      </c>
      <c r="C2441" s="21" t="s">
        <v>454</v>
      </c>
      <c r="D2441" s="21" t="s">
        <v>6313</v>
      </c>
    </row>
    <row r="2442" spans="1:4">
      <c r="A2442" s="20" t="s">
        <v>6324</v>
      </c>
      <c r="B2442" s="21" t="s">
        <v>6325</v>
      </c>
      <c r="C2442" s="21" t="s">
        <v>6326</v>
      </c>
      <c r="D2442" s="21" t="s">
        <v>6313</v>
      </c>
    </row>
    <row r="2443" spans="1:4">
      <c r="A2443" s="20" t="s">
        <v>6314</v>
      </c>
      <c r="B2443" s="21" t="s">
        <v>6315</v>
      </c>
      <c r="C2443" s="21" t="s">
        <v>2551</v>
      </c>
      <c r="D2443" s="21" t="s">
        <v>6313</v>
      </c>
    </row>
    <row r="2444" spans="1:4">
      <c r="A2444" s="20" t="s">
        <v>6351</v>
      </c>
      <c r="B2444" s="21" t="s">
        <v>6345</v>
      </c>
      <c r="C2444" s="21" t="s">
        <v>6352</v>
      </c>
      <c r="D2444" s="21" t="s">
        <v>6313</v>
      </c>
    </row>
    <row r="2445" spans="1:4">
      <c r="A2445" s="20" t="s">
        <v>6329</v>
      </c>
      <c r="B2445" s="21" t="s">
        <v>6328</v>
      </c>
      <c r="C2445" s="21" t="s">
        <v>6330</v>
      </c>
      <c r="D2445" s="21" t="s">
        <v>6313</v>
      </c>
    </row>
    <row r="2446" spans="1:4">
      <c r="A2446" s="20" t="s">
        <v>6338</v>
      </c>
      <c r="B2446" s="21" t="s">
        <v>2166</v>
      </c>
      <c r="C2446" s="21" t="s">
        <v>454</v>
      </c>
      <c r="D2446" s="21" t="s">
        <v>6313</v>
      </c>
    </row>
    <row r="2447" spans="1:4">
      <c r="A2447" s="20" t="s">
        <v>6340</v>
      </c>
      <c r="B2447" s="21" t="s">
        <v>6341</v>
      </c>
      <c r="C2447" s="21" t="s">
        <v>283</v>
      </c>
      <c r="D2447" s="21" t="s">
        <v>6313</v>
      </c>
    </row>
    <row r="2448" spans="1:4">
      <c r="A2448" s="20" t="s">
        <v>6353</v>
      </c>
      <c r="B2448" s="21" t="s">
        <v>6354</v>
      </c>
      <c r="C2448" s="21" t="s">
        <v>4185</v>
      </c>
      <c r="D2448" s="21" t="s">
        <v>6355</v>
      </c>
    </row>
    <row r="2449" spans="1:4">
      <c r="A2449" s="20" t="s">
        <v>6356</v>
      </c>
      <c r="B2449" s="21" t="s">
        <v>6357</v>
      </c>
      <c r="C2449" s="21" t="s">
        <v>6358</v>
      </c>
      <c r="D2449" s="21" t="s">
        <v>6359</v>
      </c>
    </row>
    <row r="2450" spans="1:4">
      <c r="A2450" s="20" t="s">
        <v>6360</v>
      </c>
      <c r="B2450" s="21" t="s">
        <v>6357</v>
      </c>
      <c r="C2450" s="21" t="s">
        <v>3610</v>
      </c>
      <c r="D2450" s="21" t="s">
        <v>6359</v>
      </c>
    </row>
    <row r="2451" spans="1:4">
      <c r="A2451" s="20" t="s">
        <v>6361</v>
      </c>
      <c r="B2451" s="21" t="s">
        <v>6362</v>
      </c>
      <c r="C2451" s="21" t="s">
        <v>6363</v>
      </c>
      <c r="D2451" s="21" t="s">
        <v>6364</v>
      </c>
    </row>
    <row r="2452" spans="1:4">
      <c r="A2452" s="20" t="s">
        <v>6365</v>
      </c>
      <c r="B2452" s="21" t="s">
        <v>6366</v>
      </c>
      <c r="C2452" s="21" t="s">
        <v>383</v>
      </c>
      <c r="D2452" s="21" t="s">
        <v>6367</v>
      </c>
    </row>
    <row r="2453" spans="1:4">
      <c r="A2453" s="20" t="s">
        <v>6368</v>
      </c>
      <c r="B2453" s="21" t="s">
        <v>6366</v>
      </c>
      <c r="C2453" s="21" t="s">
        <v>193</v>
      </c>
      <c r="D2453" s="21" t="s">
        <v>6367</v>
      </c>
    </row>
    <row r="2454" spans="1:4">
      <c r="A2454" s="20" t="s">
        <v>6369</v>
      </c>
      <c r="B2454" s="21" t="s">
        <v>6370</v>
      </c>
      <c r="C2454" s="21" t="s">
        <v>4665</v>
      </c>
      <c r="D2454" s="21" t="s">
        <v>6371</v>
      </c>
    </row>
    <row r="2455" spans="1:4">
      <c r="A2455" s="20" t="s">
        <v>6372</v>
      </c>
      <c r="B2455" s="21" t="s">
        <v>6370</v>
      </c>
      <c r="C2455" s="21" t="s">
        <v>4665</v>
      </c>
      <c r="D2455" s="21" t="s">
        <v>6371</v>
      </c>
    </row>
    <row r="2456" spans="1:4">
      <c r="A2456" s="20" t="s">
        <v>6373</v>
      </c>
      <c r="B2456" s="21" t="s">
        <v>6374</v>
      </c>
      <c r="C2456" s="21" t="s">
        <v>1352</v>
      </c>
      <c r="D2456" s="21" t="s">
        <v>6375</v>
      </c>
    </row>
    <row r="2457" spans="1:4">
      <c r="A2457" s="20" t="s">
        <v>6372</v>
      </c>
      <c r="B2457" s="21" t="s">
        <v>6370</v>
      </c>
      <c r="C2457" s="21" t="s">
        <v>4665</v>
      </c>
      <c r="D2457" s="21" t="s">
        <v>6371</v>
      </c>
    </row>
    <row r="2458" spans="1:4">
      <c r="A2458" s="20" t="s">
        <v>6376</v>
      </c>
      <c r="B2458" s="21" t="s">
        <v>6377</v>
      </c>
      <c r="C2458" s="21" t="s">
        <v>6378</v>
      </c>
      <c r="D2458" s="21" t="s">
        <v>6379</v>
      </c>
    </row>
    <row r="2459" spans="1:4">
      <c r="A2459" s="20" t="s">
        <v>6380</v>
      </c>
      <c r="B2459" s="21" t="s">
        <v>6377</v>
      </c>
      <c r="C2459" s="21" t="s">
        <v>6378</v>
      </c>
      <c r="D2459" s="21" t="s">
        <v>6379</v>
      </c>
    </row>
    <row r="2460" spans="1:4">
      <c r="A2460" s="20" t="s">
        <v>6381</v>
      </c>
      <c r="B2460" s="21" t="s">
        <v>6382</v>
      </c>
      <c r="C2460" s="21" t="s">
        <v>6383</v>
      </c>
      <c r="D2460" s="21" t="s">
        <v>6384</v>
      </c>
    </row>
    <row r="2461" spans="1:4">
      <c r="A2461" s="20" t="s">
        <v>6385</v>
      </c>
      <c r="B2461" s="21" t="s">
        <v>6386</v>
      </c>
      <c r="C2461" s="21" t="s">
        <v>850</v>
      </c>
      <c r="D2461" s="21" t="s">
        <v>6384</v>
      </c>
    </row>
    <row r="2462" spans="1:4">
      <c r="A2462" s="20" t="s">
        <v>6387</v>
      </c>
      <c r="B2462" s="21" t="s">
        <v>6388</v>
      </c>
      <c r="C2462" s="21" t="s">
        <v>1847</v>
      </c>
      <c r="D2462" s="21" t="s">
        <v>6389</v>
      </c>
    </row>
    <row r="2463" spans="1:4">
      <c r="A2463" s="20" t="s">
        <v>6390</v>
      </c>
      <c r="B2463" s="21" t="s">
        <v>6391</v>
      </c>
      <c r="C2463" s="21" t="s">
        <v>6392</v>
      </c>
      <c r="D2463" s="21" t="s">
        <v>828</v>
      </c>
    </row>
    <row r="2464" spans="1:4">
      <c r="A2464" s="20" t="s">
        <v>6393</v>
      </c>
      <c r="B2464" s="21" t="s">
        <v>6394</v>
      </c>
      <c r="C2464" s="21" t="s">
        <v>6395</v>
      </c>
      <c r="D2464" s="21" t="s">
        <v>6396</v>
      </c>
    </row>
    <row r="2465" spans="1:4">
      <c r="A2465" s="20" t="s">
        <v>6397</v>
      </c>
      <c r="B2465" s="21" t="s">
        <v>6398</v>
      </c>
      <c r="C2465" s="21" t="s">
        <v>6399</v>
      </c>
      <c r="D2465" s="21" t="s">
        <v>6396</v>
      </c>
    </row>
    <row r="2466" spans="1:4">
      <c r="A2466" s="20" t="s">
        <v>6400</v>
      </c>
      <c r="B2466" s="21" t="s">
        <v>6401</v>
      </c>
      <c r="C2466" s="21" t="s">
        <v>1079</v>
      </c>
      <c r="D2466" s="21" t="s">
        <v>6396</v>
      </c>
    </row>
    <row r="2467" spans="1:4">
      <c r="A2467" s="20" t="s">
        <v>6402</v>
      </c>
      <c r="B2467" s="21" t="s">
        <v>6403</v>
      </c>
      <c r="C2467" s="21" t="s">
        <v>850</v>
      </c>
      <c r="D2467" s="21" t="s">
        <v>4255</v>
      </c>
    </row>
    <row r="2468" spans="1:4">
      <c r="A2468" s="20" t="s">
        <v>6404</v>
      </c>
      <c r="B2468" s="21" t="s">
        <v>6405</v>
      </c>
      <c r="C2468" s="21" t="s">
        <v>6406</v>
      </c>
      <c r="D2468" s="21" t="s">
        <v>6407</v>
      </c>
    </row>
    <row r="2469" spans="1:4">
      <c r="A2469" s="20" t="s">
        <v>6408</v>
      </c>
      <c r="B2469" s="21" t="s">
        <v>6405</v>
      </c>
      <c r="C2469" s="21" t="s">
        <v>6409</v>
      </c>
      <c r="D2469" s="21" t="s">
        <v>6407</v>
      </c>
    </row>
    <row r="2470" spans="1:4">
      <c r="A2470" s="20" t="s">
        <v>6410</v>
      </c>
      <c r="B2470" s="21" t="s">
        <v>6411</v>
      </c>
      <c r="C2470" s="21" t="s">
        <v>5498</v>
      </c>
      <c r="D2470" s="21" t="s">
        <v>6412</v>
      </c>
    </row>
    <row r="2471" spans="1:4">
      <c r="A2471" s="20" t="s">
        <v>6413</v>
      </c>
      <c r="B2471" s="21" t="s">
        <v>6411</v>
      </c>
      <c r="C2471" s="21" t="s">
        <v>6414</v>
      </c>
      <c r="D2471" s="21" t="s">
        <v>6412</v>
      </c>
    </row>
    <row r="2472" spans="1:4">
      <c r="A2472" s="20" t="s">
        <v>6415</v>
      </c>
      <c r="B2472" s="21" t="s">
        <v>6416</v>
      </c>
      <c r="C2472" s="21" t="s">
        <v>6417</v>
      </c>
      <c r="D2472" s="21" t="s">
        <v>6418</v>
      </c>
    </row>
    <row r="2473" spans="1:4">
      <c r="A2473" s="20" t="s">
        <v>6419</v>
      </c>
      <c r="B2473" s="21" t="s">
        <v>6420</v>
      </c>
      <c r="C2473" s="21" t="s">
        <v>414</v>
      </c>
      <c r="D2473" s="21" t="s">
        <v>6421</v>
      </c>
    </row>
    <row r="2474" spans="1:4">
      <c r="A2474" s="20" t="s">
        <v>6422</v>
      </c>
      <c r="B2474" s="21" t="s">
        <v>6423</v>
      </c>
      <c r="C2474" s="21" t="s">
        <v>2364</v>
      </c>
      <c r="D2474" s="21" t="s">
        <v>6424</v>
      </c>
    </row>
    <row r="2475" spans="1:4">
      <c r="A2475" s="20" t="s">
        <v>6425</v>
      </c>
      <c r="B2475" s="21" t="s">
        <v>6426</v>
      </c>
      <c r="C2475" s="21" t="s">
        <v>6427</v>
      </c>
      <c r="D2475" s="21" t="s">
        <v>6424</v>
      </c>
    </row>
    <row r="2476" spans="1:4">
      <c r="A2476" s="20" t="s">
        <v>6428</v>
      </c>
      <c r="B2476" s="21" t="s">
        <v>6429</v>
      </c>
      <c r="C2476" s="21" t="s">
        <v>6430</v>
      </c>
      <c r="D2476" s="21" t="s">
        <v>6424</v>
      </c>
    </row>
    <row r="2477" spans="1:4">
      <c r="A2477" s="20" t="s">
        <v>6431</v>
      </c>
      <c r="B2477" s="21" t="s">
        <v>6432</v>
      </c>
      <c r="C2477" s="21" t="s">
        <v>6433</v>
      </c>
      <c r="D2477" s="21" t="s">
        <v>6434</v>
      </c>
    </row>
    <row r="2478" spans="1:4">
      <c r="A2478" s="20" t="s">
        <v>6435</v>
      </c>
      <c r="B2478" s="21" t="s">
        <v>6436</v>
      </c>
      <c r="C2478" s="21" t="s">
        <v>6437</v>
      </c>
      <c r="D2478" s="21" t="s">
        <v>6438</v>
      </c>
    </row>
    <row r="2479" spans="1:4">
      <c r="A2479" s="20" t="s">
        <v>6439</v>
      </c>
      <c r="B2479" s="21" t="s">
        <v>6440</v>
      </c>
      <c r="C2479" s="21" t="s">
        <v>703</v>
      </c>
      <c r="D2479" s="21" t="s">
        <v>6441</v>
      </c>
    </row>
    <row r="2480" spans="1:4">
      <c r="A2480" s="20" t="s">
        <v>6442</v>
      </c>
      <c r="B2480" s="21" t="s">
        <v>6443</v>
      </c>
      <c r="C2480" s="21" t="s">
        <v>3364</v>
      </c>
      <c r="D2480" s="21" t="s">
        <v>6444</v>
      </c>
    </row>
    <row r="2481" spans="1:4">
      <c r="A2481" s="20" t="s">
        <v>6445</v>
      </c>
      <c r="B2481" s="21" t="s">
        <v>6443</v>
      </c>
      <c r="C2481" s="21" t="s">
        <v>3728</v>
      </c>
      <c r="D2481" s="21" t="s">
        <v>6444</v>
      </c>
    </row>
    <row r="2482" spans="1:4">
      <c r="A2482" s="20" t="s">
        <v>6446</v>
      </c>
      <c r="B2482" s="21" t="s">
        <v>6443</v>
      </c>
      <c r="C2482" s="21" t="s">
        <v>1404</v>
      </c>
      <c r="D2482" s="21" t="s">
        <v>6444</v>
      </c>
    </row>
    <row r="2483" spans="1:4">
      <c r="A2483" s="20" t="s">
        <v>6447</v>
      </c>
      <c r="B2483" s="21" t="s">
        <v>6448</v>
      </c>
      <c r="C2483" s="21" t="s">
        <v>2937</v>
      </c>
      <c r="D2483" s="21" t="s">
        <v>6449</v>
      </c>
    </row>
    <row r="2484" spans="1:4">
      <c r="A2484" s="20" t="s">
        <v>6450</v>
      </c>
      <c r="B2484" s="21" t="s">
        <v>6451</v>
      </c>
      <c r="C2484" s="21" t="s">
        <v>6452</v>
      </c>
      <c r="D2484" s="21" t="s">
        <v>6453</v>
      </c>
    </row>
    <row r="2485" spans="1:4">
      <c r="A2485" s="20" t="s">
        <v>6454</v>
      </c>
      <c r="B2485" s="21" t="s">
        <v>6455</v>
      </c>
      <c r="C2485" s="21" t="s">
        <v>6456</v>
      </c>
      <c r="D2485" s="21" t="s">
        <v>6453</v>
      </c>
    </row>
    <row r="2486" spans="1:4">
      <c r="A2486" s="20" t="s">
        <v>6457</v>
      </c>
      <c r="B2486" s="21" t="s">
        <v>6451</v>
      </c>
      <c r="C2486" s="21" t="s">
        <v>6452</v>
      </c>
      <c r="D2486" s="21" t="s">
        <v>6453</v>
      </c>
    </row>
    <row r="2487" spans="1:4">
      <c r="A2487" s="20" t="s">
        <v>6458</v>
      </c>
      <c r="B2487" s="21" t="s">
        <v>6459</v>
      </c>
      <c r="C2487" s="21" t="s">
        <v>1425</v>
      </c>
      <c r="D2487" s="21" t="s">
        <v>4617</v>
      </c>
    </row>
    <row r="2488" spans="1:4">
      <c r="A2488" s="20" t="s">
        <v>6460</v>
      </c>
      <c r="B2488" s="21" t="s">
        <v>6461</v>
      </c>
      <c r="C2488" s="21" t="s">
        <v>1414</v>
      </c>
      <c r="D2488" s="21" t="s">
        <v>4617</v>
      </c>
    </row>
    <row r="2489" spans="1:4">
      <c r="A2489" s="20" t="s">
        <v>6462</v>
      </c>
      <c r="B2489" s="21" t="s">
        <v>6463</v>
      </c>
      <c r="C2489" s="21" t="s">
        <v>6464</v>
      </c>
      <c r="D2489" s="21" t="s">
        <v>6465</v>
      </c>
    </row>
    <row r="2490" spans="1:4">
      <c r="A2490" s="20" t="s">
        <v>6466</v>
      </c>
      <c r="B2490" s="21" t="s">
        <v>6467</v>
      </c>
      <c r="C2490" s="21" t="s">
        <v>6468</v>
      </c>
      <c r="D2490" s="21" t="s">
        <v>6469</v>
      </c>
    </row>
    <row r="2491" spans="1:4">
      <c r="A2491" s="20" t="s">
        <v>6470</v>
      </c>
      <c r="B2491" s="21" t="s">
        <v>6471</v>
      </c>
      <c r="C2491" s="21" t="s">
        <v>1008</v>
      </c>
      <c r="D2491" s="21" t="s">
        <v>6472</v>
      </c>
    </row>
    <row r="2492" spans="1:4">
      <c r="A2492" s="20" t="s">
        <v>6473</v>
      </c>
      <c r="B2492" s="21" t="s">
        <v>432</v>
      </c>
      <c r="C2492" s="21" t="s">
        <v>6474</v>
      </c>
      <c r="D2492" s="21" t="s">
        <v>6475</v>
      </c>
    </row>
    <row r="2493" spans="1:4">
      <c r="A2493" s="20" t="s">
        <v>6476</v>
      </c>
      <c r="B2493" s="21" t="s">
        <v>6477</v>
      </c>
      <c r="C2493" s="21" t="s">
        <v>729</v>
      </c>
      <c r="D2493" s="21" t="s">
        <v>6478</v>
      </c>
    </row>
    <row r="2494" spans="1:4">
      <c r="A2494" s="20" t="s">
        <v>6479</v>
      </c>
      <c r="B2494" s="21" t="s">
        <v>6477</v>
      </c>
      <c r="C2494" s="21" t="s">
        <v>6480</v>
      </c>
      <c r="D2494" s="21" t="s">
        <v>6481</v>
      </c>
    </row>
    <row r="2495" spans="1:4">
      <c r="A2495" s="20" t="s">
        <v>6482</v>
      </c>
      <c r="B2495" s="21" t="s">
        <v>6483</v>
      </c>
      <c r="C2495" s="21" t="s">
        <v>525</v>
      </c>
      <c r="D2495" s="21" t="s">
        <v>6484</v>
      </c>
    </row>
    <row r="2496" spans="1:4">
      <c r="A2496" s="20" t="s">
        <v>6485</v>
      </c>
      <c r="B2496" s="21" t="s">
        <v>6486</v>
      </c>
      <c r="C2496" s="21" t="s">
        <v>6487</v>
      </c>
      <c r="D2496" s="21" t="s">
        <v>6488</v>
      </c>
    </row>
    <row r="2497" spans="1:4">
      <c r="A2497" s="20" t="s">
        <v>6489</v>
      </c>
      <c r="B2497" s="21" t="s">
        <v>6486</v>
      </c>
      <c r="C2497" s="21" t="s">
        <v>6487</v>
      </c>
      <c r="D2497" s="21" t="s">
        <v>6488</v>
      </c>
    </row>
    <row r="2498" spans="1:4">
      <c r="A2498" s="20" t="s">
        <v>6490</v>
      </c>
      <c r="B2498" s="21" t="s">
        <v>6491</v>
      </c>
      <c r="C2498" s="21" t="s">
        <v>6492</v>
      </c>
      <c r="D2498" s="21" t="s">
        <v>6493</v>
      </c>
    </row>
    <row r="2499" spans="1:4">
      <c r="A2499" s="20" t="s">
        <v>6494</v>
      </c>
      <c r="B2499" s="21" t="s">
        <v>6495</v>
      </c>
      <c r="C2499" s="21" t="s">
        <v>6496</v>
      </c>
      <c r="D2499" s="21" t="s">
        <v>6497</v>
      </c>
    </row>
    <row r="2500" spans="1:4">
      <c r="A2500" s="20" t="s">
        <v>6498</v>
      </c>
      <c r="B2500" s="21" t="s">
        <v>6499</v>
      </c>
      <c r="C2500" s="21" t="s">
        <v>6500</v>
      </c>
      <c r="D2500" s="21" t="s">
        <v>6501</v>
      </c>
    </row>
    <row r="2501" spans="1:4">
      <c r="A2501" s="20" t="s">
        <v>6502</v>
      </c>
      <c r="B2501" s="21" t="s">
        <v>6503</v>
      </c>
      <c r="C2501" s="21" t="s">
        <v>6504</v>
      </c>
      <c r="D2501" s="21" t="s">
        <v>6505</v>
      </c>
    </row>
    <row r="2502" spans="1:4">
      <c r="A2502" s="20" t="s">
        <v>6506</v>
      </c>
      <c r="B2502" s="21" t="s">
        <v>6507</v>
      </c>
      <c r="C2502" s="21" t="s">
        <v>513</v>
      </c>
      <c r="D2502" s="21" t="s">
        <v>6508</v>
      </c>
    </row>
    <row r="2503" spans="1:4">
      <c r="A2503" s="20" t="s">
        <v>6509</v>
      </c>
      <c r="B2503" s="21" t="s">
        <v>6510</v>
      </c>
      <c r="C2503" s="21" t="s">
        <v>3924</v>
      </c>
      <c r="D2503" s="21" t="s">
        <v>6511</v>
      </c>
    </row>
    <row r="2504" spans="1:4">
      <c r="A2504" s="20" t="s">
        <v>6512</v>
      </c>
      <c r="B2504" s="21" t="s">
        <v>6513</v>
      </c>
      <c r="C2504" s="21" t="s">
        <v>6514</v>
      </c>
      <c r="D2504" s="21" t="s">
        <v>6515</v>
      </c>
    </row>
    <row r="2505" spans="1:4">
      <c r="A2505" s="20" t="s">
        <v>6516</v>
      </c>
      <c r="B2505" s="21" t="s">
        <v>6517</v>
      </c>
      <c r="C2505" s="21" t="s">
        <v>6518</v>
      </c>
      <c r="D2505" s="21" t="s">
        <v>6519</v>
      </c>
    </row>
    <row r="2506" spans="1:4">
      <c r="A2506" s="20" t="s">
        <v>6520</v>
      </c>
      <c r="B2506" s="21" t="s">
        <v>6521</v>
      </c>
      <c r="C2506" s="21" t="s">
        <v>6522</v>
      </c>
      <c r="D2506" s="21" t="s">
        <v>6519</v>
      </c>
    </row>
    <row r="2507" spans="1:4">
      <c r="A2507" s="20" t="s">
        <v>6523</v>
      </c>
      <c r="B2507" s="21" t="s">
        <v>6093</v>
      </c>
      <c r="C2507" s="21" t="s">
        <v>6524</v>
      </c>
      <c r="D2507" s="21" t="s">
        <v>6525</v>
      </c>
    </row>
    <row r="2508" spans="1:4">
      <c r="A2508" s="20" t="s">
        <v>6526</v>
      </c>
      <c r="B2508" s="21" t="s">
        <v>6527</v>
      </c>
      <c r="C2508" s="21" t="s">
        <v>6528</v>
      </c>
      <c r="D2508" s="21" t="s">
        <v>6519</v>
      </c>
    </row>
    <row r="2509" spans="1:4">
      <c r="A2509" s="20" t="s">
        <v>6529</v>
      </c>
      <c r="B2509" s="21" t="s">
        <v>6530</v>
      </c>
      <c r="C2509" s="21" t="s">
        <v>1066</v>
      </c>
      <c r="D2509" s="21" t="s">
        <v>6531</v>
      </c>
    </row>
    <row r="2510" spans="1:4">
      <c r="A2510" s="20" t="s">
        <v>6532</v>
      </c>
      <c r="B2510" s="21" t="s">
        <v>6533</v>
      </c>
      <c r="C2510" s="21" t="s">
        <v>6534</v>
      </c>
      <c r="D2510" s="21" t="s">
        <v>6535</v>
      </c>
    </row>
    <row r="2511" spans="1:4">
      <c r="A2511" s="20" t="s">
        <v>6536</v>
      </c>
      <c r="B2511" s="21" t="s">
        <v>6537</v>
      </c>
      <c r="C2511" s="21" t="s">
        <v>6538</v>
      </c>
      <c r="D2511" s="21" t="s">
        <v>6539</v>
      </c>
    </row>
    <row r="2512" spans="1:4">
      <c r="A2512" s="20" t="s">
        <v>6540</v>
      </c>
      <c r="B2512" s="21" t="s">
        <v>6541</v>
      </c>
      <c r="C2512" s="21" t="s">
        <v>6542</v>
      </c>
      <c r="D2512" s="21" t="s">
        <v>6539</v>
      </c>
    </row>
    <row r="2513" spans="1:4">
      <c r="A2513" s="20" t="s">
        <v>6543</v>
      </c>
      <c r="B2513" s="21" t="s">
        <v>6544</v>
      </c>
      <c r="C2513" s="21" t="s">
        <v>6545</v>
      </c>
      <c r="D2513" s="21" t="s">
        <v>6546</v>
      </c>
    </row>
    <row r="2514" spans="1:4">
      <c r="A2514" s="20" t="s">
        <v>6547</v>
      </c>
      <c r="B2514" s="21" t="s">
        <v>6548</v>
      </c>
      <c r="C2514" s="21" t="s">
        <v>6549</v>
      </c>
      <c r="D2514" s="21" t="s">
        <v>6550</v>
      </c>
    </row>
    <row r="2515" spans="1:4">
      <c r="A2515" s="20" t="s">
        <v>6551</v>
      </c>
      <c r="B2515" s="21" t="s">
        <v>6552</v>
      </c>
      <c r="C2515" s="21" t="s">
        <v>6553</v>
      </c>
      <c r="D2515" s="21" t="s">
        <v>6554</v>
      </c>
    </row>
    <row r="2516" spans="1:4">
      <c r="A2516" s="20" t="s">
        <v>6555</v>
      </c>
      <c r="B2516" s="21" t="s">
        <v>6556</v>
      </c>
      <c r="C2516" s="21" t="s">
        <v>6557</v>
      </c>
      <c r="D2516" s="21" t="s">
        <v>6558</v>
      </c>
    </row>
    <row r="2517" spans="1:4">
      <c r="A2517" s="20" t="s">
        <v>6559</v>
      </c>
      <c r="B2517" s="21" t="s">
        <v>6560</v>
      </c>
      <c r="C2517" s="21" t="s">
        <v>6561</v>
      </c>
      <c r="D2517" s="21" t="s">
        <v>6562</v>
      </c>
    </row>
    <row r="2518" spans="1:4">
      <c r="A2518" s="20" t="s">
        <v>6563</v>
      </c>
      <c r="B2518" s="21" t="s">
        <v>6564</v>
      </c>
      <c r="C2518" s="21" t="s">
        <v>6565</v>
      </c>
      <c r="D2518" s="21" t="s">
        <v>6562</v>
      </c>
    </row>
    <row r="2519" spans="1:4">
      <c r="A2519" s="20" t="s">
        <v>6566</v>
      </c>
      <c r="B2519" s="21" t="s">
        <v>6564</v>
      </c>
      <c r="C2519" s="21" t="s">
        <v>6567</v>
      </c>
      <c r="D2519" s="21" t="s">
        <v>6562</v>
      </c>
    </row>
    <row r="2520" spans="1:4">
      <c r="A2520" s="20" t="s">
        <v>6568</v>
      </c>
      <c r="B2520" s="21" t="s">
        <v>6564</v>
      </c>
      <c r="C2520" s="21" t="s">
        <v>6569</v>
      </c>
      <c r="D2520" s="21" t="s">
        <v>6562</v>
      </c>
    </row>
    <row r="2521" spans="1:4">
      <c r="A2521" s="20" t="s">
        <v>6570</v>
      </c>
      <c r="B2521" s="21" t="s">
        <v>6564</v>
      </c>
      <c r="C2521" s="21" t="s">
        <v>6571</v>
      </c>
      <c r="D2521" s="21" t="s">
        <v>6562</v>
      </c>
    </row>
    <row r="2522" spans="1:4">
      <c r="A2522" s="20" t="s">
        <v>6572</v>
      </c>
      <c r="B2522" s="21" t="s">
        <v>6560</v>
      </c>
      <c r="C2522" s="21" t="s">
        <v>6573</v>
      </c>
      <c r="D2522" s="21" t="s">
        <v>6562</v>
      </c>
    </row>
    <row r="2523" spans="1:4">
      <c r="A2523" s="20" t="s">
        <v>6574</v>
      </c>
      <c r="B2523" s="21" t="s">
        <v>6560</v>
      </c>
      <c r="C2523" s="21" t="s">
        <v>6575</v>
      </c>
      <c r="D2523" s="21" t="s">
        <v>6562</v>
      </c>
    </row>
    <row r="2524" spans="1:4">
      <c r="A2524" s="20" t="s">
        <v>6576</v>
      </c>
      <c r="B2524" s="21" t="s">
        <v>6560</v>
      </c>
      <c r="C2524" s="21" t="s">
        <v>6577</v>
      </c>
      <c r="D2524" s="21" t="s">
        <v>6562</v>
      </c>
    </row>
    <row r="2525" spans="1:4">
      <c r="A2525" s="20" t="s">
        <v>6578</v>
      </c>
      <c r="B2525" s="21" t="s">
        <v>6560</v>
      </c>
      <c r="C2525" s="21" t="s">
        <v>6579</v>
      </c>
      <c r="D2525" s="21" t="s">
        <v>6562</v>
      </c>
    </row>
    <row r="2526" spans="1:4">
      <c r="A2526" s="20" t="s">
        <v>6580</v>
      </c>
      <c r="B2526" s="21" t="s">
        <v>6560</v>
      </c>
      <c r="C2526" s="21" t="s">
        <v>6581</v>
      </c>
      <c r="D2526" s="21" t="s">
        <v>6562</v>
      </c>
    </row>
    <row r="2527" spans="1:4">
      <c r="A2527" s="20" t="s">
        <v>6582</v>
      </c>
      <c r="B2527" s="21" t="s">
        <v>6560</v>
      </c>
      <c r="C2527" s="21" t="s">
        <v>6583</v>
      </c>
      <c r="D2527" s="21" t="s">
        <v>6562</v>
      </c>
    </row>
    <row r="2528" spans="1:4">
      <c r="A2528" s="20" t="s">
        <v>6584</v>
      </c>
      <c r="B2528" s="21" t="s">
        <v>6560</v>
      </c>
      <c r="C2528" s="21" t="s">
        <v>6585</v>
      </c>
      <c r="D2528" s="21" t="s">
        <v>6562</v>
      </c>
    </row>
    <row r="2529" spans="1:4">
      <c r="A2529" s="20" t="s">
        <v>6586</v>
      </c>
      <c r="B2529" s="21" t="s">
        <v>6560</v>
      </c>
      <c r="C2529" s="21" t="s">
        <v>6587</v>
      </c>
      <c r="D2529" s="21" t="s">
        <v>6562</v>
      </c>
    </row>
    <row r="2530" spans="1:4">
      <c r="A2530" s="20" t="s">
        <v>6588</v>
      </c>
      <c r="B2530" s="21" t="s">
        <v>6560</v>
      </c>
      <c r="C2530" s="21" t="s">
        <v>6589</v>
      </c>
      <c r="D2530" s="21" t="s">
        <v>6562</v>
      </c>
    </row>
    <row r="2531" spans="1:4">
      <c r="A2531" s="20" t="s">
        <v>6590</v>
      </c>
      <c r="B2531" s="21" t="s">
        <v>6591</v>
      </c>
      <c r="C2531" s="21" t="s">
        <v>6592</v>
      </c>
      <c r="D2531" s="21" t="s">
        <v>6562</v>
      </c>
    </row>
    <row r="2532" spans="1:4">
      <c r="A2532" s="20" t="s">
        <v>6593</v>
      </c>
      <c r="B2532" s="21" t="s">
        <v>6591</v>
      </c>
      <c r="C2532" s="21" t="s">
        <v>6594</v>
      </c>
      <c r="D2532" s="21" t="s">
        <v>6562</v>
      </c>
    </row>
    <row r="2533" spans="1:4">
      <c r="A2533" s="20" t="s">
        <v>6595</v>
      </c>
      <c r="B2533" s="21" t="s">
        <v>6591</v>
      </c>
      <c r="C2533" s="21" t="s">
        <v>6596</v>
      </c>
      <c r="D2533" s="21" t="s">
        <v>6562</v>
      </c>
    </row>
    <row r="2534" spans="1:4">
      <c r="A2534" s="20" t="s">
        <v>6597</v>
      </c>
      <c r="B2534" s="21" t="s">
        <v>6591</v>
      </c>
      <c r="C2534" s="21" t="s">
        <v>6598</v>
      </c>
      <c r="D2534" s="21" t="s">
        <v>6562</v>
      </c>
    </row>
    <row r="2535" spans="1:4">
      <c r="A2535" s="20" t="s">
        <v>6599</v>
      </c>
      <c r="B2535" s="21" t="s">
        <v>6564</v>
      </c>
      <c r="C2535" s="21" t="s">
        <v>6600</v>
      </c>
      <c r="D2535" s="21" t="s">
        <v>6601</v>
      </c>
    </row>
    <row r="2536" spans="1:4">
      <c r="A2536" s="20" t="s">
        <v>6602</v>
      </c>
      <c r="B2536" s="21" t="s">
        <v>6560</v>
      </c>
      <c r="C2536" s="21" t="s">
        <v>6603</v>
      </c>
      <c r="D2536" s="21" t="s">
        <v>6601</v>
      </c>
    </row>
    <row r="2537" spans="1:4">
      <c r="A2537" s="20" t="s">
        <v>6604</v>
      </c>
      <c r="B2537" s="21" t="s">
        <v>6560</v>
      </c>
      <c r="C2537" s="21" t="s">
        <v>6605</v>
      </c>
      <c r="D2537" s="21" t="s">
        <v>6601</v>
      </c>
    </row>
    <row r="2538" spans="1:4">
      <c r="A2538" s="20" t="s">
        <v>6606</v>
      </c>
      <c r="B2538" s="21" t="s">
        <v>6564</v>
      </c>
      <c r="C2538" s="21" t="s">
        <v>6607</v>
      </c>
      <c r="D2538" s="21" t="s">
        <v>6601</v>
      </c>
    </row>
    <row r="2539" spans="1:4">
      <c r="A2539" s="20" t="s">
        <v>6608</v>
      </c>
      <c r="B2539" s="21" t="s">
        <v>6560</v>
      </c>
      <c r="C2539" s="21" t="s">
        <v>6609</v>
      </c>
      <c r="D2539" s="21" t="s">
        <v>6601</v>
      </c>
    </row>
    <row r="2540" spans="1:4">
      <c r="A2540" s="20" t="s">
        <v>6610</v>
      </c>
      <c r="B2540" s="21" t="s">
        <v>6564</v>
      </c>
      <c r="C2540" s="21" t="s">
        <v>6611</v>
      </c>
      <c r="D2540" s="21" t="s">
        <v>6601</v>
      </c>
    </row>
    <row r="2541" spans="1:4">
      <c r="A2541" s="20" t="s">
        <v>6612</v>
      </c>
      <c r="B2541" s="21" t="s">
        <v>6560</v>
      </c>
      <c r="C2541" s="21" t="s">
        <v>6579</v>
      </c>
      <c r="D2541" s="21" t="s">
        <v>6601</v>
      </c>
    </row>
    <row r="2542" spans="1:4">
      <c r="A2542" s="20" t="s">
        <v>6613</v>
      </c>
      <c r="B2542" s="21" t="s">
        <v>6564</v>
      </c>
      <c r="C2542" s="21" t="s">
        <v>6614</v>
      </c>
      <c r="D2542" s="21" t="s">
        <v>6562</v>
      </c>
    </row>
    <row r="2543" spans="1:4">
      <c r="A2543" s="20" t="s">
        <v>6615</v>
      </c>
      <c r="B2543" s="21" t="s">
        <v>6564</v>
      </c>
      <c r="C2543" s="21" t="s">
        <v>6614</v>
      </c>
      <c r="D2543" s="21" t="s">
        <v>6601</v>
      </c>
    </row>
    <row r="2544" spans="1:4">
      <c r="A2544" s="20" t="s">
        <v>6616</v>
      </c>
      <c r="B2544" s="21" t="s">
        <v>6617</v>
      </c>
      <c r="C2544" s="21" t="s">
        <v>6618</v>
      </c>
      <c r="D2544" s="21" t="s">
        <v>6619</v>
      </c>
    </row>
    <row r="2545" spans="1:4">
      <c r="A2545" s="20" t="s">
        <v>6620</v>
      </c>
      <c r="B2545" s="21" t="s">
        <v>6617</v>
      </c>
      <c r="C2545" s="21" t="s">
        <v>6621</v>
      </c>
      <c r="D2545" s="21" t="s">
        <v>6619</v>
      </c>
    </row>
    <row r="2546" spans="1:4">
      <c r="A2546" s="20" t="s">
        <v>6622</v>
      </c>
      <c r="B2546" s="21" t="s">
        <v>3783</v>
      </c>
      <c r="C2546" s="21" t="s">
        <v>6623</v>
      </c>
      <c r="D2546" s="21" t="s">
        <v>6619</v>
      </c>
    </row>
    <row r="2547" spans="1:4">
      <c r="A2547" s="20" t="s">
        <v>6624</v>
      </c>
      <c r="B2547" s="21" t="s">
        <v>6625</v>
      </c>
      <c r="C2547" s="21" t="s">
        <v>6626</v>
      </c>
      <c r="D2547" s="21" t="s">
        <v>6619</v>
      </c>
    </row>
    <row r="2548" spans="1:4">
      <c r="A2548" s="20" t="s">
        <v>6627</v>
      </c>
      <c r="B2548" s="21" t="s">
        <v>6628</v>
      </c>
      <c r="C2548" s="21" t="s">
        <v>6629</v>
      </c>
      <c r="D2548" s="21" t="s">
        <v>6619</v>
      </c>
    </row>
    <row r="2549" spans="1:4">
      <c r="A2549" s="20" t="s">
        <v>6630</v>
      </c>
      <c r="B2549" s="21" t="s">
        <v>6631</v>
      </c>
      <c r="C2549" s="21" t="s">
        <v>6632</v>
      </c>
      <c r="D2549" s="21" t="s">
        <v>6619</v>
      </c>
    </row>
    <row r="2550" spans="1:4">
      <c r="A2550" s="20" t="s">
        <v>6633</v>
      </c>
      <c r="B2550" s="21" t="s">
        <v>6628</v>
      </c>
      <c r="C2550" s="21" t="s">
        <v>6634</v>
      </c>
      <c r="D2550" s="21" t="s">
        <v>6619</v>
      </c>
    </row>
    <row r="2551" spans="1:4">
      <c r="A2551" s="20" t="s">
        <v>6635</v>
      </c>
      <c r="B2551" s="21" t="s">
        <v>6628</v>
      </c>
      <c r="C2551" s="21" t="s">
        <v>6636</v>
      </c>
      <c r="D2551" s="21" t="s">
        <v>6619</v>
      </c>
    </row>
    <row r="2552" spans="1:4">
      <c r="A2552" s="20" t="s">
        <v>6637</v>
      </c>
      <c r="B2552" s="21" t="s">
        <v>6631</v>
      </c>
      <c r="C2552" s="21" t="s">
        <v>6638</v>
      </c>
      <c r="D2552" s="21" t="s">
        <v>6619</v>
      </c>
    </row>
    <row r="2553" spans="1:4">
      <c r="A2553" s="20" t="s">
        <v>6639</v>
      </c>
      <c r="B2553" s="21" t="s">
        <v>6640</v>
      </c>
      <c r="C2553" s="21" t="s">
        <v>6641</v>
      </c>
      <c r="D2553" s="21" t="s">
        <v>6619</v>
      </c>
    </row>
    <row r="2554" spans="1:4">
      <c r="A2554" s="20" t="s">
        <v>6642</v>
      </c>
      <c r="B2554" s="21" t="s">
        <v>6640</v>
      </c>
      <c r="C2554" s="21" t="s">
        <v>6643</v>
      </c>
      <c r="D2554" s="21" t="s">
        <v>6619</v>
      </c>
    </row>
    <row r="2555" spans="1:4">
      <c r="A2555" s="20" t="s">
        <v>6644</v>
      </c>
      <c r="B2555" s="21" t="s">
        <v>6645</v>
      </c>
      <c r="C2555" s="21" t="s">
        <v>6646</v>
      </c>
      <c r="D2555" s="21" t="s">
        <v>6647</v>
      </c>
    </row>
    <row r="2556" spans="1:4">
      <c r="A2556" s="20" t="s">
        <v>6648</v>
      </c>
      <c r="B2556" s="21" t="s">
        <v>6645</v>
      </c>
      <c r="C2556" s="21" t="s">
        <v>6646</v>
      </c>
      <c r="D2556" s="21" t="s">
        <v>6647</v>
      </c>
    </row>
    <row r="2557" spans="1:4">
      <c r="A2557" s="20" t="s">
        <v>6649</v>
      </c>
      <c r="B2557" s="21" t="s">
        <v>6650</v>
      </c>
      <c r="C2557" s="21" t="s">
        <v>160</v>
      </c>
      <c r="D2557" s="21" t="s">
        <v>6651</v>
      </c>
    </row>
    <row r="2558" spans="1:4">
      <c r="A2558" s="20" t="s">
        <v>6652</v>
      </c>
      <c r="B2558" s="21" t="s">
        <v>6653</v>
      </c>
      <c r="C2558" s="21" t="s">
        <v>803</v>
      </c>
      <c r="D2558" s="21" t="s">
        <v>6654</v>
      </c>
    </row>
    <row r="2559" spans="1:4">
      <c r="A2559" s="20" t="s">
        <v>6655</v>
      </c>
      <c r="B2559" s="21" t="s">
        <v>6656</v>
      </c>
      <c r="C2559" s="21" t="s">
        <v>6657</v>
      </c>
      <c r="D2559" s="21" t="s">
        <v>6654</v>
      </c>
    </row>
    <row r="2560" spans="1:4">
      <c r="A2560" s="20" t="s">
        <v>6658</v>
      </c>
      <c r="B2560" s="21" t="s">
        <v>6653</v>
      </c>
      <c r="C2560" s="21" t="s">
        <v>6659</v>
      </c>
      <c r="D2560" s="21" t="s">
        <v>6654</v>
      </c>
    </row>
    <row r="2561" spans="1:4">
      <c r="A2561" s="20" t="s">
        <v>6660</v>
      </c>
      <c r="B2561" s="21" t="s">
        <v>6656</v>
      </c>
      <c r="C2561" s="21" t="s">
        <v>729</v>
      </c>
      <c r="D2561" s="21" t="s">
        <v>6654</v>
      </c>
    </row>
    <row r="2562" spans="1:4">
      <c r="A2562" s="20" t="s">
        <v>6661</v>
      </c>
      <c r="B2562" s="21" t="s">
        <v>6662</v>
      </c>
      <c r="C2562" s="21" t="s">
        <v>6663</v>
      </c>
      <c r="D2562" s="21" t="s">
        <v>6654</v>
      </c>
    </row>
    <row r="2563" spans="1:4">
      <c r="A2563" s="20" t="s">
        <v>6664</v>
      </c>
      <c r="B2563" s="21" t="s">
        <v>6665</v>
      </c>
      <c r="C2563" s="21" t="s">
        <v>4002</v>
      </c>
      <c r="D2563" s="21" t="s">
        <v>6654</v>
      </c>
    </row>
    <row r="2564" spans="1:4">
      <c r="A2564" s="20" t="s">
        <v>6666</v>
      </c>
      <c r="B2564" s="21" t="s">
        <v>6667</v>
      </c>
      <c r="C2564" s="21" t="s">
        <v>6668</v>
      </c>
      <c r="D2564" s="21" t="s">
        <v>6669</v>
      </c>
    </row>
    <row r="2565" spans="1:4">
      <c r="A2565" s="20" t="s">
        <v>6670</v>
      </c>
      <c r="B2565" s="21" t="s">
        <v>6671</v>
      </c>
      <c r="C2565" s="21" t="s">
        <v>6672</v>
      </c>
      <c r="D2565" s="21" t="s">
        <v>6669</v>
      </c>
    </row>
    <row r="2566" spans="1:4">
      <c r="A2566" s="20" t="s">
        <v>6673</v>
      </c>
      <c r="B2566" s="21" t="s">
        <v>6674</v>
      </c>
      <c r="C2566" s="21" t="s">
        <v>1266</v>
      </c>
      <c r="D2566" s="21" t="s">
        <v>6675</v>
      </c>
    </row>
    <row r="2567" spans="1:4">
      <c r="A2567" s="20" t="s">
        <v>6676</v>
      </c>
      <c r="B2567" s="21" t="s">
        <v>6677</v>
      </c>
      <c r="C2567" s="21" t="s">
        <v>6678</v>
      </c>
      <c r="D2567" s="21" t="s">
        <v>6679</v>
      </c>
    </row>
    <row r="2568" spans="1:4">
      <c r="A2568" s="20" t="s">
        <v>6680</v>
      </c>
      <c r="B2568" s="21" t="s">
        <v>6677</v>
      </c>
      <c r="C2568" s="21" t="s">
        <v>6681</v>
      </c>
      <c r="D2568" s="21" t="s">
        <v>6679</v>
      </c>
    </row>
    <row r="2569" spans="1:4">
      <c r="A2569" s="20" t="s">
        <v>6682</v>
      </c>
      <c r="B2569" s="21" t="s">
        <v>3285</v>
      </c>
      <c r="C2569" s="21" t="s">
        <v>1422</v>
      </c>
      <c r="D2569" s="21" t="s">
        <v>2007</v>
      </c>
    </row>
    <row r="2570" spans="1:4">
      <c r="A2570" s="20" t="s">
        <v>6683</v>
      </c>
      <c r="B2570" s="21" t="s">
        <v>6684</v>
      </c>
      <c r="C2570" s="21" t="s">
        <v>1229</v>
      </c>
      <c r="D2570" s="21" t="s">
        <v>6685</v>
      </c>
    </row>
    <row r="2571" spans="1:4">
      <c r="A2571" s="20" t="s">
        <v>6686</v>
      </c>
      <c r="B2571" s="21" t="s">
        <v>6687</v>
      </c>
      <c r="C2571" s="21" t="s">
        <v>6688</v>
      </c>
      <c r="D2571" s="21" t="s">
        <v>6689</v>
      </c>
    </row>
    <row r="2572" spans="1:4">
      <c r="A2572" s="20" t="s">
        <v>6690</v>
      </c>
      <c r="B2572" s="21" t="s">
        <v>6691</v>
      </c>
      <c r="C2572" s="21" t="s">
        <v>6692</v>
      </c>
      <c r="D2572" s="21" t="s">
        <v>6689</v>
      </c>
    </row>
    <row r="2573" spans="1:4">
      <c r="A2573" s="20" t="s">
        <v>6693</v>
      </c>
      <c r="B2573" s="21" t="s">
        <v>6694</v>
      </c>
      <c r="C2573" s="21" t="s">
        <v>6695</v>
      </c>
      <c r="D2573" s="21" t="s">
        <v>6689</v>
      </c>
    </row>
    <row r="2574" spans="1:4">
      <c r="A2574" s="20" t="s">
        <v>6696</v>
      </c>
      <c r="B2574" s="21" t="s">
        <v>6697</v>
      </c>
      <c r="C2574" s="21" t="s">
        <v>6698</v>
      </c>
      <c r="D2574" s="21" t="s">
        <v>6699</v>
      </c>
    </row>
    <row r="2575" spans="1:4">
      <c r="A2575" s="20" t="s">
        <v>6700</v>
      </c>
      <c r="B2575" s="21" t="s">
        <v>6701</v>
      </c>
      <c r="C2575" s="21" t="s">
        <v>6702</v>
      </c>
      <c r="D2575" s="21" t="s">
        <v>6703</v>
      </c>
    </row>
    <row r="2576" spans="1:4">
      <c r="A2576" s="20" t="s">
        <v>6700</v>
      </c>
      <c r="B2576" s="21" t="s">
        <v>6701</v>
      </c>
      <c r="C2576" s="21" t="s">
        <v>6702</v>
      </c>
      <c r="D2576" s="21" t="s">
        <v>6703</v>
      </c>
    </row>
    <row r="2577" spans="1:4">
      <c r="A2577" s="20" t="s">
        <v>6704</v>
      </c>
      <c r="B2577" s="21" t="s">
        <v>6705</v>
      </c>
      <c r="C2577" s="21" t="s">
        <v>6706</v>
      </c>
      <c r="D2577" s="21" t="s">
        <v>6707</v>
      </c>
    </row>
    <row r="2578" spans="1:4">
      <c r="A2578" s="20" t="s">
        <v>6708</v>
      </c>
      <c r="B2578" s="21" t="s">
        <v>6705</v>
      </c>
      <c r="C2578" s="21" t="s">
        <v>1475</v>
      </c>
      <c r="D2578" s="21" t="s">
        <v>6707</v>
      </c>
    </row>
    <row r="2579" spans="1:4">
      <c r="A2579" s="20" t="s">
        <v>6709</v>
      </c>
      <c r="B2579" s="21" t="s">
        <v>6710</v>
      </c>
      <c r="C2579" s="21" t="s">
        <v>149</v>
      </c>
      <c r="D2579" s="21" t="s">
        <v>6711</v>
      </c>
    </row>
    <row r="2580" spans="1:4">
      <c r="A2580" s="20" t="s">
        <v>6712</v>
      </c>
      <c r="B2580" s="21" t="s">
        <v>6713</v>
      </c>
      <c r="C2580" s="21" t="s">
        <v>4298</v>
      </c>
      <c r="D2580" s="21" t="s">
        <v>6714</v>
      </c>
    </row>
    <row r="2581" spans="1:4">
      <c r="A2581" s="20" t="s">
        <v>6712</v>
      </c>
      <c r="B2581" s="21" t="s">
        <v>6713</v>
      </c>
      <c r="C2581" s="21" t="s">
        <v>4298</v>
      </c>
      <c r="D2581" s="21" t="s">
        <v>6714</v>
      </c>
    </row>
    <row r="2582" spans="1:4">
      <c r="A2582" s="20" t="s">
        <v>6715</v>
      </c>
      <c r="B2582" s="21" t="s">
        <v>6716</v>
      </c>
      <c r="C2582" s="21" t="s">
        <v>6717</v>
      </c>
      <c r="D2582" s="21" t="s">
        <v>6718</v>
      </c>
    </row>
    <row r="2583" spans="1:4">
      <c r="A2583" s="20" t="s">
        <v>6719</v>
      </c>
      <c r="B2583" s="21" t="s">
        <v>6716</v>
      </c>
      <c r="C2583" s="21" t="s">
        <v>4497</v>
      </c>
      <c r="D2583" s="21" t="s">
        <v>6718</v>
      </c>
    </row>
    <row r="2584" spans="1:4">
      <c r="A2584" s="20" t="s">
        <v>6720</v>
      </c>
      <c r="B2584" s="21" t="s">
        <v>6721</v>
      </c>
      <c r="C2584" s="21" t="s">
        <v>6722</v>
      </c>
      <c r="D2584" s="21" t="s">
        <v>6723</v>
      </c>
    </row>
    <row r="2585" spans="1:4">
      <c r="A2585" s="20" t="s">
        <v>6724</v>
      </c>
      <c r="B2585" s="21" t="s">
        <v>6721</v>
      </c>
      <c r="C2585" s="21" t="s">
        <v>6725</v>
      </c>
      <c r="D2585" s="21" t="s">
        <v>6726</v>
      </c>
    </row>
    <row r="2586" spans="1:4">
      <c r="A2586" s="20" t="s">
        <v>6727</v>
      </c>
      <c r="B2586" s="21" t="s">
        <v>6728</v>
      </c>
      <c r="C2586" s="21" t="s">
        <v>6729</v>
      </c>
      <c r="D2586" s="21" t="s">
        <v>6730</v>
      </c>
    </row>
    <row r="2587" spans="1:4">
      <c r="A2587" s="20" t="s">
        <v>6731</v>
      </c>
      <c r="B2587" s="21" t="s">
        <v>6732</v>
      </c>
      <c r="C2587" s="21" t="s">
        <v>879</v>
      </c>
      <c r="D2587" s="21" t="s">
        <v>6733</v>
      </c>
    </row>
    <row r="2588" spans="1:4">
      <c r="A2588" s="20" t="s">
        <v>6731</v>
      </c>
      <c r="B2588" s="21" t="s">
        <v>6732</v>
      </c>
      <c r="C2588" s="21" t="s">
        <v>879</v>
      </c>
      <c r="D2588" s="21" t="s">
        <v>6733</v>
      </c>
    </row>
    <row r="2589" spans="1:4">
      <c r="A2589" s="20" t="s">
        <v>6734</v>
      </c>
      <c r="B2589" s="21" t="s">
        <v>6735</v>
      </c>
      <c r="C2589" s="21" t="s">
        <v>729</v>
      </c>
      <c r="D2589" s="21" t="s">
        <v>6736</v>
      </c>
    </row>
    <row r="2590" spans="1:4">
      <c r="A2590" s="20" t="s">
        <v>6737</v>
      </c>
      <c r="B2590" s="21" t="s">
        <v>6738</v>
      </c>
      <c r="C2590" s="21" t="s">
        <v>6739</v>
      </c>
      <c r="D2590" s="21" t="s">
        <v>6736</v>
      </c>
    </row>
    <row r="2591" spans="1:4">
      <c r="A2591" s="20" t="s">
        <v>6740</v>
      </c>
      <c r="B2591" s="21" t="s">
        <v>6741</v>
      </c>
      <c r="C2591" s="21" t="s">
        <v>6742</v>
      </c>
      <c r="D2591" s="21" t="s">
        <v>6743</v>
      </c>
    </row>
    <row r="2592" spans="1:4">
      <c r="A2592" s="20" t="s">
        <v>6744</v>
      </c>
      <c r="B2592" s="21" t="s">
        <v>6745</v>
      </c>
      <c r="C2592" s="21" t="s">
        <v>772</v>
      </c>
      <c r="D2592" s="21" t="s">
        <v>6733</v>
      </c>
    </row>
    <row r="2593" spans="1:4">
      <c r="A2593" s="20" t="s">
        <v>6746</v>
      </c>
      <c r="B2593" s="21" t="s">
        <v>6747</v>
      </c>
      <c r="C2593" s="21" t="s">
        <v>3744</v>
      </c>
      <c r="D2593" s="21" t="s">
        <v>6748</v>
      </c>
    </row>
    <row r="2594" spans="1:4">
      <c r="A2594" s="20" t="s">
        <v>6749</v>
      </c>
      <c r="B2594" s="21" t="s">
        <v>3721</v>
      </c>
      <c r="C2594" s="21" t="s">
        <v>862</v>
      </c>
      <c r="D2594" s="21" t="s">
        <v>6733</v>
      </c>
    </row>
    <row r="2595" spans="1:4">
      <c r="A2595" s="20" t="s">
        <v>6750</v>
      </c>
      <c r="B2595" s="21" t="s">
        <v>6751</v>
      </c>
      <c r="C2595" s="21" t="s">
        <v>744</v>
      </c>
      <c r="D2595" s="21" t="s">
        <v>6752</v>
      </c>
    </row>
    <row r="2596" spans="1:4">
      <c r="A2596" s="20" t="s">
        <v>6753</v>
      </c>
      <c r="B2596" s="21" t="s">
        <v>6754</v>
      </c>
      <c r="C2596" s="21" t="s">
        <v>6755</v>
      </c>
      <c r="D2596" s="21" t="s">
        <v>6756</v>
      </c>
    </row>
    <row r="2597" spans="1:4">
      <c r="A2597" s="20" t="s">
        <v>6757</v>
      </c>
      <c r="B2597" s="21" t="s">
        <v>6758</v>
      </c>
      <c r="C2597" s="21" t="s">
        <v>6759</v>
      </c>
      <c r="D2597" s="21" t="s">
        <v>6756</v>
      </c>
    </row>
    <row r="2598" spans="1:4">
      <c r="A2598" s="20" t="s">
        <v>6760</v>
      </c>
      <c r="B2598" s="21" t="s">
        <v>6761</v>
      </c>
      <c r="C2598" s="21" t="s">
        <v>2706</v>
      </c>
      <c r="D2598" s="21" t="s">
        <v>6762</v>
      </c>
    </row>
    <row r="2599" spans="1:4">
      <c r="A2599" s="20" t="s">
        <v>6763</v>
      </c>
      <c r="B2599" s="21" t="s">
        <v>6764</v>
      </c>
      <c r="C2599" s="21" t="s">
        <v>2644</v>
      </c>
      <c r="D2599" s="21" t="s">
        <v>6765</v>
      </c>
    </row>
    <row r="2600" spans="1:4">
      <c r="A2600" s="20" t="s">
        <v>6766</v>
      </c>
      <c r="B2600" s="21" t="s">
        <v>6767</v>
      </c>
      <c r="C2600" s="21" t="s">
        <v>6768</v>
      </c>
      <c r="D2600" s="21" t="s">
        <v>6765</v>
      </c>
    </row>
    <row r="2601" spans="1:4">
      <c r="A2601" s="20" t="s">
        <v>3662</v>
      </c>
      <c r="B2601" s="21" t="s">
        <v>3663</v>
      </c>
      <c r="C2601" s="21" t="s">
        <v>1352</v>
      </c>
      <c r="D2601" s="21" t="s">
        <v>3664</v>
      </c>
    </row>
    <row r="2602" spans="1:4">
      <c r="A2602" s="20" t="s">
        <v>3662</v>
      </c>
      <c r="B2602" s="21" t="s">
        <v>3663</v>
      </c>
      <c r="C2602" s="21" t="s">
        <v>1352</v>
      </c>
      <c r="D2602" s="21" t="s">
        <v>3664</v>
      </c>
    </row>
    <row r="2603" spans="1:4">
      <c r="A2603" s="20" t="s">
        <v>6769</v>
      </c>
      <c r="B2603" s="21" t="s">
        <v>6770</v>
      </c>
      <c r="C2603" s="21" t="s">
        <v>6771</v>
      </c>
      <c r="D2603" s="21" t="s">
        <v>6772</v>
      </c>
    </row>
    <row r="2604" spans="1:4">
      <c r="A2604" s="20" t="s">
        <v>6773</v>
      </c>
      <c r="B2604" s="21" t="s">
        <v>6774</v>
      </c>
      <c r="C2604" s="21" t="s">
        <v>6775</v>
      </c>
      <c r="D2604" s="21" t="s">
        <v>6772</v>
      </c>
    </row>
    <row r="2605" spans="1:4">
      <c r="A2605" s="20" t="s">
        <v>6776</v>
      </c>
      <c r="B2605" s="21" t="s">
        <v>6777</v>
      </c>
      <c r="C2605" s="21" t="s">
        <v>6778</v>
      </c>
      <c r="D2605" s="21" t="s">
        <v>6779</v>
      </c>
    </row>
    <row r="2606" spans="1:4">
      <c r="A2606" s="20" t="s">
        <v>6780</v>
      </c>
      <c r="B2606" s="21" t="s">
        <v>6781</v>
      </c>
      <c r="C2606" s="21" t="s">
        <v>6782</v>
      </c>
      <c r="D2606" s="21" t="s">
        <v>6783</v>
      </c>
    </row>
    <row r="2607" spans="1:4">
      <c r="A2607" s="20" t="s">
        <v>6784</v>
      </c>
      <c r="B2607" s="21" t="s">
        <v>6785</v>
      </c>
      <c r="C2607" s="21" t="s">
        <v>3587</v>
      </c>
      <c r="D2607" s="21" t="s">
        <v>6783</v>
      </c>
    </row>
    <row r="2608" spans="1:4">
      <c r="A2608" s="20" t="s">
        <v>6786</v>
      </c>
      <c r="B2608" s="21" t="s">
        <v>6787</v>
      </c>
      <c r="C2608" s="21" t="s">
        <v>6788</v>
      </c>
      <c r="D2608" s="21" t="s">
        <v>6783</v>
      </c>
    </row>
    <row r="2609" spans="1:4">
      <c r="A2609" s="20" t="s">
        <v>6789</v>
      </c>
      <c r="B2609" s="21" t="s">
        <v>6781</v>
      </c>
      <c r="C2609" s="21" t="s">
        <v>6782</v>
      </c>
      <c r="D2609" s="21" t="s">
        <v>6783</v>
      </c>
    </row>
    <row r="2610" spans="1:4">
      <c r="A2610" s="20" t="s">
        <v>6790</v>
      </c>
      <c r="B2610" s="21" t="s">
        <v>6791</v>
      </c>
      <c r="C2610" s="21" t="s">
        <v>4916</v>
      </c>
      <c r="D2610" s="21" t="s">
        <v>6792</v>
      </c>
    </row>
    <row r="2611" spans="1:4">
      <c r="A2611" s="20" t="s">
        <v>6793</v>
      </c>
      <c r="B2611" s="21" t="s">
        <v>6794</v>
      </c>
      <c r="C2611" s="21" t="s">
        <v>6795</v>
      </c>
      <c r="D2611" s="21" t="s">
        <v>6792</v>
      </c>
    </row>
    <row r="2612" spans="1:4">
      <c r="A2612" s="20" t="s">
        <v>6796</v>
      </c>
      <c r="B2612" s="21" t="s">
        <v>6797</v>
      </c>
      <c r="C2612" s="21" t="s">
        <v>160</v>
      </c>
      <c r="D2612" s="21" t="s">
        <v>6798</v>
      </c>
    </row>
    <row r="2613" spans="1:4">
      <c r="A2613" s="20" t="s">
        <v>6799</v>
      </c>
      <c r="B2613" s="21" t="s">
        <v>6800</v>
      </c>
      <c r="C2613" s="21" t="s">
        <v>149</v>
      </c>
      <c r="D2613" s="21" t="s">
        <v>6801</v>
      </c>
    </row>
    <row r="2614" spans="1:4">
      <c r="A2614" s="20" t="s">
        <v>6802</v>
      </c>
      <c r="B2614" s="21" t="s">
        <v>6803</v>
      </c>
      <c r="C2614" s="21" t="s">
        <v>1028</v>
      </c>
      <c r="D2614" s="21" t="s">
        <v>6804</v>
      </c>
    </row>
    <row r="2615" spans="1:4">
      <c r="A2615" s="20" t="s">
        <v>6805</v>
      </c>
      <c r="B2615" s="21" t="s">
        <v>6806</v>
      </c>
      <c r="C2615" s="21" t="s">
        <v>5916</v>
      </c>
      <c r="D2615" s="21" t="s">
        <v>6807</v>
      </c>
    </row>
    <row r="2616" spans="1:4">
      <c r="A2616" s="20" t="s">
        <v>6808</v>
      </c>
      <c r="B2616" s="21" t="s">
        <v>6809</v>
      </c>
      <c r="C2616" s="21" t="s">
        <v>6810</v>
      </c>
      <c r="D2616" s="21" t="s">
        <v>6811</v>
      </c>
    </row>
    <row r="2617" spans="1:4">
      <c r="A2617" s="20" t="s">
        <v>6812</v>
      </c>
      <c r="B2617" s="21" t="s">
        <v>6813</v>
      </c>
      <c r="C2617" s="21" t="s">
        <v>6814</v>
      </c>
      <c r="D2617" s="21" t="s">
        <v>6815</v>
      </c>
    </row>
    <row r="2618" spans="1:4">
      <c r="A2618" s="20" t="s">
        <v>6816</v>
      </c>
      <c r="B2618" s="21" t="s">
        <v>6817</v>
      </c>
      <c r="C2618" s="21" t="s">
        <v>149</v>
      </c>
      <c r="D2618" s="21" t="s">
        <v>6818</v>
      </c>
    </row>
    <row r="2619" spans="1:4">
      <c r="A2619" s="20" t="s">
        <v>6819</v>
      </c>
      <c r="B2619" s="21" t="s">
        <v>6817</v>
      </c>
      <c r="C2619" s="21" t="s">
        <v>6820</v>
      </c>
      <c r="D2619" s="21" t="s">
        <v>6818</v>
      </c>
    </row>
    <row r="2620" spans="1:4">
      <c r="A2620" s="20" t="s">
        <v>6821</v>
      </c>
      <c r="B2620" s="21" t="s">
        <v>6822</v>
      </c>
      <c r="C2620" s="21" t="s">
        <v>1270</v>
      </c>
      <c r="D2620" s="21" t="s">
        <v>6823</v>
      </c>
    </row>
    <row r="2621" spans="1:4">
      <c r="A2621" s="20" t="s">
        <v>6824</v>
      </c>
      <c r="B2621" s="21" t="s">
        <v>6825</v>
      </c>
      <c r="C2621" s="21" t="s">
        <v>425</v>
      </c>
      <c r="D2621" s="21" t="s">
        <v>6826</v>
      </c>
    </row>
    <row r="2622" spans="1:4">
      <c r="A2622" s="20" t="s">
        <v>6827</v>
      </c>
      <c r="B2622" s="21" t="s">
        <v>6828</v>
      </c>
      <c r="C2622" s="21" t="s">
        <v>4879</v>
      </c>
      <c r="D2622" s="21" t="s">
        <v>6829</v>
      </c>
    </row>
    <row r="2623" spans="1:4">
      <c r="A2623" s="20" t="s">
        <v>6830</v>
      </c>
      <c r="B2623" s="21" t="s">
        <v>6831</v>
      </c>
      <c r="C2623" s="21" t="s">
        <v>6832</v>
      </c>
      <c r="D2623" s="21" t="s">
        <v>6833</v>
      </c>
    </row>
    <row r="2624" spans="1:4">
      <c r="A2624" s="20" t="s">
        <v>6834</v>
      </c>
      <c r="B2624" s="21" t="s">
        <v>6835</v>
      </c>
      <c r="C2624" s="21" t="s">
        <v>6836</v>
      </c>
      <c r="D2624" s="21" t="s">
        <v>6837</v>
      </c>
    </row>
    <row r="2625" spans="1:4">
      <c r="A2625" s="20" t="s">
        <v>6838</v>
      </c>
      <c r="B2625" s="21" t="s">
        <v>6839</v>
      </c>
      <c r="C2625" s="21" t="s">
        <v>6840</v>
      </c>
      <c r="D2625" s="21" t="s">
        <v>6841</v>
      </c>
    </row>
    <row r="2626" spans="1:4">
      <c r="A2626" s="20" t="s">
        <v>6842</v>
      </c>
      <c r="B2626" s="21" t="s">
        <v>6843</v>
      </c>
      <c r="C2626" s="21" t="s">
        <v>1071</v>
      </c>
      <c r="D2626" s="21" t="s">
        <v>6844</v>
      </c>
    </row>
    <row r="2627" spans="1:4">
      <c r="A2627" s="20" t="s">
        <v>6845</v>
      </c>
      <c r="B2627" s="21" t="s">
        <v>6846</v>
      </c>
      <c r="C2627" s="21" t="s">
        <v>6847</v>
      </c>
      <c r="D2627" s="21" t="s">
        <v>6848</v>
      </c>
    </row>
    <row r="2628" spans="1:4">
      <c r="A2628" s="20" t="s">
        <v>6849</v>
      </c>
      <c r="B2628" s="21" t="s">
        <v>6850</v>
      </c>
      <c r="C2628" s="21" t="s">
        <v>1404</v>
      </c>
      <c r="D2628" s="21" t="s">
        <v>6848</v>
      </c>
    </row>
    <row r="2629" spans="1:4">
      <c r="A2629" s="20" t="s">
        <v>6851</v>
      </c>
      <c r="B2629" s="21" t="s">
        <v>6852</v>
      </c>
      <c r="C2629" s="21" t="s">
        <v>5856</v>
      </c>
      <c r="D2629" s="21" t="s">
        <v>6848</v>
      </c>
    </row>
    <row r="2630" spans="1:4">
      <c r="A2630" s="20" t="s">
        <v>6853</v>
      </c>
      <c r="B2630" s="21" t="s">
        <v>6854</v>
      </c>
      <c r="C2630" s="21" t="s">
        <v>1028</v>
      </c>
      <c r="D2630" s="21" t="s">
        <v>6848</v>
      </c>
    </row>
    <row r="2631" spans="1:4">
      <c r="A2631" s="20" t="s">
        <v>6855</v>
      </c>
      <c r="B2631" s="21" t="s">
        <v>6856</v>
      </c>
      <c r="C2631" s="21" t="s">
        <v>6857</v>
      </c>
      <c r="D2631" s="21" t="s">
        <v>6848</v>
      </c>
    </row>
    <row r="2632" spans="1:4">
      <c r="A2632" s="20" t="s">
        <v>6858</v>
      </c>
      <c r="B2632" s="21" t="s">
        <v>6859</v>
      </c>
      <c r="C2632" s="21" t="s">
        <v>6860</v>
      </c>
      <c r="D2632" s="21" t="s">
        <v>6848</v>
      </c>
    </row>
    <row r="2633" spans="1:4">
      <c r="A2633" s="20" t="s">
        <v>6861</v>
      </c>
      <c r="B2633" s="21" t="s">
        <v>6862</v>
      </c>
      <c r="C2633" s="21" t="s">
        <v>6863</v>
      </c>
      <c r="D2633" s="21" t="s">
        <v>6848</v>
      </c>
    </row>
    <row r="2634" spans="1:4">
      <c r="A2634" s="20" t="s">
        <v>6864</v>
      </c>
      <c r="B2634" s="21" t="s">
        <v>6856</v>
      </c>
      <c r="C2634" s="21" t="s">
        <v>6865</v>
      </c>
      <c r="D2634" s="21" t="s">
        <v>6848</v>
      </c>
    </row>
    <row r="2635" spans="1:4">
      <c r="A2635" s="20" t="s">
        <v>6866</v>
      </c>
      <c r="B2635" s="21" t="s">
        <v>6867</v>
      </c>
      <c r="C2635" s="21" t="s">
        <v>6868</v>
      </c>
      <c r="D2635" s="21" t="s">
        <v>6848</v>
      </c>
    </row>
    <row r="2636" spans="1:4">
      <c r="A2636" s="20" t="s">
        <v>6869</v>
      </c>
      <c r="B2636" s="21" t="s">
        <v>6870</v>
      </c>
      <c r="C2636" s="21" t="s">
        <v>3965</v>
      </c>
      <c r="D2636" s="21" t="s">
        <v>6848</v>
      </c>
    </row>
    <row r="2637" spans="1:4">
      <c r="A2637" s="20" t="s">
        <v>6871</v>
      </c>
      <c r="B2637" s="21" t="s">
        <v>6872</v>
      </c>
      <c r="C2637" s="21" t="s">
        <v>6873</v>
      </c>
      <c r="D2637" s="21" t="s">
        <v>6848</v>
      </c>
    </row>
    <row r="2638" spans="1:4">
      <c r="A2638" s="20" t="s">
        <v>6874</v>
      </c>
      <c r="B2638" s="21" t="s">
        <v>6875</v>
      </c>
      <c r="C2638" s="21" t="s">
        <v>3955</v>
      </c>
      <c r="D2638" s="21" t="s">
        <v>6848</v>
      </c>
    </row>
    <row r="2639" spans="1:4">
      <c r="A2639" s="20" t="s">
        <v>6876</v>
      </c>
      <c r="B2639" s="21" t="s">
        <v>6877</v>
      </c>
      <c r="C2639" s="21" t="s">
        <v>6878</v>
      </c>
      <c r="D2639" s="21" t="s">
        <v>6879</v>
      </c>
    </row>
    <row r="2640" spans="1:4">
      <c r="A2640" s="20" t="s">
        <v>6880</v>
      </c>
      <c r="B2640" s="21" t="s">
        <v>6877</v>
      </c>
      <c r="C2640" s="21" t="s">
        <v>6881</v>
      </c>
      <c r="D2640" s="21" t="s">
        <v>6879</v>
      </c>
    </row>
    <row r="2641" spans="1:4">
      <c r="A2641" s="20" t="s">
        <v>6882</v>
      </c>
      <c r="B2641" s="21" t="s">
        <v>6883</v>
      </c>
      <c r="C2641" s="21" t="s">
        <v>5462</v>
      </c>
      <c r="D2641" s="21" t="s">
        <v>6879</v>
      </c>
    </row>
    <row r="2642" spans="1:4">
      <c r="A2642" s="20" t="s">
        <v>6884</v>
      </c>
      <c r="B2642" s="21" t="s">
        <v>6877</v>
      </c>
      <c r="C2642" s="21" t="s">
        <v>6885</v>
      </c>
      <c r="D2642" s="21" t="s">
        <v>6879</v>
      </c>
    </row>
    <row r="2643" spans="1:4">
      <c r="A2643" s="20" t="s">
        <v>6886</v>
      </c>
      <c r="B2643" s="21" t="s">
        <v>6877</v>
      </c>
      <c r="C2643" s="21" t="s">
        <v>6878</v>
      </c>
      <c r="D2643" s="21" t="s">
        <v>6879</v>
      </c>
    </row>
    <row r="2644" spans="1:4">
      <c r="A2644" s="20" t="s">
        <v>6880</v>
      </c>
      <c r="B2644" s="21" t="s">
        <v>6877</v>
      </c>
      <c r="C2644" s="21" t="s">
        <v>6881</v>
      </c>
      <c r="D2644" s="21" t="s">
        <v>6879</v>
      </c>
    </row>
    <row r="2645" spans="1:4">
      <c r="A2645" s="20" t="s">
        <v>6887</v>
      </c>
      <c r="B2645" s="21" t="s">
        <v>6888</v>
      </c>
      <c r="C2645" s="21" t="s">
        <v>1972</v>
      </c>
      <c r="D2645" s="21" t="s">
        <v>6889</v>
      </c>
    </row>
    <row r="2646" spans="1:4">
      <c r="A2646" s="20" t="s">
        <v>6890</v>
      </c>
      <c r="B2646" s="21" t="s">
        <v>6891</v>
      </c>
      <c r="C2646" s="21" t="s">
        <v>6892</v>
      </c>
      <c r="D2646" s="21" t="s">
        <v>6893</v>
      </c>
    </row>
    <row r="2647" spans="1:4">
      <c r="A2647" s="20" t="s">
        <v>6894</v>
      </c>
      <c r="B2647" s="21" t="s">
        <v>1932</v>
      </c>
      <c r="C2647" s="21" t="s">
        <v>6895</v>
      </c>
      <c r="D2647" s="21" t="s">
        <v>6893</v>
      </c>
    </row>
    <row r="2648" spans="1:4">
      <c r="A2648" s="20" t="s">
        <v>6896</v>
      </c>
      <c r="B2648" s="21" t="s">
        <v>6897</v>
      </c>
      <c r="C2648" s="21" t="s">
        <v>6898</v>
      </c>
      <c r="D2648" s="21" t="s">
        <v>6893</v>
      </c>
    </row>
    <row r="2649" spans="1:4">
      <c r="A2649" s="20" t="s">
        <v>6899</v>
      </c>
      <c r="B2649" s="21" t="s">
        <v>6900</v>
      </c>
      <c r="C2649" s="21" t="s">
        <v>1017</v>
      </c>
      <c r="D2649" s="21" t="s">
        <v>6901</v>
      </c>
    </row>
    <row r="2650" spans="1:4">
      <c r="A2650" s="20" t="s">
        <v>6902</v>
      </c>
      <c r="B2650" s="21" t="s">
        <v>6903</v>
      </c>
      <c r="C2650" s="21" t="s">
        <v>6904</v>
      </c>
      <c r="D2650" s="21" t="s">
        <v>6905</v>
      </c>
    </row>
    <row r="2651" spans="1:4">
      <c r="A2651" s="20" t="s">
        <v>6906</v>
      </c>
      <c r="B2651" s="21" t="s">
        <v>6903</v>
      </c>
      <c r="C2651" s="21" t="s">
        <v>6907</v>
      </c>
      <c r="D2651" s="21" t="s">
        <v>6905</v>
      </c>
    </row>
    <row r="2652" spans="1:4">
      <c r="A2652" s="20" t="s">
        <v>6908</v>
      </c>
      <c r="B2652" s="21" t="s">
        <v>6909</v>
      </c>
      <c r="C2652" s="21" t="s">
        <v>1167</v>
      </c>
      <c r="D2652" s="21" t="s">
        <v>6905</v>
      </c>
    </row>
    <row r="2653" spans="1:4">
      <c r="A2653" s="20" t="s">
        <v>6910</v>
      </c>
      <c r="B2653" s="21" t="s">
        <v>6911</v>
      </c>
      <c r="C2653" s="21" t="s">
        <v>4703</v>
      </c>
      <c r="D2653" s="21" t="s">
        <v>6912</v>
      </c>
    </row>
    <row r="2654" spans="1:4">
      <c r="A2654" s="20" t="s">
        <v>6913</v>
      </c>
      <c r="B2654" s="21" t="s">
        <v>6914</v>
      </c>
      <c r="C2654" s="21" t="s">
        <v>6915</v>
      </c>
      <c r="D2654" s="21" t="s">
        <v>6912</v>
      </c>
    </row>
    <row r="2655" spans="1:4">
      <c r="A2655" s="20" t="s">
        <v>6916</v>
      </c>
      <c r="B2655" s="21" t="s">
        <v>6917</v>
      </c>
      <c r="C2655" s="21" t="s">
        <v>1607</v>
      </c>
      <c r="D2655" s="21" t="s">
        <v>6918</v>
      </c>
    </row>
    <row r="2656" spans="1:4">
      <c r="A2656" s="20" t="s">
        <v>6919</v>
      </c>
      <c r="B2656" s="21" t="s">
        <v>6920</v>
      </c>
      <c r="C2656" s="21" t="s">
        <v>1963</v>
      </c>
      <c r="D2656" s="21" t="s">
        <v>6921</v>
      </c>
    </row>
    <row r="2657" spans="1:4">
      <c r="A2657" s="20" t="s">
        <v>6922</v>
      </c>
      <c r="B2657" s="21" t="s">
        <v>6923</v>
      </c>
      <c r="C2657" s="21" t="s">
        <v>6924</v>
      </c>
      <c r="D2657" s="21" t="s">
        <v>6921</v>
      </c>
    </row>
    <row r="2658" spans="1:4">
      <c r="A2658" s="20" t="s">
        <v>6925</v>
      </c>
      <c r="B2658" s="21" t="s">
        <v>6926</v>
      </c>
      <c r="C2658" s="21" t="s">
        <v>6927</v>
      </c>
      <c r="D2658" s="21" t="s">
        <v>6928</v>
      </c>
    </row>
    <row r="2659" spans="1:4">
      <c r="A2659" s="20" t="s">
        <v>6929</v>
      </c>
      <c r="B2659" s="21" t="s">
        <v>6926</v>
      </c>
      <c r="C2659" s="21" t="s">
        <v>6930</v>
      </c>
      <c r="D2659" s="21" t="s">
        <v>6928</v>
      </c>
    </row>
    <row r="2660" spans="1:4">
      <c r="A2660" s="20" t="s">
        <v>6931</v>
      </c>
      <c r="B2660" s="21" t="s">
        <v>6932</v>
      </c>
      <c r="C2660" s="21" t="s">
        <v>2562</v>
      </c>
      <c r="D2660" s="21" t="s">
        <v>6933</v>
      </c>
    </row>
    <row r="2661" spans="1:4">
      <c r="A2661" s="20" t="s">
        <v>6934</v>
      </c>
      <c r="B2661" s="21" t="s">
        <v>6935</v>
      </c>
      <c r="C2661" s="21" t="s">
        <v>6936</v>
      </c>
      <c r="D2661" s="21" t="s">
        <v>6937</v>
      </c>
    </row>
    <row r="2662" spans="1:4">
      <c r="A2662" s="20" t="s">
        <v>6938</v>
      </c>
      <c r="B2662" s="21" t="s">
        <v>6939</v>
      </c>
      <c r="C2662" s="21" t="s">
        <v>6940</v>
      </c>
      <c r="D2662" s="21" t="s">
        <v>6937</v>
      </c>
    </row>
    <row r="2663" spans="1:4">
      <c r="A2663" s="20" t="s">
        <v>6941</v>
      </c>
      <c r="B2663" s="21" t="s">
        <v>6942</v>
      </c>
      <c r="C2663" s="21" t="s">
        <v>6943</v>
      </c>
      <c r="D2663" s="21" t="s">
        <v>6944</v>
      </c>
    </row>
    <row r="2664" spans="1:4">
      <c r="A2664" s="20" t="s">
        <v>6945</v>
      </c>
      <c r="B2664" s="21" t="s">
        <v>6946</v>
      </c>
      <c r="C2664" s="21" t="s">
        <v>6947</v>
      </c>
      <c r="D2664" s="21" t="s">
        <v>6948</v>
      </c>
    </row>
    <row r="2665" spans="1:4">
      <c r="A2665" s="20" t="s">
        <v>6949</v>
      </c>
      <c r="B2665" s="21" t="s">
        <v>6950</v>
      </c>
      <c r="C2665" s="21" t="s">
        <v>1450</v>
      </c>
      <c r="D2665" s="21" t="s">
        <v>6948</v>
      </c>
    </row>
    <row r="2666" spans="1:4">
      <c r="A2666" s="20" t="s">
        <v>6951</v>
      </c>
      <c r="B2666" s="21" t="s">
        <v>6952</v>
      </c>
      <c r="C2666" s="21" t="s">
        <v>149</v>
      </c>
      <c r="D2666" s="21" t="s">
        <v>6953</v>
      </c>
    </row>
    <row r="2667" spans="1:4">
      <c r="A2667" s="20" t="s">
        <v>6954</v>
      </c>
      <c r="B2667" s="21" t="s">
        <v>6955</v>
      </c>
      <c r="C2667" s="21" t="s">
        <v>1136</v>
      </c>
      <c r="D2667" s="21" t="s">
        <v>6956</v>
      </c>
    </row>
    <row r="2668" spans="1:4">
      <c r="A2668" s="20" t="s">
        <v>6954</v>
      </c>
      <c r="B2668" s="21" t="s">
        <v>6955</v>
      </c>
      <c r="C2668" s="21" t="s">
        <v>1136</v>
      </c>
      <c r="D2668" s="21" t="s">
        <v>6956</v>
      </c>
    </row>
    <row r="2669" spans="1:4">
      <c r="A2669" s="20" t="s">
        <v>6957</v>
      </c>
      <c r="B2669" s="21" t="s">
        <v>6958</v>
      </c>
      <c r="C2669" s="21" t="s">
        <v>1245</v>
      </c>
      <c r="D2669" s="21" t="s">
        <v>6956</v>
      </c>
    </row>
    <row r="2670" spans="1:4">
      <c r="A2670" s="20" t="s">
        <v>6959</v>
      </c>
      <c r="B2670" s="21" t="s">
        <v>6960</v>
      </c>
      <c r="C2670" s="21" t="s">
        <v>6218</v>
      </c>
      <c r="D2670" s="21" t="s">
        <v>6961</v>
      </c>
    </row>
    <row r="2671" spans="1:4">
      <c r="A2671" s="20" t="s">
        <v>6962</v>
      </c>
      <c r="B2671" s="21" t="s">
        <v>6963</v>
      </c>
      <c r="C2671" s="21" t="s">
        <v>6964</v>
      </c>
      <c r="D2671" s="21" t="s">
        <v>6965</v>
      </c>
    </row>
    <row r="2672" spans="1:4">
      <c r="A2672" s="20" t="s">
        <v>6966</v>
      </c>
      <c r="B2672" s="21" t="s">
        <v>6963</v>
      </c>
      <c r="C2672" s="21" t="s">
        <v>6967</v>
      </c>
      <c r="D2672" s="21" t="s">
        <v>6965</v>
      </c>
    </row>
    <row r="2673" spans="1:4">
      <c r="A2673" s="20" t="s">
        <v>6968</v>
      </c>
      <c r="B2673" s="21" t="s">
        <v>6969</v>
      </c>
      <c r="C2673" s="21" t="s">
        <v>5146</v>
      </c>
      <c r="D2673" s="21" t="s">
        <v>6970</v>
      </c>
    </row>
    <row r="2674" spans="1:4">
      <c r="A2674" s="20" t="s">
        <v>6971</v>
      </c>
      <c r="B2674" s="21" t="s">
        <v>6972</v>
      </c>
      <c r="C2674" s="21" t="s">
        <v>6973</v>
      </c>
      <c r="D2674" s="21" t="s">
        <v>6974</v>
      </c>
    </row>
    <row r="2675" spans="1:4">
      <c r="A2675" s="20" t="s">
        <v>6975</v>
      </c>
      <c r="B2675" s="21" t="s">
        <v>6972</v>
      </c>
      <c r="C2675" s="21" t="s">
        <v>6976</v>
      </c>
      <c r="D2675" s="21" t="s">
        <v>6974</v>
      </c>
    </row>
    <row r="2676" spans="1:4">
      <c r="A2676" s="20" t="s">
        <v>6977</v>
      </c>
      <c r="B2676" s="21" t="s">
        <v>6972</v>
      </c>
      <c r="C2676" s="21" t="s">
        <v>6978</v>
      </c>
      <c r="D2676" s="21" t="s">
        <v>6974</v>
      </c>
    </row>
    <row r="2677" spans="1:4">
      <c r="A2677" s="20" t="s">
        <v>6979</v>
      </c>
      <c r="B2677" s="21" t="s">
        <v>6980</v>
      </c>
      <c r="C2677" s="21" t="s">
        <v>6981</v>
      </c>
      <c r="D2677" s="21" t="s">
        <v>6982</v>
      </c>
    </row>
    <row r="2678" spans="1:4">
      <c r="A2678" s="20" t="s">
        <v>6983</v>
      </c>
      <c r="B2678" s="21" t="s">
        <v>6984</v>
      </c>
      <c r="C2678" s="21" t="s">
        <v>6985</v>
      </c>
      <c r="D2678" s="21" t="s">
        <v>6986</v>
      </c>
    </row>
    <row r="2679" spans="1:4">
      <c r="A2679" s="20" t="s">
        <v>6987</v>
      </c>
      <c r="B2679" s="21" t="s">
        <v>3707</v>
      </c>
      <c r="C2679" s="21" t="s">
        <v>525</v>
      </c>
      <c r="D2679" s="21" t="s">
        <v>6988</v>
      </c>
    </row>
    <row r="2680" spans="1:4">
      <c r="A2680" s="20" t="s">
        <v>6989</v>
      </c>
      <c r="B2680" s="21" t="s">
        <v>6990</v>
      </c>
      <c r="C2680" s="21" t="s">
        <v>6991</v>
      </c>
      <c r="D2680" s="21" t="s">
        <v>6992</v>
      </c>
    </row>
    <row r="2681" spans="1:4">
      <c r="A2681" s="20" t="s">
        <v>6993</v>
      </c>
      <c r="B2681" s="21" t="s">
        <v>6994</v>
      </c>
      <c r="C2681" s="21" t="s">
        <v>6995</v>
      </c>
      <c r="D2681" s="21" t="s">
        <v>6996</v>
      </c>
    </row>
    <row r="2682" spans="1:4">
      <c r="A2682" s="20" t="s">
        <v>6997</v>
      </c>
      <c r="B2682" s="21" t="s">
        <v>6994</v>
      </c>
      <c r="C2682" s="21" t="s">
        <v>6995</v>
      </c>
      <c r="D2682" s="21" t="s">
        <v>6996</v>
      </c>
    </row>
    <row r="2683" spans="1:4">
      <c r="A2683" s="20" t="s">
        <v>6997</v>
      </c>
      <c r="B2683" s="21" t="s">
        <v>6994</v>
      </c>
      <c r="C2683" s="21" t="s">
        <v>6995</v>
      </c>
      <c r="D2683" s="21" t="s">
        <v>6996</v>
      </c>
    </row>
    <row r="2684" spans="1:4">
      <c r="A2684" s="20" t="s">
        <v>6997</v>
      </c>
      <c r="B2684" s="21" t="s">
        <v>6994</v>
      </c>
      <c r="C2684" s="21" t="s">
        <v>6995</v>
      </c>
      <c r="D2684" s="21" t="s">
        <v>6996</v>
      </c>
    </row>
    <row r="2685" spans="1:4">
      <c r="A2685" s="20" t="s">
        <v>6998</v>
      </c>
      <c r="B2685" s="21" t="s">
        <v>6999</v>
      </c>
      <c r="C2685" s="21" t="s">
        <v>406</v>
      </c>
      <c r="D2685" s="21" t="s">
        <v>7000</v>
      </c>
    </row>
    <row r="2686" spans="1:4">
      <c r="A2686" s="20" t="s">
        <v>7001</v>
      </c>
      <c r="B2686" s="21" t="s">
        <v>6999</v>
      </c>
      <c r="C2686" s="21" t="s">
        <v>200</v>
      </c>
      <c r="D2686" s="21" t="s">
        <v>7000</v>
      </c>
    </row>
    <row r="2687" spans="1:4">
      <c r="A2687" s="20" t="s">
        <v>7002</v>
      </c>
      <c r="B2687" s="21" t="s">
        <v>7003</v>
      </c>
      <c r="C2687" s="21" t="s">
        <v>7004</v>
      </c>
      <c r="D2687" s="21" t="s">
        <v>7005</v>
      </c>
    </row>
    <row r="2688" spans="1:4">
      <c r="A2688" s="20" t="s">
        <v>7006</v>
      </c>
      <c r="B2688" s="21" t="s">
        <v>7003</v>
      </c>
      <c r="C2688" s="21" t="s">
        <v>7007</v>
      </c>
      <c r="D2688" s="21" t="s">
        <v>7005</v>
      </c>
    </row>
    <row r="2689" spans="1:4">
      <c r="A2689" s="20" t="s">
        <v>7008</v>
      </c>
      <c r="B2689" s="21" t="s">
        <v>6999</v>
      </c>
      <c r="C2689" s="21" t="s">
        <v>1161</v>
      </c>
      <c r="D2689" s="21" t="s">
        <v>7000</v>
      </c>
    </row>
    <row r="2690" spans="1:4">
      <c r="A2690" s="20" t="s">
        <v>7009</v>
      </c>
      <c r="B2690" s="21" t="s">
        <v>6510</v>
      </c>
      <c r="C2690" s="21" t="s">
        <v>7010</v>
      </c>
      <c r="D2690" s="21" t="s">
        <v>6511</v>
      </c>
    </row>
    <row r="2691" spans="1:4">
      <c r="A2691" s="20" t="s">
        <v>7011</v>
      </c>
      <c r="B2691" s="21" t="s">
        <v>7012</v>
      </c>
      <c r="C2691" s="21" t="s">
        <v>249</v>
      </c>
      <c r="D2691" s="21" t="s">
        <v>7013</v>
      </c>
    </row>
    <row r="2692" spans="1:4">
      <c r="A2692" s="20" t="s">
        <v>7014</v>
      </c>
      <c r="B2692" s="21" t="s">
        <v>7015</v>
      </c>
      <c r="C2692" s="21" t="s">
        <v>7016</v>
      </c>
      <c r="D2692" s="21" t="s">
        <v>7017</v>
      </c>
    </row>
    <row r="2693" spans="1:4">
      <c r="A2693" s="20" t="s">
        <v>7018</v>
      </c>
      <c r="B2693" s="21" t="s">
        <v>1628</v>
      </c>
      <c r="C2693" s="21" t="s">
        <v>1629</v>
      </c>
      <c r="D2693" s="21" t="s">
        <v>7017</v>
      </c>
    </row>
    <row r="2694" spans="1:4">
      <c r="A2694" s="20" t="s">
        <v>7019</v>
      </c>
      <c r="B2694" s="21" t="s">
        <v>7015</v>
      </c>
      <c r="C2694" s="21" t="s">
        <v>7020</v>
      </c>
      <c r="D2694" s="21" t="s">
        <v>7017</v>
      </c>
    </row>
    <row r="2695" spans="1:4">
      <c r="A2695" s="20" t="s">
        <v>7021</v>
      </c>
      <c r="B2695" s="21" t="s">
        <v>7015</v>
      </c>
      <c r="C2695" s="21" t="s">
        <v>1629</v>
      </c>
      <c r="D2695" s="21" t="s">
        <v>7017</v>
      </c>
    </row>
    <row r="2696" spans="1:4">
      <c r="A2696" s="20" t="s">
        <v>7022</v>
      </c>
      <c r="B2696" s="21" t="s">
        <v>7023</v>
      </c>
      <c r="C2696" s="21" t="s">
        <v>1609</v>
      </c>
      <c r="D2696" s="21" t="s">
        <v>7024</v>
      </c>
    </row>
    <row r="2697" spans="1:4">
      <c r="A2697" s="20" t="s">
        <v>7025</v>
      </c>
      <c r="B2697" s="21" t="s">
        <v>7026</v>
      </c>
      <c r="C2697" s="21" t="s">
        <v>703</v>
      </c>
      <c r="D2697" s="21" t="s">
        <v>7027</v>
      </c>
    </row>
    <row r="2698" spans="1:4">
      <c r="A2698" s="20" t="s">
        <v>7028</v>
      </c>
      <c r="B2698" s="21" t="s">
        <v>7029</v>
      </c>
      <c r="C2698" s="21" t="s">
        <v>7030</v>
      </c>
      <c r="D2698" s="21" t="s">
        <v>7027</v>
      </c>
    </row>
    <row r="2699" spans="1:4">
      <c r="A2699" s="20" t="s">
        <v>7031</v>
      </c>
      <c r="B2699" s="21" t="s">
        <v>7032</v>
      </c>
      <c r="C2699" s="21" t="s">
        <v>7033</v>
      </c>
      <c r="D2699" s="21" t="s">
        <v>5375</v>
      </c>
    </row>
    <row r="2700" spans="1:4">
      <c r="A2700" s="20" t="s">
        <v>7034</v>
      </c>
      <c r="B2700" s="21" t="s">
        <v>7035</v>
      </c>
      <c r="C2700" s="21" t="s">
        <v>7036</v>
      </c>
      <c r="D2700" s="21" t="s">
        <v>7037</v>
      </c>
    </row>
    <row r="2701" spans="1:4">
      <c r="A2701" s="20" t="s">
        <v>7038</v>
      </c>
      <c r="B2701" s="21" t="s">
        <v>7039</v>
      </c>
      <c r="C2701" s="21" t="s">
        <v>7040</v>
      </c>
      <c r="D2701" s="21" t="s">
        <v>7037</v>
      </c>
    </row>
    <row r="2702" spans="1:4">
      <c r="A2702" s="20" t="s">
        <v>7041</v>
      </c>
      <c r="B2702" s="21" t="s">
        <v>7042</v>
      </c>
      <c r="C2702" s="21" t="s">
        <v>7043</v>
      </c>
      <c r="D2702" s="21" t="s">
        <v>6389</v>
      </c>
    </row>
    <row r="2703" spans="1:4">
      <c r="A2703" s="20" t="s">
        <v>7044</v>
      </c>
      <c r="B2703" s="21" t="s">
        <v>7045</v>
      </c>
      <c r="C2703" s="21" t="s">
        <v>7046</v>
      </c>
      <c r="D2703" s="21" t="s">
        <v>7047</v>
      </c>
    </row>
    <row r="2704" spans="1:4">
      <c r="A2704" s="20" t="s">
        <v>7048</v>
      </c>
      <c r="B2704" s="21" t="s">
        <v>7045</v>
      </c>
      <c r="C2704" s="21" t="s">
        <v>7049</v>
      </c>
      <c r="D2704" s="21" t="s">
        <v>7050</v>
      </c>
    </row>
    <row r="2705" spans="1:4">
      <c r="A2705" s="20" t="s">
        <v>7051</v>
      </c>
      <c r="B2705" s="21" t="s">
        <v>7052</v>
      </c>
      <c r="C2705" s="21" t="s">
        <v>7053</v>
      </c>
      <c r="D2705" s="21" t="s">
        <v>7050</v>
      </c>
    </row>
    <row r="2706" spans="1:4">
      <c r="A2706" s="20" t="s">
        <v>7054</v>
      </c>
      <c r="B2706" s="21" t="s">
        <v>7055</v>
      </c>
      <c r="C2706" s="21" t="s">
        <v>7056</v>
      </c>
      <c r="D2706" s="21" t="s">
        <v>7057</v>
      </c>
    </row>
    <row r="2707" spans="1:4">
      <c r="A2707" s="20" t="s">
        <v>7058</v>
      </c>
      <c r="B2707" s="21" t="s">
        <v>7059</v>
      </c>
      <c r="C2707" s="21" t="s">
        <v>7060</v>
      </c>
      <c r="D2707" s="21" t="s">
        <v>7061</v>
      </c>
    </row>
    <row r="2708" spans="1:4">
      <c r="A2708" s="20" t="s">
        <v>7062</v>
      </c>
      <c r="B2708" s="21" t="s">
        <v>7063</v>
      </c>
      <c r="C2708" s="21" t="s">
        <v>7064</v>
      </c>
      <c r="D2708" s="21" t="s">
        <v>7061</v>
      </c>
    </row>
    <row r="2709" spans="1:4">
      <c r="A2709" s="20" t="s">
        <v>7065</v>
      </c>
      <c r="B2709" s="21" t="s">
        <v>7066</v>
      </c>
      <c r="C2709" s="21" t="s">
        <v>7067</v>
      </c>
      <c r="D2709" s="21" t="s">
        <v>7068</v>
      </c>
    </row>
    <row r="2710" spans="1:4">
      <c r="A2710" s="20" t="s">
        <v>7069</v>
      </c>
      <c r="B2710" s="21" t="s">
        <v>7070</v>
      </c>
      <c r="C2710" s="21" t="s">
        <v>7071</v>
      </c>
      <c r="D2710" s="21" t="s">
        <v>7068</v>
      </c>
    </row>
    <row r="2711" spans="1:4">
      <c r="A2711" s="20" t="s">
        <v>7072</v>
      </c>
      <c r="B2711" s="21" t="s">
        <v>7073</v>
      </c>
      <c r="C2711" s="21" t="s">
        <v>7074</v>
      </c>
      <c r="D2711" s="21" t="s">
        <v>7068</v>
      </c>
    </row>
    <row r="2712" spans="1:4">
      <c r="A2712" s="20" t="s">
        <v>7075</v>
      </c>
      <c r="B2712" s="21" t="s">
        <v>3695</v>
      </c>
      <c r="C2712" s="21" t="s">
        <v>7076</v>
      </c>
      <c r="D2712" s="21" t="s">
        <v>7068</v>
      </c>
    </row>
    <row r="2713" spans="1:4">
      <c r="A2713" s="20" t="s">
        <v>7077</v>
      </c>
      <c r="B2713" s="21" t="s">
        <v>7078</v>
      </c>
      <c r="C2713" s="21" t="s">
        <v>945</v>
      </c>
      <c r="D2713" s="21" t="s">
        <v>7079</v>
      </c>
    </row>
    <row r="2714" spans="1:4">
      <c r="A2714" s="20" t="s">
        <v>7080</v>
      </c>
      <c r="B2714" s="21" t="s">
        <v>7081</v>
      </c>
      <c r="C2714" s="21" t="s">
        <v>402</v>
      </c>
      <c r="D2714" s="21" t="s">
        <v>7079</v>
      </c>
    </row>
    <row r="2715" spans="1:4">
      <c r="A2715" s="20" t="s">
        <v>7082</v>
      </c>
      <c r="B2715" s="21" t="s">
        <v>7083</v>
      </c>
      <c r="C2715" s="21" t="s">
        <v>7084</v>
      </c>
      <c r="D2715" s="21" t="s">
        <v>7085</v>
      </c>
    </row>
    <row r="2716" spans="1:4">
      <c r="A2716" s="20" t="s">
        <v>7086</v>
      </c>
      <c r="B2716" s="21" t="s">
        <v>7087</v>
      </c>
      <c r="C2716" s="21" t="s">
        <v>7088</v>
      </c>
      <c r="D2716" s="21" t="s">
        <v>7089</v>
      </c>
    </row>
    <row r="2717" spans="1:4">
      <c r="A2717" s="20" t="s">
        <v>7090</v>
      </c>
      <c r="B2717" s="21" t="s">
        <v>7087</v>
      </c>
      <c r="C2717" s="21" t="s">
        <v>7088</v>
      </c>
      <c r="D2717" s="21" t="s">
        <v>7089</v>
      </c>
    </row>
    <row r="2718" spans="1:4">
      <c r="A2718" s="20" t="s">
        <v>7091</v>
      </c>
      <c r="B2718" s="21" t="s">
        <v>7092</v>
      </c>
      <c r="C2718" s="21" t="s">
        <v>7093</v>
      </c>
      <c r="D2718" s="21" t="s">
        <v>7094</v>
      </c>
    </row>
    <row r="2719" spans="1:4">
      <c r="A2719" s="20" t="s">
        <v>7095</v>
      </c>
      <c r="B2719" s="21" t="s">
        <v>7092</v>
      </c>
      <c r="C2719" s="21" t="s">
        <v>7096</v>
      </c>
      <c r="D2719" s="21" t="s">
        <v>7094</v>
      </c>
    </row>
    <row r="2720" spans="1:4">
      <c r="A2720" s="20" t="s">
        <v>7097</v>
      </c>
      <c r="B2720" s="21" t="s">
        <v>7098</v>
      </c>
      <c r="C2720" s="21" t="s">
        <v>7099</v>
      </c>
      <c r="D2720" s="21" t="s">
        <v>7100</v>
      </c>
    </row>
    <row r="2721" spans="1:4">
      <c r="A2721" s="20" t="s">
        <v>7101</v>
      </c>
      <c r="B2721" s="21" t="s">
        <v>7102</v>
      </c>
      <c r="C2721" s="21" t="s">
        <v>4713</v>
      </c>
      <c r="D2721" s="21" t="s">
        <v>7100</v>
      </c>
    </row>
    <row r="2722" spans="1:4">
      <c r="A2722" s="20" t="s">
        <v>7103</v>
      </c>
      <c r="B2722" s="21" t="s">
        <v>7104</v>
      </c>
      <c r="C2722" s="21" t="s">
        <v>525</v>
      </c>
      <c r="D2722" s="21" t="s">
        <v>7105</v>
      </c>
    </row>
    <row r="2723" spans="1:4">
      <c r="A2723" s="20" t="s">
        <v>7106</v>
      </c>
      <c r="B2723" s="21" t="s">
        <v>7107</v>
      </c>
      <c r="C2723" s="21" t="s">
        <v>4703</v>
      </c>
      <c r="D2723" s="21" t="s">
        <v>7108</v>
      </c>
    </row>
    <row r="2724" spans="1:4">
      <c r="A2724" s="20" t="s">
        <v>7109</v>
      </c>
      <c r="B2724" s="21" t="s">
        <v>7110</v>
      </c>
      <c r="C2724" s="21" t="s">
        <v>4561</v>
      </c>
      <c r="D2724" s="21" t="s">
        <v>7108</v>
      </c>
    </row>
    <row r="2725" spans="1:4">
      <c r="A2725" s="20" t="s">
        <v>7111</v>
      </c>
      <c r="B2725" s="21" t="s">
        <v>7110</v>
      </c>
      <c r="C2725" s="21" t="s">
        <v>4298</v>
      </c>
      <c r="D2725" s="21" t="s">
        <v>7108</v>
      </c>
    </row>
    <row r="2726" spans="1:4">
      <c r="A2726" s="20" t="s">
        <v>7112</v>
      </c>
      <c r="B2726" s="21" t="s">
        <v>7113</v>
      </c>
      <c r="C2726" s="21" t="s">
        <v>945</v>
      </c>
      <c r="D2726" s="21" t="s">
        <v>7108</v>
      </c>
    </row>
    <row r="2727" spans="1:4">
      <c r="A2727" s="20" t="s">
        <v>7114</v>
      </c>
      <c r="B2727" s="21" t="s">
        <v>7107</v>
      </c>
      <c r="C2727" s="21" t="s">
        <v>7115</v>
      </c>
      <c r="D2727" s="21" t="s">
        <v>7108</v>
      </c>
    </row>
    <row r="2728" spans="1:4">
      <c r="A2728" s="20" t="s">
        <v>7116</v>
      </c>
      <c r="B2728" s="21" t="s">
        <v>7117</v>
      </c>
      <c r="C2728" s="21" t="s">
        <v>7118</v>
      </c>
      <c r="D2728" s="21" t="s">
        <v>7119</v>
      </c>
    </row>
    <row r="2729" spans="1:4">
      <c r="A2729" s="20" t="s">
        <v>7120</v>
      </c>
      <c r="B2729" s="21" t="s">
        <v>7121</v>
      </c>
      <c r="C2729" s="21" t="s">
        <v>7122</v>
      </c>
      <c r="D2729" s="21" t="s">
        <v>5894</v>
      </c>
    </row>
    <row r="2730" spans="1:4">
      <c r="A2730" s="20" t="s">
        <v>7123</v>
      </c>
      <c r="B2730" s="21" t="s">
        <v>7124</v>
      </c>
      <c r="C2730" s="21" t="s">
        <v>7125</v>
      </c>
      <c r="D2730" s="21" t="s">
        <v>5894</v>
      </c>
    </row>
    <row r="2731" spans="1:4">
      <c r="A2731" s="20" t="s">
        <v>7126</v>
      </c>
      <c r="B2731" s="21" t="s">
        <v>7127</v>
      </c>
      <c r="C2731" s="21" t="s">
        <v>7128</v>
      </c>
      <c r="D2731" s="21" t="s">
        <v>5513</v>
      </c>
    </row>
    <row r="2732" spans="1:4">
      <c r="A2732" s="20" t="s">
        <v>7129</v>
      </c>
      <c r="B2732" s="21" t="s">
        <v>7127</v>
      </c>
      <c r="C2732" s="21" t="s">
        <v>7128</v>
      </c>
      <c r="D2732" s="21" t="s">
        <v>5894</v>
      </c>
    </row>
    <row r="2733" spans="1:4">
      <c r="A2733" s="20" t="s">
        <v>7130</v>
      </c>
      <c r="B2733" s="21" t="s">
        <v>7121</v>
      </c>
      <c r="C2733" s="21" t="s">
        <v>7122</v>
      </c>
      <c r="D2733" s="21" t="s">
        <v>5894</v>
      </c>
    </row>
    <row r="2734" spans="1:4">
      <c r="A2734" s="20" t="s">
        <v>7131</v>
      </c>
      <c r="B2734" s="21" t="s">
        <v>7132</v>
      </c>
      <c r="C2734" s="21" t="s">
        <v>142</v>
      </c>
      <c r="D2734" s="21" t="s">
        <v>7133</v>
      </c>
    </row>
    <row r="2735" spans="1:4">
      <c r="A2735" s="20" t="s">
        <v>7134</v>
      </c>
      <c r="B2735" s="21" t="s">
        <v>7132</v>
      </c>
      <c r="C2735" s="21" t="s">
        <v>142</v>
      </c>
      <c r="D2735" s="21" t="s">
        <v>7133</v>
      </c>
    </row>
    <row r="2736" spans="1:4">
      <c r="A2736" s="20" t="s">
        <v>7135</v>
      </c>
      <c r="B2736" s="21" t="s">
        <v>7136</v>
      </c>
      <c r="C2736" s="21" t="s">
        <v>3780</v>
      </c>
      <c r="D2736" s="21" t="s">
        <v>7137</v>
      </c>
    </row>
    <row r="2737" spans="1:4">
      <c r="A2737" s="20" t="s">
        <v>7138</v>
      </c>
      <c r="B2737" s="21" t="s">
        <v>7136</v>
      </c>
      <c r="C2737" s="21" t="s">
        <v>2242</v>
      </c>
      <c r="D2737" s="21" t="s">
        <v>7137</v>
      </c>
    </row>
    <row r="2738" spans="1:4">
      <c r="A2738" s="20" t="s">
        <v>7139</v>
      </c>
      <c r="B2738" s="21" t="s">
        <v>7140</v>
      </c>
      <c r="C2738" s="21" t="s">
        <v>2619</v>
      </c>
      <c r="D2738" s="21" t="s">
        <v>7141</v>
      </c>
    </row>
    <row r="2739" spans="1:4">
      <c r="A2739" s="20" t="s">
        <v>7142</v>
      </c>
      <c r="B2739" s="21" t="s">
        <v>7143</v>
      </c>
      <c r="C2739" s="21" t="s">
        <v>460</v>
      </c>
      <c r="D2739" s="21" t="s">
        <v>7141</v>
      </c>
    </row>
    <row r="2740" spans="1:4">
      <c r="A2740" s="20" t="s">
        <v>7144</v>
      </c>
      <c r="B2740" s="21" t="s">
        <v>7140</v>
      </c>
      <c r="C2740" s="21" t="s">
        <v>3325</v>
      </c>
      <c r="D2740" s="21" t="s">
        <v>7141</v>
      </c>
    </row>
    <row r="2741" spans="1:4">
      <c r="A2741" s="20" t="s">
        <v>7145</v>
      </c>
      <c r="B2741" s="21" t="s">
        <v>7146</v>
      </c>
      <c r="C2741" s="21" t="s">
        <v>4839</v>
      </c>
      <c r="D2741" s="21" t="s">
        <v>7141</v>
      </c>
    </row>
    <row r="2742" spans="1:4">
      <c r="A2742" s="20" t="s">
        <v>7147</v>
      </c>
      <c r="B2742" s="21" t="s">
        <v>7148</v>
      </c>
      <c r="C2742" s="21" t="s">
        <v>7149</v>
      </c>
      <c r="D2742" s="21" t="s">
        <v>7141</v>
      </c>
    </row>
    <row r="2743" spans="1:4">
      <c r="A2743" s="20" t="s">
        <v>7150</v>
      </c>
      <c r="B2743" s="21" t="s">
        <v>7151</v>
      </c>
      <c r="C2743" s="21" t="s">
        <v>7152</v>
      </c>
      <c r="D2743" s="21" t="s">
        <v>7141</v>
      </c>
    </row>
    <row r="2744" spans="1:4">
      <c r="A2744" s="20" t="s">
        <v>7153</v>
      </c>
      <c r="B2744" s="21" t="s">
        <v>7146</v>
      </c>
      <c r="C2744" s="21" t="s">
        <v>7149</v>
      </c>
      <c r="D2744" s="21" t="s">
        <v>7141</v>
      </c>
    </row>
    <row r="2745" spans="1:4">
      <c r="A2745" s="20" t="s">
        <v>7154</v>
      </c>
      <c r="B2745" s="21" t="s">
        <v>7148</v>
      </c>
      <c r="C2745" s="21" t="s">
        <v>7155</v>
      </c>
      <c r="D2745" s="21" t="s">
        <v>7141</v>
      </c>
    </row>
    <row r="2746" spans="1:4">
      <c r="A2746" s="20" t="s">
        <v>7139</v>
      </c>
      <c r="B2746" s="21" t="s">
        <v>7140</v>
      </c>
      <c r="C2746" s="21" t="s">
        <v>2619</v>
      </c>
      <c r="D2746" s="21" t="s">
        <v>7141</v>
      </c>
    </row>
    <row r="2747" spans="1:4">
      <c r="A2747" s="20" t="s">
        <v>7154</v>
      </c>
      <c r="B2747" s="21" t="s">
        <v>7148</v>
      </c>
      <c r="C2747" s="21" t="s">
        <v>7155</v>
      </c>
      <c r="D2747" s="21" t="s">
        <v>7141</v>
      </c>
    </row>
    <row r="2748" spans="1:4">
      <c r="A2748" s="20" t="s">
        <v>7156</v>
      </c>
      <c r="B2748" s="21" t="s">
        <v>7157</v>
      </c>
      <c r="C2748" s="21" t="s">
        <v>7152</v>
      </c>
      <c r="D2748" s="21" t="s">
        <v>7158</v>
      </c>
    </row>
    <row r="2749" spans="1:4">
      <c r="A2749" s="20" t="s">
        <v>7159</v>
      </c>
      <c r="B2749" s="21" t="s">
        <v>7160</v>
      </c>
      <c r="C2749" s="21" t="s">
        <v>7161</v>
      </c>
      <c r="D2749" s="21" t="s">
        <v>7162</v>
      </c>
    </row>
    <row r="2750" spans="1:4">
      <c r="A2750" s="20" t="s">
        <v>7163</v>
      </c>
      <c r="B2750" s="21" t="s">
        <v>7164</v>
      </c>
      <c r="C2750" s="21" t="s">
        <v>7165</v>
      </c>
      <c r="D2750" s="21" t="s">
        <v>7166</v>
      </c>
    </row>
    <row r="2751" spans="1:4">
      <c r="A2751" s="20" t="s">
        <v>7167</v>
      </c>
      <c r="B2751" s="21" t="s">
        <v>7168</v>
      </c>
      <c r="C2751" s="21" t="s">
        <v>1167</v>
      </c>
      <c r="D2751" s="21" t="s">
        <v>7169</v>
      </c>
    </row>
    <row r="2752" spans="1:4">
      <c r="A2752" s="20" t="s">
        <v>7170</v>
      </c>
      <c r="B2752" s="21" t="s">
        <v>7171</v>
      </c>
      <c r="C2752" s="21" t="s">
        <v>7172</v>
      </c>
      <c r="D2752" s="21" t="s">
        <v>7173</v>
      </c>
    </row>
    <row r="2753" spans="1:4">
      <c r="A2753" s="20" t="s">
        <v>7174</v>
      </c>
      <c r="B2753" s="21" t="s">
        <v>7175</v>
      </c>
      <c r="C2753" s="21" t="s">
        <v>200</v>
      </c>
      <c r="D2753" s="21" t="s">
        <v>7176</v>
      </c>
    </row>
    <row r="2754" spans="1:4">
      <c r="A2754" s="20" t="s">
        <v>7177</v>
      </c>
      <c r="B2754" s="21" t="s">
        <v>7171</v>
      </c>
      <c r="C2754" s="21" t="s">
        <v>7178</v>
      </c>
      <c r="D2754" s="21" t="s">
        <v>7173</v>
      </c>
    </row>
    <row r="2755" spans="1:4">
      <c r="A2755" s="20" t="s">
        <v>7179</v>
      </c>
      <c r="B2755" s="21" t="s">
        <v>7180</v>
      </c>
      <c r="C2755" s="21" t="s">
        <v>2384</v>
      </c>
      <c r="D2755" s="21" t="s">
        <v>7181</v>
      </c>
    </row>
    <row r="2756" spans="1:4">
      <c r="A2756" s="20" t="s">
        <v>7182</v>
      </c>
      <c r="B2756" s="21" t="s">
        <v>4303</v>
      </c>
      <c r="C2756" s="21" t="s">
        <v>2345</v>
      </c>
      <c r="D2756" s="21" t="s">
        <v>7183</v>
      </c>
    </row>
    <row r="2757" spans="1:4">
      <c r="A2757" s="20" t="s">
        <v>7179</v>
      </c>
      <c r="B2757" s="21" t="s">
        <v>7180</v>
      </c>
      <c r="C2757" s="21" t="s">
        <v>2384</v>
      </c>
      <c r="D2757" s="21" t="s">
        <v>7181</v>
      </c>
    </row>
    <row r="2758" spans="1:4">
      <c r="A2758" s="20" t="s">
        <v>7184</v>
      </c>
      <c r="B2758" s="21" t="s">
        <v>7185</v>
      </c>
      <c r="C2758" s="21" t="s">
        <v>4433</v>
      </c>
      <c r="D2758" s="21" t="s">
        <v>7186</v>
      </c>
    </row>
    <row r="2759" spans="1:4">
      <c r="A2759" s="20" t="s">
        <v>7187</v>
      </c>
      <c r="B2759" s="21" t="s">
        <v>7185</v>
      </c>
      <c r="C2759" s="21" t="s">
        <v>7188</v>
      </c>
      <c r="D2759" s="21" t="s">
        <v>7186</v>
      </c>
    </row>
    <row r="2760" spans="1:4">
      <c r="A2760" s="20" t="s">
        <v>7189</v>
      </c>
      <c r="B2760" s="21" t="s">
        <v>7190</v>
      </c>
      <c r="C2760" s="21" t="s">
        <v>7191</v>
      </c>
      <c r="D2760" s="21" t="s">
        <v>560</v>
      </c>
    </row>
    <row r="2761" spans="1:4">
      <c r="A2761" s="20" t="s">
        <v>7192</v>
      </c>
      <c r="B2761" s="21" t="s">
        <v>7193</v>
      </c>
      <c r="C2761" s="21" t="s">
        <v>7194</v>
      </c>
      <c r="D2761" s="21" t="s">
        <v>7195</v>
      </c>
    </row>
    <row r="2762" spans="1:4">
      <c r="A2762" s="20" t="s">
        <v>7196</v>
      </c>
      <c r="B2762" s="21" t="s">
        <v>7193</v>
      </c>
      <c r="C2762" s="21" t="s">
        <v>7197</v>
      </c>
      <c r="D2762" s="21" t="s">
        <v>7195</v>
      </c>
    </row>
    <row r="2763" spans="1:4">
      <c r="A2763" s="20" t="s">
        <v>7189</v>
      </c>
      <c r="B2763" s="21" t="s">
        <v>7190</v>
      </c>
      <c r="C2763" s="21" t="s">
        <v>7191</v>
      </c>
      <c r="D2763" s="21" t="s">
        <v>560</v>
      </c>
    </row>
    <row r="2764" spans="1:4">
      <c r="A2764" s="20" t="s">
        <v>7198</v>
      </c>
      <c r="B2764" s="21" t="s">
        <v>7193</v>
      </c>
      <c r="C2764" s="21" t="s">
        <v>7194</v>
      </c>
      <c r="D2764" s="21" t="s">
        <v>7195</v>
      </c>
    </row>
    <row r="2765" spans="1:4">
      <c r="A2765" s="20" t="s">
        <v>7199</v>
      </c>
      <c r="B2765" s="21" t="s">
        <v>7190</v>
      </c>
      <c r="C2765" s="21" t="s">
        <v>7191</v>
      </c>
      <c r="D2765" s="21" t="s">
        <v>560</v>
      </c>
    </row>
    <row r="2766" spans="1:4">
      <c r="A2766" s="20" t="s">
        <v>7196</v>
      </c>
      <c r="B2766" s="21" t="s">
        <v>7193</v>
      </c>
      <c r="C2766" s="21" t="s">
        <v>7197</v>
      </c>
      <c r="D2766" s="21" t="s">
        <v>7195</v>
      </c>
    </row>
    <row r="2767" spans="1:4">
      <c r="A2767" s="20" t="s">
        <v>7199</v>
      </c>
      <c r="B2767" s="21" t="s">
        <v>7190</v>
      </c>
      <c r="C2767" s="21" t="s">
        <v>7191</v>
      </c>
      <c r="D2767" s="21" t="s">
        <v>560</v>
      </c>
    </row>
    <row r="2768" spans="1:4">
      <c r="A2768" s="20" t="s">
        <v>7192</v>
      </c>
      <c r="B2768" s="21" t="s">
        <v>7193</v>
      </c>
      <c r="C2768" s="21" t="s">
        <v>7194</v>
      </c>
      <c r="D2768" s="21" t="s">
        <v>7195</v>
      </c>
    </row>
    <row r="2769" spans="1:4">
      <c r="A2769" s="20" t="s">
        <v>7196</v>
      </c>
      <c r="B2769" s="21" t="s">
        <v>7193</v>
      </c>
      <c r="C2769" s="21" t="s">
        <v>7197</v>
      </c>
      <c r="D2769" s="21" t="s">
        <v>7195</v>
      </c>
    </row>
    <row r="2770" spans="1:4">
      <c r="A2770" s="22" t="s">
        <v>7200</v>
      </c>
      <c r="B2770" s="23" t="s">
        <v>7201</v>
      </c>
      <c r="C2770" s="23" t="s">
        <v>7202</v>
      </c>
      <c r="D2770" s="23" t="s">
        <v>7203</v>
      </c>
    </row>
    <row r="2771" spans="1:4">
      <c r="A2771" s="22" t="s">
        <v>7204</v>
      </c>
      <c r="B2771" s="23" t="s">
        <v>7205</v>
      </c>
      <c r="C2771" s="23" t="s">
        <v>1621</v>
      </c>
      <c r="D2771" s="23" t="s">
        <v>7206</v>
      </c>
    </row>
    <row r="2772" spans="1:4">
      <c r="A2772" s="22" t="s">
        <v>7207</v>
      </c>
      <c r="B2772" s="23" t="s">
        <v>7208</v>
      </c>
      <c r="C2772" s="23" t="s">
        <v>7209</v>
      </c>
      <c r="D2772" s="23" t="s">
        <v>7210</v>
      </c>
    </row>
    <row r="2773" spans="1:4">
      <c r="A2773" s="22" t="s">
        <v>7211</v>
      </c>
      <c r="B2773" s="23" t="s">
        <v>7212</v>
      </c>
      <c r="C2773" s="23" t="s">
        <v>2415</v>
      </c>
      <c r="D2773" s="23" t="s">
        <v>7213</v>
      </c>
    </row>
    <row r="2774" spans="1:4">
      <c r="A2774" s="22" t="s">
        <v>7214</v>
      </c>
      <c r="B2774" s="23" t="s">
        <v>7215</v>
      </c>
      <c r="C2774" s="23" t="s">
        <v>7216</v>
      </c>
      <c r="D2774" s="23" t="s">
        <v>7213</v>
      </c>
    </row>
    <row r="2775" spans="1:4">
      <c r="A2775" s="22" t="s">
        <v>7217</v>
      </c>
      <c r="B2775" s="23" t="s">
        <v>7215</v>
      </c>
      <c r="C2775" s="23" t="s">
        <v>7218</v>
      </c>
      <c r="D2775" s="23" t="s">
        <v>7213</v>
      </c>
    </row>
    <row r="2776" spans="1:4">
      <c r="A2776" s="22" t="s">
        <v>7219</v>
      </c>
      <c r="B2776" s="23" t="s">
        <v>7220</v>
      </c>
      <c r="C2776" s="23" t="s">
        <v>7221</v>
      </c>
      <c r="D2776" s="23" t="s">
        <v>7222</v>
      </c>
    </row>
    <row r="2777" spans="1:4">
      <c r="A2777" s="22" t="s">
        <v>7223</v>
      </c>
      <c r="B2777" s="23" t="s">
        <v>7220</v>
      </c>
      <c r="C2777" s="23" t="s">
        <v>2404</v>
      </c>
      <c r="D2777" s="23" t="s">
        <v>7222</v>
      </c>
    </row>
    <row r="2778" spans="1:4">
      <c r="A2778" s="22" t="s">
        <v>7224</v>
      </c>
      <c r="B2778" s="23" t="s">
        <v>7225</v>
      </c>
      <c r="C2778" s="23" t="s">
        <v>945</v>
      </c>
      <c r="D2778" s="23" t="s">
        <v>7226</v>
      </c>
    </row>
    <row r="2779" spans="1:4">
      <c r="A2779" s="22" t="s">
        <v>7227</v>
      </c>
      <c r="B2779" s="23" t="s">
        <v>7228</v>
      </c>
      <c r="C2779" s="23" t="s">
        <v>7229</v>
      </c>
      <c r="D2779" s="23" t="s">
        <v>7230</v>
      </c>
    </row>
    <row r="2780" spans="1:4">
      <c r="A2780" s="22" t="s">
        <v>7231</v>
      </c>
      <c r="B2780" s="23" t="s">
        <v>7232</v>
      </c>
      <c r="C2780" s="23" t="s">
        <v>7233</v>
      </c>
      <c r="D2780" s="23" t="s">
        <v>7234</v>
      </c>
    </row>
    <row r="2781" spans="1:4">
      <c r="A2781" s="22" t="s">
        <v>7235</v>
      </c>
      <c r="B2781" s="23" t="s">
        <v>7236</v>
      </c>
      <c r="C2781" s="23" t="s">
        <v>142</v>
      </c>
      <c r="D2781" s="23" t="s">
        <v>7237</v>
      </c>
    </row>
    <row r="2782" spans="1:4">
      <c r="A2782" s="22" t="s">
        <v>7238</v>
      </c>
      <c r="B2782" s="23" t="s">
        <v>7239</v>
      </c>
      <c r="C2782" s="23" t="s">
        <v>7240</v>
      </c>
      <c r="D2782" s="23" t="s">
        <v>7241</v>
      </c>
    </row>
    <row r="2783" spans="1:4">
      <c r="A2783" s="22" t="s">
        <v>7242</v>
      </c>
      <c r="B2783" s="23" t="s">
        <v>7239</v>
      </c>
      <c r="C2783" s="23" t="s">
        <v>7243</v>
      </c>
      <c r="D2783" s="23" t="s">
        <v>7241</v>
      </c>
    </row>
    <row r="2784" spans="1:4">
      <c r="A2784" s="22" t="s">
        <v>7244</v>
      </c>
      <c r="B2784" s="23" t="s">
        <v>4211</v>
      </c>
      <c r="C2784" s="23" t="s">
        <v>605</v>
      </c>
      <c r="D2784" s="23" t="s">
        <v>4212</v>
      </c>
    </row>
    <row r="2785" spans="1:4">
      <c r="A2785" s="22" t="s">
        <v>4210</v>
      </c>
      <c r="B2785" s="23" t="s">
        <v>4211</v>
      </c>
      <c r="C2785" s="23" t="s">
        <v>1335</v>
      </c>
      <c r="D2785" s="23" t="s">
        <v>4212</v>
      </c>
    </row>
    <row r="2786" spans="1:4">
      <c r="A2786" s="22" t="s">
        <v>7245</v>
      </c>
      <c r="B2786" s="23" t="s">
        <v>4211</v>
      </c>
      <c r="C2786" s="23" t="s">
        <v>2010</v>
      </c>
      <c r="D2786" s="23" t="s">
        <v>4212</v>
      </c>
    </row>
    <row r="2787" spans="1:4">
      <c r="A2787" s="22" t="s">
        <v>7246</v>
      </c>
      <c r="B2787" s="23" t="s">
        <v>7247</v>
      </c>
      <c r="C2787" s="23" t="s">
        <v>1304</v>
      </c>
      <c r="D2787" s="23" t="s">
        <v>7248</v>
      </c>
    </row>
    <row r="2788" spans="1:4">
      <c r="A2788" s="22" t="s">
        <v>7249</v>
      </c>
      <c r="B2788" s="23" t="s">
        <v>7247</v>
      </c>
      <c r="C2788" s="23" t="s">
        <v>1688</v>
      </c>
      <c r="D2788" s="23" t="s">
        <v>7250</v>
      </c>
    </row>
    <row r="2789" spans="1:4">
      <c r="A2789" s="22" t="s">
        <v>7251</v>
      </c>
      <c r="B2789" s="23" t="s">
        <v>7252</v>
      </c>
      <c r="C2789" s="23" t="s">
        <v>7253</v>
      </c>
      <c r="D2789" s="23" t="s">
        <v>7254</v>
      </c>
    </row>
    <row r="2790" spans="1:4">
      <c r="A2790" s="22" t="s">
        <v>7255</v>
      </c>
      <c r="B2790" s="23" t="s">
        <v>7252</v>
      </c>
      <c r="C2790" s="23" t="s">
        <v>7256</v>
      </c>
      <c r="D2790" s="23" t="s">
        <v>7248</v>
      </c>
    </row>
    <row r="2791" spans="1:4">
      <c r="A2791" s="22" t="s">
        <v>7257</v>
      </c>
      <c r="B2791" s="23" t="s">
        <v>7258</v>
      </c>
      <c r="C2791" s="23" t="s">
        <v>7259</v>
      </c>
      <c r="D2791" s="23" t="s">
        <v>7260</v>
      </c>
    </row>
    <row r="2792" spans="1:4">
      <c r="A2792" s="22" t="s">
        <v>7261</v>
      </c>
      <c r="B2792" s="23" t="s">
        <v>7262</v>
      </c>
      <c r="C2792" s="23" t="s">
        <v>7263</v>
      </c>
      <c r="D2792" s="23" t="s">
        <v>7141</v>
      </c>
    </row>
    <row r="2793" spans="1:4">
      <c r="A2793" s="22" t="s">
        <v>7264</v>
      </c>
      <c r="B2793" s="23" t="s">
        <v>7265</v>
      </c>
      <c r="C2793" s="23" t="s">
        <v>7266</v>
      </c>
      <c r="D2793" s="23" t="s">
        <v>7141</v>
      </c>
    </row>
    <row r="2794" spans="1:4">
      <c r="A2794" s="22" t="s">
        <v>7267</v>
      </c>
      <c r="B2794" s="23" t="s">
        <v>5211</v>
      </c>
      <c r="C2794" s="23" t="s">
        <v>2614</v>
      </c>
      <c r="D2794" s="23" t="s">
        <v>7141</v>
      </c>
    </row>
    <row r="2795" spans="1:4">
      <c r="A2795" s="22" t="s">
        <v>7268</v>
      </c>
      <c r="B2795" s="23" t="s">
        <v>7269</v>
      </c>
      <c r="C2795" s="23" t="s">
        <v>7266</v>
      </c>
      <c r="D2795" s="23" t="s">
        <v>7141</v>
      </c>
    </row>
    <row r="2796" spans="1:4">
      <c r="A2796" s="22" t="s">
        <v>7270</v>
      </c>
      <c r="B2796" s="23" t="s">
        <v>7269</v>
      </c>
      <c r="C2796" s="23" t="s">
        <v>7271</v>
      </c>
      <c r="D2796" s="23" t="s">
        <v>7141</v>
      </c>
    </row>
    <row r="2797" spans="1:4">
      <c r="A2797" s="22" t="s">
        <v>7272</v>
      </c>
      <c r="B2797" s="23" t="s">
        <v>7273</v>
      </c>
      <c r="C2797" s="23" t="s">
        <v>7274</v>
      </c>
      <c r="D2797" s="23" t="s">
        <v>7275</v>
      </c>
    </row>
    <row r="2798" spans="1:4">
      <c r="A2798" s="22" t="s">
        <v>7276</v>
      </c>
      <c r="B2798" s="23" t="s">
        <v>7277</v>
      </c>
      <c r="C2798" s="23" t="s">
        <v>7278</v>
      </c>
      <c r="D2798" s="23" t="s">
        <v>7279</v>
      </c>
    </row>
    <row r="2799" spans="1:4">
      <c r="A2799" s="22" t="s">
        <v>7280</v>
      </c>
      <c r="B2799" s="23" t="s">
        <v>2639</v>
      </c>
      <c r="C2799" s="23" t="s">
        <v>7281</v>
      </c>
      <c r="D2799" s="23" t="s">
        <v>7279</v>
      </c>
    </row>
    <row r="2800" spans="1:4">
      <c r="A2800" s="22" t="s">
        <v>7282</v>
      </c>
      <c r="B2800" s="23" t="s">
        <v>7283</v>
      </c>
      <c r="C2800" s="23" t="s">
        <v>7284</v>
      </c>
      <c r="D2800" s="23" t="s">
        <v>6271</v>
      </c>
    </row>
    <row r="2801" spans="1:4">
      <c r="A2801" s="22" t="s">
        <v>7285</v>
      </c>
      <c r="B2801" s="23" t="s">
        <v>7286</v>
      </c>
      <c r="C2801" s="23" t="s">
        <v>2678</v>
      </c>
      <c r="D2801" s="23" t="s">
        <v>6030</v>
      </c>
    </row>
    <row r="2802" spans="1:4">
      <c r="A2802" s="22" t="s">
        <v>7287</v>
      </c>
      <c r="B2802" s="23" t="s">
        <v>7288</v>
      </c>
      <c r="C2802" s="23" t="s">
        <v>70</v>
      </c>
      <c r="D2802" s="23" t="s">
        <v>7289</v>
      </c>
    </row>
    <row r="2803" spans="1:4">
      <c r="A2803" s="24" t="s">
        <v>7290</v>
      </c>
      <c r="B2803" s="25" t="s">
        <v>7291</v>
      </c>
      <c r="C2803" s="25" t="s">
        <v>142</v>
      </c>
      <c r="D2803" s="25" t="s">
        <v>7292</v>
      </c>
    </row>
    <row r="2804" spans="1:4">
      <c r="A2804" s="24" t="s">
        <v>7293</v>
      </c>
      <c r="B2804" s="25" t="s">
        <v>7291</v>
      </c>
      <c r="C2804" s="25" t="s">
        <v>3639</v>
      </c>
      <c r="D2804" s="25" t="s">
        <v>7292</v>
      </c>
    </row>
    <row r="2805" spans="1:4">
      <c r="A2805" s="26" t="s">
        <v>7294</v>
      </c>
      <c r="B2805" s="27" t="s">
        <v>7295</v>
      </c>
      <c r="C2805" s="25" t="s">
        <v>7296</v>
      </c>
      <c r="D2805" s="25" t="s">
        <v>7297</v>
      </c>
    </row>
    <row r="2806" spans="1:4">
      <c r="A2806" s="27" t="s">
        <v>7298</v>
      </c>
      <c r="B2806" s="27" t="s">
        <v>7295</v>
      </c>
      <c r="C2806" s="25" t="s">
        <v>737</v>
      </c>
      <c r="D2806" s="25" t="s">
        <v>7297</v>
      </c>
    </row>
    <row r="2807" spans="1:4">
      <c r="A2807" s="27" t="s">
        <v>7299</v>
      </c>
      <c r="B2807" s="27" t="s">
        <v>7300</v>
      </c>
      <c r="C2807" s="25" t="s">
        <v>7301</v>
      </c>
      <c r="D2807" s="25" t="s">
        <v>7302</v>
      </c>
    </row>
    <row r="2808" spans="1:4">
      <c r="A2808" s="27" t="s">
        <v>7303</v>
      </c>
      <c r="B2808" s="27" t="s">
        <v>7304</v>
      </c>
      <c r="C2808" s="25" t="s">
        <v>160</v>
      </c>
      <c r="D2808" s="27" t="s">
        <v>7305</v>
      </c>
    </row>
    <row r="2809" spans="1:4">
      <c r="A2809" s="27" t="s">
        <v>7306</v>
      </c>
      <c r="B2809" s="27" t="s">
        <v>7307</v>
      </c>
      <c r="C2809" s="25" t="s">
        <v>7308</v>
      </c>
      <c r="D2809" s="25" t="s">
        <v>7309</v>
      </c>
    </row>
    <row r="2810" spans="1:4">
      <c r="A2810" s="27" t="s">
        <v>7310</v>
      </c>
      <c r="B2810" s="27" t="s">
        <v>7311</v>
      </c>
      <c r="C2810" s="25" t="s">
        <v>7312</v>
      </c>
      <c r="D2810" s="25" t="s">
        <v>7313</v>
      </c>
    </row>
    <row r="2811" spans="1:4">
      <c r="A2811" s="27" t="s">
        <v>7314</v>
      </c>
      <c r="B2811" s="27" t="s">
        <v>7315</v>
      </c>
      <c r="C2811" s="25" t="s">
        <v>7316</v>
      </c>
      <c r="D2811" s="25" t="s">
        <v>7317</v>
      </c>
    </row>
    <row r="2812" spans="1:4">
      <c r="A2812" s="27" t="s">
        <v>7318</v>
      </c>
      <c r="B2812" s="27" t="s">
        <v>7319</v>
      </c>
      <c r="C2812" s="25" t="s">
        <v>7320</v>
      </c>
      <c r="D2812" s="25" t="s">
        <v>7321</v>
      </c>
    </row>
    <row r="2813" spans="1:4">
      <c r="A2813" s="27" t="s">
        <v>7322</v>
      </c>
      <c r="B2813" s="27" t="s">
        <v>7323</v>
      </c>
      <c r="C2813" s="25" t="s">
        <v>7324</v>
      </c>
      <c r="D2813" s="25" t="s">
        <v>7325</v>
      </c>
    </row>
    <row r="2814" spans="1:4">
      <c r="A2814" s="27" t="s">
        <v>7326</v>
      </c>
      <c r="B2814" s="27" t="s">
        <v>7311</v>
      </c>
      <c r="C2814" s="25" t="s">
        <v>7327</v>
      </c>
      <c r="D2814" s="25" t="s">
        <v>7313</v>
      </c>
    </row>
    <row r="2815" spans="1:4">
      <c r="A2815" s="27" t="s">
        <v>7328</v>
      </c>
      <c r="B2815" s="27" t="s">
        <v>7329</v>
      </c>
      <c r="C2815" s="25" t="s">
        <v>7330</v>
      </c>
      <c r="D2815" s="25" t="s">
        <v>7331</v>
      </c>
    </row>
    <row r="2816" spans="1:4">
      <c r="A2816" s="27" t="s">
        <v>7332</v>
      </c>
      <c r="B2816" s="27" t="s">
        <v>7333</v>
      </c>
      <c r="C2816" s="25" t="s">
        <v>7334</v>
      </c>
      <c r="D2816" s="25" t="s">
        <v>7335</v>
      </c>
    </row>
    <row r="2817" spans="1:4">
      <c r="A2817" s="27" t="s">
        <v>7336</v>
      </c>
      <c r="B2817" s="27" t="s">
        <v>7337</v>
      </c>
      <c r="C2817" s="25" t="s">
        <v>7334</v>
      </c>
      <c r="D2817" s="25" t="s">
        <v>7338</v>
      </c>
    </row>
    <row r="2818" spans="1:4">
      <c r="A2818" s="27" t="s">
        <v>7339</v>
      </c>
      <c r="B2818" s="27" t="s">
        <v>7340</v>
      </c>
      <c r="C2818" s="25" t="s">
        <v>7341</v>
      </c>
      <c r="D2818" s="25" t="s">
        <v>7342</v>
      </c>
    </row>
    <row r="2819" spans="1:4">
      <c r="A2819" s="27" t="s">
        <v>7343</v>
      </c>
      <c r="B2819" s="27" t="s">
        <v>7333</v>
      </c>
      <c r="C2819" s="25" t="s">
        <v>7344</v>
      </c>
      <c r="D2819" s="25" t="s">
        <v>7335</v>
      </c>
    </row>
    <row r="2820" spans="1:4">
      <c r="A2820" s="24" t="s">
        <v>7345</v>
      </c>
      <c r="B2820" s="25" t="s">
        <v>7346</v>
      </c>
      <c r="C2820" s="25" t="s">
        <v>406</v>
      </c>
      <c r="D2820" s="28" t="s">
        <v>7347</v>
      </c>
    </row>
    <row r="2821" spans="1:4">
      <c r="A2821" s="24" t="s">
        <v>7348</v>
      </c>
      <c r="B2821" s="25" t="s">
        <v>7349</v>
      </c>
      <c r="C2821" s="25" t="s">
        <v>525</v>
      </c>
      <c r="D2821" s="28" t="s">
        <v>7347</v>
      </c>
    </row>
    <row r="2822" spans="1:4">
      <c r="A2822" s="24" t="s">
        <v>7350</v>
      </c>
      <c r="B2822" s="25" t="s">
        <v>7351</v>
      </c>
      <c r="C2822" s="25" t="s">
        <v>263</v>
      </c>
      <c r="D2822" s="29" t="s">
        <v>7352</v>
      </c>
    </row>
    <row r="2823" spans="1:4">
      <c r="A2823" s="24" t="s">
        <v>7353</v>
      </c>
      <c r="B2823" s="25" t="s">
        <v>7351</v>
      </c>
      <c r="C2823" s="25" t="s">
        <v>7354</v>
      </c>
      <c r="D2823" s="29" t="s">
        <v>7352</v>
      </c>
    </row>
    <row r="2824" spans="1:4">
      <c r="A2824" s="24" t="s">
        <v>7355</v>
      </c>
      <c r="B2824" s="25" t="s">
        <v>7356</v>
      </c>
      <c r="C2824" s="25" t="s">
        <v>6985</v>
      </c>
      <c r="D2824" s="29" t="s">
        <v>7357</v>
      </c>
    </row>
    <row r="2825" spans="1:4">
      <c r="A2825" s="24" t="s">
        <v>7358</v>
      </c>
      <c r="B2825" s="25" t="s">
        <v>7359</v>
      </c>
      <c r="C2825" s="25" t="s">
        <v>3613</v>
      </c>
      <c r="D2825" s="29" t="s">
        <v>7360</v>
      </c>
    </row>
    <row r="2826" spans="1:4">
      <c r="A2826" s="24" t="s">
        <v>7361</v>
      </c>
      <c r="B2826" s="25" t="s">
        <v>7359</v>
      </c>
      <c r="C2826" s="25" t="s">
        <v>1450</v>
      </c>
      <c r="D2826" s="29" t="s">
        <v>7360</v>
      </c>
    </row>
    <row r="2827" spans="1:4">
      <c r="A2827" s="24" t="s">
        <v>7362</v>
      </c>
      <c r="B2827" s="25" t="s">
        <v>7363</v>
      </c>
      <c r="C2827" s="25" t="s">
        <v>2839</v>
      </c>
      <c r="D2827" s="29" t="s">
        <v>7360</v>
      </c>
    </row>
    <row r="2828" spans="1:4">
      <c r="A2828" s="24" t="s">
        <v>7364</v>
      </c>
      <c r="B2828" s="25" t="s">
        <v>7365</v>
      </c>
      <c r="C2828" s="25" t="s">
        <v>2839</v>
      </c>
      <c r="D2828" s="29" t="s">
        <v>7360</v>
      </c>
    </row>
    <row r="2829" spans="1:4">
      <c r="A2829" s="24" t="s">
        <v>7366</v>
      </c>
      <c r="B2829" s="25" t="s">
        <v>7367</v>
      </c>
      <c r="C2829" s="25" t="s">
        <v>7368</v>
      </c>
      <c r="D2829" s="29" t="s">
        <v>7360</v>
      </c>
    </row>
    <row r="2830" spans="1:4">
      <c r="A2830" s="24" t="s">
        <v>7369</v>
      </c>
      <c r="B2830" s="25" t="s">
        <v>7370</v>
      </c>
      <c r="C2830" s="25" t="s">
        <v>7371</v>
      </c>
      <c r="D2830" s="29" t="s">
        <v>7360</v>
      </c>
    </row>
    <row r="2831" spans="1:4">
      <c r="A2831" s="30" t="s">
        <v>7372</v>
      </c>
      <c r="B2831" s="28" t="s">
        <v>7373</v>
      </c>
      <c r="C2831" s="28" t="s">
        <v>7374</v>
      </c>
      <c r="D2831" s="28" t="s">
        <v>7375</v>
      </c>
    </row>
    <row r="2832" spans="1:4">
      <c r="A2832" s="30" t="s">
        <v>7376</v>
      </c>
      <c r="B2832" s="28" t="s">
        <v>7377</v>
      </c>
      <c r="C2832" s="28" t="s">
        <v>7378</v>
      </c>
      <c r="D2832" s="28" t="s">
        <v>1473</v>
      </c>
    </row>
    <row r="2833" spans="1:4">
      <c r="A2833" s="30" t="s">
        <v>7379</v>
      </c>
      <c r="B2833" s="28" t="s">
        <v>7377</v>
      </c>
      <c r="C2833" s="28" t="s">
        <v>7380</v>
      </c>
      <c r="D2833" s="28" t="s">
        <v>1473</v>
      </c>
    </row>
    <row r="2834" spans="1:4">
      <c r="A2834" s="30" t="s">
        <v>7381</v>
      </c>
      <c r="B2834" s="28" t="s">
        <v>7382</v>
      </c>
      <c r="C2834" s="28" t="s">
        <v>7383</v>
      </c>
      <c r="D2834" s="28" t="s">
        <v>1473</v>
      </c>
    </row>
    <row r="2835" spans="1:4">
      <c r="A2835" s="30" t="s">
        <v>7384</v>
      </c>
      <c r="B2835" s="28" t="s">
        <v>7385</v>
      </c>
      <c r="C2835" s="28" t="s">
        <v>7386</v>
      </c>
      <c r="D2835" s="28" t="s">
        <v>7387</v>
      </c>
    </row>
    <row r="2836" spans="1:4">
      <c r="A2836" s="30" t="s">
        <v>7388</v>
      </c>
      <c r="B2836" s="28" t="s">
        <v>7389</v>
      </c>
      <c r="C2836" s="28" t="s">
        <v>7390</v>
      </c>
      <c r="D2836" s="28" t="s">
        <v>1195</v>
      </c>
    </row>
    <row r="2837" spans="1:4">
      <c r="A2837" s="30" t="s">
        <v>7391</v>
      </c>
      <c r="B2837" s="28" t="s">
        <v>7389</v>
      </c>
      <c r="C2837" s="28" t="s">
        <v>7392</v>
      </c>
      <c r="D2837" s="28" t="s">
        <v>1195</v>
      </c>
    </row>
    <row r="2838" spans="1:4">
      <c r="A2838" s="30" t="s">
        <v>7393</v>
      </c>
      <c r="B2838" s="28" t="s">
        <v>7394</v>
      </c>
      <c r="C2838" s="28" t="s">
        <v>7395</v>
      </c>
      <c r="D2838" s="28" t="s">
        <v>1195</v>
      </c>
    </row>
    <row r="2839" spans="1:4">
      <c r="A2839" s="30" t="s">
        <v>7396</v>
      </c>
      <c r="B2839" s="28" t="s">
        <v>7394</v>
      </c>
      <c r="C2839" s="28" t="s">
        <v>7115</v>
      </c>
      <c r="D2839" s="28" t="s">
        <v>1195</v>
      </c>
    </row>
    <row r="2840" spans="1:4">
      <c r="A2840" s="30" t="s">
        <v>7397</v>
      </c>
      <c r="B2840" s="28" t="s">
        <v>7398</v>
      </c>
      <c r="C2840" s="28" t="s">
        <v>741</v>
      </c>
      <c r="D2840" s="28" t="s">
        <v>7399</v>
      </c>
    </row>
    <row r="2841" spans="1:4">
      <c r="A2841" s="31" t="s">
        <v>7400</v>
      </c>
      <c r="B2841" s="32" t="s">
        <v>7401</v>
      </c>
      <c r="C2841" s="33" t="s">
        <v>7402</v>
      </c>
      <c r="D2841" s="33" t="s">
        <v>7403</v>
      </c>
    </row>
    <row r="2842" spans="1:4">
      <c r="A2842" s="30" t="s">
        <v>7404</v>
      </c>
      <c r="B2842" s="34" t="s">
        <v>7405</v>
      </c>
      <c r="C2842" s="28" t="s">
        <v>6915</v>
      </c>
      <c r="D2842" s="28" t="s">
        <v>7406</v>
      </c>
    </row>
    <row r="2843" spans="1:4">
      <c r="A2843" s="30" t="s">
        <v>7407</v>
      </c>
      <c r="B2843" s="29" t="s">
        <v>7408</v>
      </c>
      <c r="C2843" s="28" t="s">
        <v>7409</v>
      </c>
      <c r="D2843" s="28" t="s">
        <v>7410</v>
      </c>
    </row>
    <row r="2844" spans="1:4">
      <c r="A2844" s="30" t="s">
        <v>7411</v>
      </c>
      <c r="B2844" s="29" t="s">
        <v>7412</v>
      </c>
      <c r="C2844" s="28" t="s">
        <v>7413</v>
      </c>
      <c r="D2844" s="28" t="s">
        <v>7414</v>
      </c>
    </row>
    <row r="2845" spans="1:4">
      <c r="A2845" s="30" t="s">
        <v>7415</v>
      </c>
      <c r="B2845" s="29" t="s">
        <v>7416</v>
      </c>
      <c r="C2845" s="28" t="s">
        <v>7417</v>
      </c>
      <c r="D2845" s="28" t="s">
        <v>7418</v>
      </c>
    </row>
    <row r="2846" spans="1:4">
      <c r="A2846" s="30" t="s">
        <v>7419</v>
      </c>
      <c r="B2846" s="28" t="s">
        <v>7416</v>
      </c>
      <c r="C2846" s="28" t="s">
        <v>7420</v>
      </c>
      <c r="D2846" s="28" t="s">
        <v>7418</v>
      </c>
    </row>
    <row r="2847" spans="1:4">
      <c r="A2847" s="30" t="s">
        <v>7421</v>
      </c>
      <c r="B2847" s="28" t="s">
        <v>7422</v>
      </c>
      <c r="C2847" s="28" t="s">
        <v>7423</v>
      </c>
      <c r="D2847" s="28" t="s">
        <v>7418</v>
      </c>
    </row>
    <row r="2848" spans="1:4">
      <c r="A2848" s="30" t="s">
        <v>7424</v>
      </c>
      <c r="B2848" s="28" t="s">
        <v>7425</v>
      </c>
      <c r="C2848" s="28" t="s">
        <v>7426</v>
      </c>
      <c r="D2848" s="28" t="s">
        <v>7418</v>
      </c>
    </row>
    <row r="2849" spans="1:4">
      <c r="A2849" s="30" t="s">
        <v>7427</v>
      </c>
      <c r="B2849" s="28" t="s">
        <v>7428</v>
      </c>
      <c r="C2849" s="28" t="s">
        <v>7429</v>
      </c>
      <c r="D2849" s="28" t="s">
        <v>7418</v>
      </c>
    </row>
    <row r="2850" spans="1:4">
      <c r="A2850" s="30" t="s">
        <v>7430</v>
      </c>
      <c r="B2850" s="28" t="s">
        <v>7431</v>
      </c>
      <c r="C2850" s="28" t="s">
        <v>7429</v>
      </c>
      <c r="D2850" s="28" t="s">
        <v>7418</v>
      </c>
    </row>
    <row r="2851" spans="1:4">
      <c r="A2851" s="30" t="s">
        <v>7432</v>
      </c>
      <c r="B2851" s="28" t="s">
        <v>7433</v>
      </c>
      <c r="C2851" s="28" t="s">
        <v>7312</v>
      </c>
      <c r="D2851" s="28" t="s">
        <v>7418</v>
      </c>
    </row>
    <row r="2852" spans="1:4">
      <c r="A2852" s="30" t="s">
        <v>7434</v>
      </c>
      <c r="B2852" s="28" t="s">
        <v>7435</v>
      </c>
      <c r="C2852" s="28" t="s">
        <v>7436</v>
      </c>
      <c r="D2852" s="28" t="s">
        <v>7418</v>
      </c>
    </row>
    <row r="2853" spans="1:4">
      <c r="A2853" s="30" t="s">
        <v>7437</v>
      </c>
      <c r="B2853" s="28" t="s">
        <v>7438</v>
      </c>
      <c r="C2853" s="28" t="s">
        <v>7439</v>
      </c>
      <c r="D2853" s="28" t="s">
        <v>7418</v>
      </c>
    </row>
    <row r="2854" spans="1:4">
      <c r="A2854" s="35" t="s">
        <v>7440</v>
      </c>
      <c r="B2854" s="29" t="s">
        <v>7441</v>
      </c>
      <c r="C2854" s="25" t="s">
        <v>7442</v>
      </c>
      <c r="D2854" s="25" t="s">
        <v>7443</v>
      </c>
    </row>
    <row r="2855" spans="1:4">
      <c r="A2855" s="36" t="s">
        <v>7444</v>
      </c>
      <c r="B2855" s="37" t="s">
        <v>7445</v>
      </c>
      <c r="C2855" s="25" t="s">
        <v>7446</v>
      </c>
      <c r="D2855" s="25" t="s">
        <v>7447</v>
      </c>
    </row>
    <row r="2856" spans="1:4">
      <c r="A2856" s="36" t="s">
        <v>7448</v>
      </c>
      <c r="B2856" s="37" t="s">
        <v>7449</v>
      </c>
      <c r="C2856" s="25" t="s">
        <v>7450</v>
      </c>
      <c r="D2856" s="25" t="s">
        <v>7447</v>
      </c>
    </row>
    <row r="2857" spans="1:4">
      <c r="A2857" s="35" t="s">
        <v>7451</v>
      </c>
      <c r="B2857" s="29" t="s">
        <v>7452</v>
      </c>
      <c r="C2857" s="28" t="s">
        <v>525</v>
      </c>
      <c r="D2857" s="29" t="s">
        <v>7453</v>
      </c>
    </row>
    <row r="2858" spans="1:4">
      <c r="A2858" s="35" t="s">
        <v>7454</v>
      </c>
      <c r="B2858" s="29" t="s">
        <v>7455</v>
      </c>
      <c r="C2858" s="28" t="s">
        <v>7456</v>
      </c>
      <c r="D2858" s="29" t="s">
        <v>7457</v>
      </c>
    </row>
    <row r="2859" spans="1:4">
      <c r="A2859" s="35" t="s">
        <v>7458</v>
      </c>
      <c r="B2859" s="29" t="s">
        <v>7459</v>
      </c>
      <c r="C2859" s="28" t="s">
        <v>4690</v>
      </c>
      <c r="D2859" s="29" t="s">
        <v>7457</v>
      </c>
    </row>
    <row r="2860" spans="1:4">
      <c r="A2860" s="35" t="s">
        <v>7460</v>
      </c>
      <c r="B2860" s="29" t="s">
        <v>7461</v>
      </c>
      <c r="C2860" s="28" t="s">
        <v>7462</v>
      </c>
      <c r="D2860" s="28" t="s">
        <v>7463</v>
      </c>
    </row>
    <row r="2861" spans="1:4">
      <c r="A2861" s="24" t="s">
        <v>7464</v>
      </c>
      <c r="B2861" s="29" t="s">
        <v>7465</v>
      </c>
      <c r="C2861" s="25" t="s">
        <v>200</v>
      </c>
      <c r="D2861" s="25" t="s">
        <v>7466</v>
      </c>
    </row>
    <row r="2862" spans="1:4">
      <c r="A2862" s="24" t="s">
        <v>7467</v>
      </c>
      <c r="B2862" s="29" t="s">
        <v>7468</v>
      </c>
      <c r="C2862" s="25" t="s">
        <v>1422</v>
      </c>
      <c r="D2862" s="25" t="s">
        <v>7230</v>
      </c>
    </row>
    <row r="2863" spans="1:4">
      <c r="A2863" s="24" t="s">
        <v>7469</v>
      </c>
      <c r="B2863" s="29" t="s">
        <v>7470</v>
      </c>
      <c r="C2863" s="25" t="s">
        <v>5082</v>
      </c>
      <c r="D2863" s="25" t="s">
        <v>7471</v>
      </c>
    </row>
    <row r="2864" spans="1:4">
      <c r="A2864" s="24" t="s">
        <v>7472</v>
      </c>
      <c r="B2864" s="37" t="s">
        <v>7473</v>
      </c>
      <c r="C2864" s="25" t="s">
        <v>7474</v>
      </c>
      <c r="D2864" s="25" t="s">
        <v>7475</v>
      </c>
    </row>
    <row r="2865" spans="1:4">
      <c r="A2865" s="24" t="s">
        <v>7476</v>
      </c>
      <c r="B2865" s="37" t="s">
        <v>7477</v>
      </c>
      <c r="C2865" s="25" t="s">
        <v>7478</v>
      </c>
      <c r="D2865" s="25" t="s">
        <v>7479</v>
      </c>
    </row>
    <row r="2866" spans="1:4">
      <c r="A2866" s="24" t="s">
        <v>7480</v>
      </c>
      <c r="B2866" s="37" t="s">
        <v>7481</v>
      </c>
      <c r="C2866" s="25" t="s">
        <v>7482</v>
      </c>
      <c r="D2866" s="25" t="s">
        <v>7483</v>
      </c>
    </row>
    <row r="2867" spans="1:4">
      <c r="A2867" s="24" t="s">
        <v>7484</v>
      </c>
      <c r="B2867" s="37" t="s">
        <v>7485</v>
      </c>
      <c r="C2867" s="25" t="s">
        <v>3808</v>
      </c>
      <c r="D2867" s="25" t="s">
        <v>6379</v>
      </c>
    </row>
    <row r="2868" spans="1:4">
      <c r="A2868" s="24" t="s">
        <v>7486</v>
      </c>
      <c r="B2868" s="37" t="s">
        <v>7487</v>
      </c>
      <c r="C2868" s="25" t="s">
        <v>7488</v>
      </c>
      <c r="D2868" s="25" t="s">
        <v>7173</v>
      </c>
    </row>
    <row r="2869" spans="1:4">
      <c r="A2869" s="24" t="s">
        <v>7177</v>
      </c>
      <c r="B2869" s="37" t="s">
        <v>7487</v>
      </c>
      <c r="C2869" s="25" t="s">
        <v>7178</v>
      </c>
      <c r="D2869" s="25" t="s">
        <v>7173</v>
      </c>
    </row>
    <row r="2870" spans="1:4">
      <c r="A2870" s="24" t="s">
        <v>7489</v>
      </c>
      <c r="B2870" s="37" t="s">
        <v>7490</v>
      </c>
      <c r="C2870" s="25" t="s">
        <v>7491</v>
      </c>
      <c r="D2870" s="25" t="s">
        <v>337</v>
      </c>
    </row>
    <row r="2871" spans="1:4">
      <c r="A2871" s="24" t="s">
        <v>7492</v>
      </c>
      <c r="B2871" s="37" t="s">
        <v>7493</v>
      </c>
      <c r="C2871" s="25" t="s">
        <v>7494</v>
      </c>
      <c r="D2871" s="25" t="s">
        <v>7495</v>
      </c>
    </row>
    <row r="2872" spans="1:4">
      <c r="A2872" s="24" t="s">
        <v>7496</v>
      </c>
      <c r="B2872" s="37" t="s">
        <v>7497</v>
      </c>
      <c r="C2872" s="25" t="s">
        <v>121</v>
      </c>
      <c r="D2872" s="25" t="s">
        <v>7498</v>
      </c>
    </row>
    <row r="2873" spans="1:4">
      <c r="A2873" s="24" t="s">
        <v>7499</v>
      </c>
      <c r="B2873" s="37" t="s">
        <v>7500</v>
      </c>
      <c r="C2873" s="25" t="s">
        <v>1805</v>
      </c>
      <c r="D2873" s="25" t="s">
        <v>7501</v>
      </c>
    </row>
    <row r="2874" spans="1:4">
      <c r="A2874" s="24" t="s">
        <v>7502</v>
      </c>
      <c r="B2874" s="25" t="s">
        <v>7503</v>
      </c>
      <c r="C2874" s="25" t="s">
        <v>615</v>
      </c>
      <c r="D2874" s="25" t="s">
        <v>7504</v>
      </c>
    </row>
    <row r="2875" spans="1:4">
      <c r="A2875" s="24" t="s">
        <v>7505</v>
      </c>
      <c r="B2875" s="25" t="s">
        <v>7506</v>
      </c>
      <c r="C2875" s="25" t="s">
        <v>7507</v>
      </c>
      <c r="D2875" s="25" t="s">
        <v>7504</v>
      </c>
    </row>
    <row r="2876" spans="1:4">
      <c r="A2876" s="24" t="s">
        <v>7508</v>
      </c>
      <c r="B2876" s="25" t="s">
        <v>7506</v>
      </c>
      <c r="C2876" s="25" t="s">
        <v>7509</v>
      </c>
      <c r="D2876" s="25" t="s">
        <v>7504</v>
      </c>
    </row>
    <row r="2877" spans="1:4">
      <c r="A2877" s="24" t="s">
        <v>7510</v>
      </c>
      <c r="B2877" s="25" t="s">
        <v>7511</v>
      </c>
      <c r="C2877" s="25" t="s">
        <v>7512</v>
      </c>
      <c r="D2877" s="25" t="s">
        <v>7513</v>
      </c>
    </row>
    <row r="2878" spans="1:4">
      <c r="A2878" s="24" t="s">
        <v>7514</v>
      </c>
      <c r="B2878" s="25" t="s">
        <v>7515</v>
      </c>
      <c r="C2878" s="25" t="s">
        <v>945</v>
      </c>
      <c r="D2878" s="25" t="s">
        <v>7516</v>
      </c>
    </row>
    <row r="2879" spans="1:4">
      <c r="A2879" s="24" t="s">
        <v>4618</v>
      </c>
      <c r="B2879" s="25" t="s">
        <v>7517</v>
      </c>
      <c r="C2879" s="25" t="s">
        <v>1266</v>
      </c>
      <c r="D2879" s="25" t="s">
        <v>7516</v>
      </c>
    </row>
    <row r="2880" spans="1:4">
      <c r="A2880" s="24" t="s">
        <v>4621</v>
      </c>
      <c r="B2880" s="25" t="s">
        <v>7518</v>
      </c>
      <c r="C2880" s="25" t="s">
        <v>149</v>
      </c>
      <c r="D2880" s="25" t="s">
        <v>7516</v>
      </c>
    </row>
    <row r="2881" spans="1:4">
      <c r="A2881" s="24" t="s">
        <v>7519</v>
      </c>
      <c r="B2881" s="25" t="s">
        <v>7518</v>
      </c>
      <c r="C2881" s="25" t="s">
        <v>160</v>
      </c>
      <c r="D2881" s="25" t="s">
        <v>7516</v>
      </c>
    </row>
    <row r="2882" spans="1:4">
      <c r="A2882" s="24" t="s">
        <v>7520</v>
      </c>
      <c r="B2882" s="25" t="s">
        <v>7521</v>
      </c>
      <c r="C2882" s="25" t="s">
        <v>7522</v>
      </c>
      <c r="D2882" s="25" t="s">
        <v>7523</v>
      </c>
    </row>
    <row r="2883" spans="1:4">
      <c r="A2883" s="24" t="s">
        <v>7524</v>
      </c>
      <c r="B2883" s="25" t="s">
        <v>7525</v>
      </c>
      <c r="C2883" s="25" t="s">
        <v>7526</v>
      </c>
      <c r="D2883" s="25" t="s">
        <v>7527</v>
      </c>
    </row>
    <row r="2884" spans="1:4">
      <c r="A2884" s="24" t="s">
        <v>7528</v>
      </c>
      <c r="B2884" s="25" t="s">
        <v>7529</v>
      </c>
      <c r="C2884" s="25" t="s">
        <v>4188</v>
      </c>
      <c r="D2884" s="25" t="s">
        <v>7530</v>
      </c>
    </row>
    <row r="2885" spans="1:4">
      <c r="A2885" s="24" t="s">
        <v>7531</v>
      </c>
      <c r="B2885" s="25" t="s">
        <v>7532</v>
      </c>
      <c r="C2885" s="25" t="s">
        <v>7533</v>
      </c>
      <c r="D2885" s="25" t="s">
        <v>7530</v>
      </c>
    </row>
    <row r="2886" spans="1:4">
      <c r="A2886" s="24" t="s">
        <v>7534</v>
      </c>
      <c r="B2886" s="25" t="s">
        <v>7535</v>
      </c>
      <c r="C2886" s="25" t="s">
        <v>7536</v>
      </c>
      <c r="D2886" s="25" t="s">
        <v>7530</v>
      </c>
    </row>
    <row r="2887" spans="1:4">
      <c r="A2887" s="24" t="s">
        <v>7537</v>
      </c>
      <c r="B2887" s="25" t="s">
        <v>7538</v>
      </c>
      <c r="C2887" s="25" t="s">
        <v>7539</v>
      </c>
      <c r="D2887" s="25" t="s">
        <v>7530</v>
      </c>
    </row>
    <row r="2888" spans="1:4">
      <c r="A2888" s="24" t="s">
        <v>7540</v>
      </c>
      <c r="B2888" s="25" t="s">
        <v>7529</v>
      </c>
      <c r="C2888" s="25" t="s">
        <v>1621</v>
      </c>
      <c r="D2888" s="25" t="s">
        <v>7530</v>
      </c>
    </row>
    <row r="2889" spans="1:4">
      <c r="A2889" s="27" t="s">
        <v>7541</v>
      </c>
      <c r="B2889" s="27" t="s">
        <v>7542</v>
      </c>
      <c r="C2889" s="25" t="s">
        <v>7543</v>
      </c>
      <c r="D2889" s="25" t="s">
        <v>7544</v>
      </c>
    </row>
    <row r="2890" spans="1:4">
      <c r="A2890" s="27" t="s">
        <v>7545</v>
      </c>
      <c r="B2890" s="27" t="s">
        <v>7542</v>
      </c>
      <c r="C2890" s="25" t="s">
        <v>7546</v>
      </c>
      <c r="D2890" s="25" t="s">
        <v>7547</v>
      </c>
    </row>
    <row r="2891" spans="1:4">
      <c r="A2891" s="27" t="s">
        <v>7548</v>
      </c>
      <c r="B2891" s="27" t="s">
        <v>7542</v>
      </c>
      <c r="C2891" s="25" t="s">
        <v>7549</v>
      </c>
      <c r="D2891" s="25" t="s">
        <v>7544</v>
      </c>
    </row>
    <row r="2892" spans="1:4">
      <c r="A2892" s="26" t="s">
        <v>7550</v>
      </c>
      <c r="B2892" s="27" t="s">
        <v>7551</v>
      </c>
      <c r="C2892" s="25" t="s">
        <v>7552</v>
      </c>
      <c r="D2892" s="25" t="s">
        <v>7553</v>
      </c>
    </row>
    <row r="2893" spans="1:4">
      <c r="A2893" s="26" t="s">
        <v>7554</v>
      </c>
      <c r="B2893" s="27" t="s">
        <v>7555</v>
      </c>
      <c r="C2893" s="25" t="s">
        <v>899</v>
      </c>
      <c r="D2893" s="25" t="s">
        <v>7556</v>
      </c>
    </row>
    <row r="2894" spans="1:4">
      <c r="A2894" s="26" t="s">
        <v>7557</v>
      </c>
      <c r="B2894" s="27" t="s">
        <v>7558</v>
      </c>
      <c r="C2894" s="25" t="s">
        <v>1695</v>
      </c>
      <c r="D2894" s="25" t="s">
        <v>7559</v>
      </c>
    </row>
    <row r="2895" spans="1:4">
      <c r="A2895" s="26" t="s">
        <v>7560</v>
      </c>
      <c r="B2895" s="27" t="s">
        <v>7561</v>
      </c>
      <c r="C2895" s="25"/>
      <c r="D2895" s="25" t="s">
        <v>7562</v>
      </c>
    </row>
    <row r="2896" spans="1:4">
      <c r="A2896" s="26" t="s">
        <v>7563</v>
      </c>
      <c r="B2896" s="27" t="s">
        <v>7561</v>
      </c>
      <c r="C2896" s="25" t="s">
        <v>945</v>
      </c>
      <c r="D2896" s="25" t="s">
        <v>7562</v>
      </c>
    </row>
    <row r="2897" spans="1:4">
      <c r="A2897" s="26" t="s">
        <v>7564</v>
      </c>
      <c r="B2897" s="27" t="s">
        <v>7565</v>
      </c>
      <c r="C2897" s="25" t="s">
        <v>7566</v>
      </c>
      <c r="D2897" s="25" t="s">
        <v>7567</v>
      </c>
    </row>
    <row r="2898" spans="1:4">
      <c r="A2898" s="26" t="s">
        <v>7568</v>
      </c>
      <c r="B2898" s="27" t="s">
        <v>7569</v>
      </c>
      <c r="C2898" s="25" t="s">
        <v>204</v>
      </c>
      <c r="D2898" s="25" t="s">
        <v>7567</v>
      </c>
    </row>
    <row r="2899" spans="1:4">
      <c r="A2899" s="38" t="s">
        <v>7570</v>
      </c>
      <c r="B2899" s="27" t="s">
        <v>7571</v>
      </c>
      <c r="C2899" s="25" t="s">
        <v>605</v>
      </c>
      <c r="D2899" s="25" t="s">
        <v>7572</v>
      </c>
    </row>
    <row r="2900" spans="1:4">
      <c r="A2900" s="26" t="s">
        <v>7573</v>
      </c>
      <c r="B2900" s="27" t="s">
        <v>7574</v>
      </c>
      <c r="C2900" s="25" t="s">
        <v>7575</v>
      </c>
      <c r="D2900" s="25" t="s">
        <v>7576</v>
      </c>
    </row>
    <row r="2901" spans="1:4">
      <c r="A2901" s="26" t="s">
        <v>7577</v>
      </c>
      <c r="B2901" s="27" t="s">
        <v>7578</v>
      </c>
      <c r="C2901" s="25" t="s">
        <v>7579</v>
      </c>
      <c r="D2901" s="25"/>
    </row>
    <row r="2902" spans="1:4">
      <c r="A2902" s="26" t="s">
        <v>7580</v>
      </c>
      <c r="B2902" s="27" t="s">
        <v>7581</v>
      </c>
      <c r="C2902" s="25" t="s">
        <v>1972</v>
      </c>
      <c r="D2902" s="25" t="s">
        <v>7582</v>
      </c>
    </row>
    <row r="2903" spans="1:4">
      <c r="A2903" s="26" t="s">
        <v>7583</v>
      </c>
      <c r="B2903" s="27" t="s">
        <v>7581</v>
      </c>
      <c r="C2903" s="25" t="s">
        <v>1979</v>
      </c>
      <c r="D2903" s="25" t="s">
        <v>7582</v>
      </c>
    </row>
    <row r="2904" spans="1:4">
      <c r="A2904" s="26" t="s">
        <v>7584</v>
      </c>
      <c r="B2904" s="27" t="s">
        <v>7585</v>
      </c>
      <c r="C2904" s="25" t="s">
        <v>7586</v>
      </c>
      <c r="D2904" s="25" t="s">
        <v>7582</v>
      </c>
    </row>
    <row r="2905" spans="1:4">
      <c r="A2905" s="26" t="s">
        <v>7587</v>
      </c>
      <c r="B2905" s="27" t="s">
        <v>7588</v>
      </c>
      <c r="C2905" s="25" t="s">
        <v>7589</v>
      </c>
      <c r="D2905" s="25" t="s">
        <v>7590</v>
      </c>
    </row>
    <row r="2906" spans="1:4">
      <c r="A2906" s="26" t="s">
        <v>7591</v>
      </c>
      <c r="B2906" s="27" t="s">
        <v>7588</v>
      </c>
      <c r="C2906" s="25" t="s">
        <v>7592</v>
      </c>
      <c r="D2906" s="25" t="s">
        <v>7590</v>
      </c>
    </row>
    <row r="2907" spans="1:4">
      <c r="A2907" s="38" t="s">
        <v>7593</v>
      </c>
      <c r="B2907" s="27" t="s">
        <v>7594</v>
      </c>
      <c r="C2907" s="25" t="s">
        <v>7595</v>
      </c>
      <c r="D2907" s="25" t="s">
        <v>7596</v>
      </c>
    </row>
    <row r="2908" spans="1:4">
      <c r="A2908" s="39" t="s">
        <v>7597</v>
      </c>
      <c r="B2908" s="39" t="s">
        <v>7598</v>
      </c>
      <c r="C2908" s="39" t="s">
        <v>7599</v>
      </c>
      <c r="D2908" s="39" t="s">
        <v>7600</v>
      </c>
    </row>
    <row r="2909" spans="1:4">
      <c r="A2909" s="39" t="s">
        <v>7601</v>
      </c>
      <c r="B2909" s="39" t="s">
        <v>7602</v>
      </c>
      <c r="C2909" s="39" t="s">
        <v>7603</v>
      </c>
      <c r="D2909" s="39" t="s">
        <v>7604</v>
      </c>
    </row>
    <row r="2910" spans="1:4">
      <c r="A2910" s="40" t="s">
        <v>7605</v>
      </c>
      <c r="B2910" s="39" t="s">
        <v>7606</v>
      </c>
      <c r="C2910" s="39" t="s">
        <v>1304</v>
      </c>
      <c r="D2910" s="39" t="s">
        <v>7604</v>
      </c>
    </row>
    <row r="2911" spans="1:4">
      <c r="A2911" s="40" t="s">
        <v>7607</v>
      </c>
      <c r="B2911" s="39" t="s">
        <v>6325</v>
      </c>
      <c r="C2911" s="39" t="s">
        <v>7608</v>
      </c>
      <c r="D2911" s="39" t="s">
        <v>6313</v>
      </c>
    </row>
    <row r="2912" spans="1:4">
      <c r="A2912" s="39" t="s">
        <v>7609</v>
      </c>
      <c r="B2912" s="39" t="s">
        <v>7610</v>
      </c>
      <c r="C2912" s="39" t="s">
        <v>7611</v>
      </c>
      <c r="D2912" s="39" t="s">
        <v>6313</v>
      </c>
    </row>
    <row r="2913" spans="1:4">
      <c r="A2913" s="40" t="s">
        <v>7612</v>
      </c>
      <c r="B2913" s="39" t="s">
        <v>7613</v>
      </c>
      <c r="C2913" s="39" t="s">
        <v>1897</v>
      </c>
      <c r="D2913" s="39" t="s">
        <v>7614</v>
      </c>
    </row>
    <row r="2914" spans="1:4">
      <c r="A2914" s="40" t="s">
        <v>7615</v>
      </c>
      <c r="B2914" s="39" t="s">
        <v>7613</v>
      </c>
      <c r="C2914" s="39" t="s">
        <v>1039</v>
      </c>
      <c r="D2914" s="39" t="s">
        <v>7614</v>
      </c>
    </row>
    <row r="2915" spans="1:4">
      <c r="A2915" s="40" t="s">
        <v>7616</v>
      </c>
      <c r="B2915" s="39" t="s">
        <v>7617</v>
      </c>
      <c r="C2915" s="39" t="s">
        <v>7618</v>
      </c>
      <c r="D2915" s="39" t="s">
        <v>7619</v>
      </c>
    </row>
    <row r="2916" spans="1:4">
      <c r="A2916" s="39" t="s">
        <v>523</v>
      </c>
      <c r="B2916" s="39" t="s">
        <v>524</v>
      </c>
      <c r="C2916" s="39" t="s">
        <v>525</v>
      </c>
      <c r="D2916" s="39" t="s">
        <v>526</v>
      </c>
    </row>
    <row r="2917" spans="1:4">
      <c r="A2917" s="39" t="s">
        <v>7620</v>
      </c>
      <c r="B2917" s="39" t="s">
        <v>7621</v>
      </c>
      <c r="C2917" s="39" t="s">
        <v>4086</v>
      </c>
      <c r="D2917" s="39" t="s">
        <v>7622</v>
      </c>
    </row>
    <row r="2918" spans="1:4">
      <c r="A2918" s="39" t="s">
        <v>7623</v>
      </c>
      <c r="B2918" s="39" t="s">
        <v>6350</v>
      </c>
      <c r="C2918" s="39" t="s">
        <v>7624</v>
      </c>
      <c r="D2918" s="39" t="s">
        <v>3399</v>
      </c>
    </row>
    <row r="2919" spans="1:4">
      <c r="A2919" s="40" t="s">
        <v>7625</v>
      </c>
      <c r="B2919" s="39" t="s">
        <v>2307</v>
      </c>
      <c r="C2919" s="39" t="s">
        <v>7626</v>
      </c>
      <c r="D2919" s="39" t="s">
        <v>7627</v>
      </c>
    </row>
    <row r="2920" spans="1:4">
      <c r="A2920" s="40" t="s">
        <v>7628</v>
      </c>
      <c r="B2920" s="39" t="s">
        <v>7629</v>
      </c>
      <c r="C2920" s="39" t="s">
        <v>451</v>
      </c>
      <c r="D2920" s="39" t="s">
        <v>7630</v>
      </c>
    </row>
    <row r="2921" spans="1:4">
      <c r="A2921" s="39" t="s">
        <v>7631</v>
      </c>
      <c r="B2921" s="39" t="s">
        <v>7632</v>
      </c>
      <c r="C2921" s="39" t="s">
        <v>2794</v>
      </c>
      <c r="D2921" s="39" t="s">
        <v>7633</v>
      </c>
    </row>
    <row r="2922" spans="1:4">
      <c r="A2922" s="40" t="s">
        <v>7634</v>
      </c>
      <c r="B2922" s="39" t="s">
        <v>7635</v>
      </c>
      <c r="C2922" s="39" t="s">
        <v>7636</v>
      </c>
      <c r="D2922" s="39" t="s">
        <v>7637</v>
      </c>
    </row>
    <row r="2923" spans="1:4">
      <c r="A2923" s="39" t="s">
        <v>996</v>
      </c>
      <c r="B2923" s="39" t="s">
        <v>997</v>
      </c>
      <c r="C2923" s="39" t="s">
        <v>7638</v>
      </c>
      <c r="D2923" s="39" t="s">
        <v>995</v>
      </c>
    </row>
    <row r="2924" spans="1:4">
      <c r="A2924" s="40" t="s">
        <v>6458</v>
      </c>
      <c r="B2924" s="39" t="s">
        <v>6459</v>
      </c>
      <c r="C2924" s="39" t="s">
        <v>1425</v>
      </c>
      <c r="D2924" s="39" t="s">
        <v>4617</v>
      </c>
    </row>
    <row r="2925" spans="1:4">
      <c r="A2925" s="40" t="s">
        <v>6460</v>
      </c>
      <c r="B2925" s="39" t="s">
        <v>6461</v>
      </c>
      <c r="C2925" s="39" t="s">
        <v>7639</v>
      </c>
      <c r="D2925" s="39" t="s">
        <v>4617</v>
      </c>
    </row>
    <row r="2926" spans="1:4">
      <c r="A2926" s="40" t="s">
        <v>7640</v>
      </c>
      <c r="B2926" s="39" t="s">
        <v>7641</v>
      </c>
      <c r="C2926" s="39" t="s">
        <v>1709</v>
      </c>
      <c r="D2926" s="39" t="s">
        <v>4617</v>
      </c>
    </row>
    <row r="2927" spans="1:4">
      <c r="A2927" s="39" t="s">
        <v>7642</v>
      </c>
      <c r="B2927" s="39" t="s">
        <v>7643</v>
      </c>
      <c r="C2927" s="39" t="s">
        <v>1321</v>
      </c>
      <c r="D2927" s="39" t="s">
        <v>7644</v>
      </c>
    </row>
    <row r="2928" spans="1:4">
      <c r="A2928" s="39" t="s">
        <v>7645</v>
      </c>
      <c r="B2928" s="39" t="s">
        <v>7646</v>
      </c>
      <c r="C2928" s="39" t="s">
        <v>3247</v>
      </c>
      <c r="D2928" s="39" t="s">
        <v>7644</v>
      </c>
    </row>
    <row r="2929" spans="1:4">
      <c r="A2929" s="39" t="s">
        <v>7647</v>
      </c>
      <c r="B2929" s="39" t="s">
        <v>7648</v>
      </c>
      <c r="C2929" s="39" t="s">
        <v>1923</v>
      </c>
      <c r="D2929" s="39" t="s">
        <v>6469</v>
      </c>
    </row>
    <row r="2930" spans="1:4">
      <c r="A2930" s="39" t="s">
        <v>7649</v>
      </c>
      <c r="B2930" s="39" t="s">
        <v>7650</v>
      </c>
      <c r="C2930" s="39" t="s">
        <v>7651</v>
      </c>
      <c r="D2930" s="39" t="s">
        <v>7652</v>
      </c>
    </row>
    <row r="2931" spans="1:4">
      <c r="A2931" s="40" t="s">
        <v>7580</v>
      </c>
      <c r="B2931" s="39" t="s">
        <v>7653</v>
      </c>
      <c r="C2931" s="39" t="s">
        <v>1972</v>
      </c>
      <c r="D2931" s="39" t="s">
        <v>7654</v>
      </c>
    </row>
    <row r="2932" spans="1:4">
      <c r="A2932" s="39" t="s">
        <v>7655</v>
      </c>
      <c r="B2932" s="39" t="s">
        <v>7656</v>
      </c>
      <c r="C2932" s="39" t="s">
        <v>7657</v>
      </c>
      <c r="D2932" s="39" t="s">
        <v>7658</v>
      </c>
    </row>
    <row r="2933" spans="1:4">
      <c r="A2933" s="39" t="s">
        <v>7659</v>
      </c>
      <c r="B2933" s="39" t="s">
        <v>7660</v>
      </c>
      <c r="C2933" s="39" t="s">
        <v>7661</v>
      </c>
      <c r="D2933" s="39" t="s">
        <v>7662</v>
      </c>
    </row>
    <row r="2934" spans="1:4">
      <c r="A2934" s="39" t="s">
        <v>6506</v>
      </c>
      <c r="B2934" s="39" t="s">
        <v>6507</v>
      </c>
      <c r="C2934" s="39" t="s">
        <v>513</v>
      </c>
      <c r="D2934" s="39" t="s">
        <v>6508</v>
      </c>
    </row>
    <row r="2935" spans="1:4">
      <c r="A2935" s="39" t="s">
        <v>7663</v>
      </c>
      <c r="B2935" s="39" t="s">
        <v>6507</v>
      </c>
      <c r="C2935" s="39" t="s">
        <v>1001</v>
      </c>
      <c r="D2935" s="39" t="s">
        <v>6508</v>
      </c>
    </row>
    <row r="2936" spans="1:4">
      <c r="A2936" s="39" t="s">
        <v>7664</v>
      </c>
      <c r="B2936" s="39" t="s">
        <v>7665</v>
      </c>
      <c r="C2936" s="39" t="s">
        <v>7666</v>
      </c>
      <c r="D2936" s="39" t="s">
        <v>7667</v>
      </c>
    </row>
    <row r="2937" spans="1:4">
      <c r="A2937" s="40" t="s">
        <v>7668</v>
      </c>
      <c r="B2937" s="39" t="s">
        <v>7669</v>
      </c>
      <c r="C2937" s="39" t="s">
        <v>741</v>
      </c>
      <c r="D2937" s="39" t="s">
        <v>7670</v>
      </c>
    </row>
    <row r="2938" spans="1:4">
      <c r="A2938" s="40" t="s">
        <v>7671</v>
      </c>
      <c r="B2938" s="39" t="s">
        <v>7672</v>
      </c>
      <c r="C2938" s="39" t="s">
        <v>7673</v>
      </c>
      <c r="D2938" s="39" t="s">
        <v>7674</v>
      </c>
    </row>
    <row r="2939" spans="1:4">
      <c r="A2939" s="39" t="s">
        <v>6490</v>
      </c>
      <c r="B2939" s="39" t="s">
        <v>6491</v>
      </c>
      <c r="C2939" s="39" t="s">
        <v>6492</v>
      </c>
      <c r="D2939" s="39" t="s">
        <v>6493</v>
      </c>
    </row>
    <row r="2940" spans="1:4">
      <c r="A2940" s="39" t="s">
        <v>7675</v>
      </c>
      <c r="B2940" s="39" t="s">
        <v>6507</v>
      </c>
      <c r="C2940" s="39" t="s">
        <v>1001</v>
      </c>
      <c r="D2940" s="39" t="s">
        <v>7676</v>
      </c>
    </row>
    <row r="2941" spans="1:4">
      <c r="A2941" s="40" t="s">
        <v>7677</v>
      </c>
      <c r="B2941" s="39" t="s">
        <v>7678</v>
      </c>
      <c r="C2941" s="39" t="s">
        <v>7679</v>
      </c>
      <c r="D2941" s="39" t="s">
        <v>7680</v>
      </c>
    </row>
    <row r="2942" spans="1:4">
      <c r="A2942" s="39" t="s">
        <v>7681</v>
      </c>
      <c r="B2942" s="39" t="s">
        <v>7682</v>
      </c>
      <c r="C2942" s="39" t="s">
        <v>1422</v>
      </c>
      <c r="D2942" s="39" t="s">
        <v>7683</v>
      </c>
    </row>
    <row r="2943" spans="1:4">
      <c r="A2943" s="40" t="s">
        <v>7684</v>
      </c>
      <c r="B2943" s="39" t="s">
        <v>7685</v>
      </c>
      <c r="C2943" s="39" t="s">
        <v>7686</v>
      </c>
      <c r="D2943" s="39" t="s">
        <v>7687</v>
      </c>
    </row>
    <row r="2944" spans="1:4">
      <c r="A2944" s="40" t="s">
        <v>7688</v>
      </c>
      <c r="B2944" s="39" t="s">
        <v>7689</v>
      </c>
      <c r="C2944" s="39" t="s">
        <v>7690</v>
      </c>
      <c r="D2944" s="39" t="s">
        <v>7691</v>
      </c>
    </row>
    <row r="2945" spans="1:4">
      <c r="A2945" s="40" t="s">
        <v>7692</v>
      </c>
      <c r="B2945" s="39" t="s">
        <v>7693</v>
      </c>
      <c r="C2945" s="39" t="s">
        <v>7694</v>
      </c>
      <c r="D2945" s="39" t="s">
        <v>7691</v>
      </c>
    </row>
    <row r="2946" spans="1:4">
      <c r="A2946" s="41" t="s">
        <v>7695</v>
      </c>
      <c r="B2946" s="39" t="s">
        <v>7696</v>
      </c>
      <c r="C2946" s="39" t="s">
        <v>260</v>
      </c>
      <c r="D2946" s="39" t="s">
        <v>7697</v>
      </c>
    </row>
    <row r="2947" spans="1:4">
      <c r="A2947" s="40" t="s">
        <v>7698</v>
      </c>
      <c r="B2947" s="39" t="s">
        <v>7699</v>
      </c>
      <c r="C2947" s="39" t="s">
        <v>1020</v>
      </c>
      <c r="D2947" s="39" t="s">
        <v>7700</v>
      </c>
    </row>
    <row r="2948" spans="1:4">
      <c r="A2948" s="40" t="s">
        <v>7701</v>
      </c>
      <c r="B2948" s="39" t="s">
        <v>7702</v>
      </c>
      <c r="C2948" s="39" t="s">
        <v>2345</v>
      </c>
      <c r="D2948" s="39" t="s">
        <v>7700</v>
      </c>
    </row>
    <row r="2949" spans="1:4">
      <c r="A2949" s="40" t="s">
        <v>7703</v>
      </c>
      <c r="B2949" s="39" t="s">
        <v>7704</v>
      </c>
      <c r="C2949" s="39" t="s">
        <v>7705</v>
      </c>
      <c r="D2949" s="39" t="s">
        <v>7700</v>
      </c>
    </row>
    <row r="2950" spans="1:4">
      <c r="A2950" s="40" t="s">
        <v>7706</v>
      </c>
      <c r="B2950" s="39" t="s">
        <v>7707</v>
      </c>
      <c r="C2950" s="39" t="s">
        <v>7708</v>
      </c>
      <c r="D2950" s="39" t="s">
        <v>7700</v>
      </c>
    </row>
    <row r="2951" spans="1:4">
      <c r="A2951" s="40" t="s">
        <v>7709</v>
      </c>
      <c r="B2951" s="39" t="s">
        <v>7710</v>
      </c>
      <c r="C2951" s="39" t="s">
        <v>1020</v>
      </c>
      <c r="D2951" s="39" t="s">
        <v>7700</v>
      </c>
    </row>
    <row r="2952" spans="1:4">
      <c r="A2952" s="39" t="s">
        <v>7711</v>
      </c>
      <c r="B2952" s="39" t="s">
        <v>7712</v>
      </c>
      <c r="C2952" s="39" t="s">
        <v>7713</v>
      </c>
      <c r="D2952" s="39" t="s">
        <v>7714</v>
      </c>
    </row>
    <row r="2953" spans="1:4">
      <c r="A2953" s="40" t="s">
        <v>7557</v>
      </c>
      <c r="B2953" s="39" t="s">
        <v>2897</v>
      </c>
      <c r="C2953" s="39" t="s">
        <v>1695</v>
      </c>
      <c r="D2953" s="39" t="s">
        <v>7559</v>
      </c>
    </row>
    <row r="2954" spans="1:4">
      <c r="A2954" s="40" t="s">
        <v>7715</v>
      </c>
      <c r="B2954" s="39" t="s">
        <v>665</v>
      </c>
      <c r="C2954" s="39" t="s">
        <v>666</v>
      </c>
      <c r="D2954" s="39" t="s">
        <v>2845</v>
      </c>
    </row>
    <row r="2955" spans="1:4">
      <c r="A2955" s="40" t="s">
        <v>7716</v>
      </c>
      <c r="B2955" s="39" t="s">
        <v>665</v>
      </c>
      <c r="C2955" s="39" t="s">
        <v>7717</v>
      </c>
      <c r="D2955" s="39" t="s">
        <v>2845</v>
      </c>
    </row>
    <row r="2956" spans="1:4">
      <c r="A2956" s="39" t="s">
        <v>7718</v>
      </c>
      <c r="B2956" s="39" t="s">
        <v>7719</v>
      </c>
      <c r="C2956" s="39" t="s">
        <v>586</v>
      </c>
      <c r="D2956" s="39" t="s">
        <v>7720</v>
      </c>
    </row>
    <row r="2957" spans="1:4">
      <c r="A2957" s="39" t="s">
        <v>3008</v>
      </c>
      <c r="B2957" s="39" t="s">
        <v>3009</v>
      </c>
      <c r="C2957" s="39" t="s">
        <v>583</v>
      </c>
      <c r="D2957" s="39" t="s">
        <v>3010</v>
      </c>
    </row>
    <row r="2958" spans="1:4">
      <c r="A2958" s="39" t="s">
        <v>3028</v>
      </c>
      <c r="B2958" s="39" t="s">
        <v>7721</v>
      </c>
      <c r="C2958" s="39" t="s">
        <v>1607</v>
      </c>
      <c r="D2958" s="39" t="s">
        <v>3010</v>
      </c>
    </row>
    <row r="2959" spans="1:4">
      <c r="A2959" s="40" t="s">
        <v>7722</v>
      </c>
      <c r="B2959" s="39" t="s">
        <v>7723</v>
      </c>
      <c r="C2959" s="39" t="s">
        <v>7724</v>
      </c>
      <c r="D2959" s="39" t="s">
        <v>7725</v>
      </c>
    </row>
    <row r="2960" spans="1:4">
      <c r="A2960" s="40" t="s">
        <v>7726</v>
      </c>
      <c r="B2960" s="39" t="s">
        <v>5955</v>
      </c>
      <c r="C2960" s="39" t="s">
        <v>3033</v>
      </c>
      <c r="D2960" s="39" t="s">
        <v>7725</v>
      </c>
    </row>
    <row r="2961" spans="1:4">
      <c r="A2961" s="40" t="s">
        <v>7727</v>
      </c>
      <c r="B2961" s="39" t="s">
        <v>5955</v>
      </c>
      <c r="C2961" s="39" t="s">
        <v>5956</v>
      </c>
      <c r="D2961" s="39" t="s">
        <v>7725</v>
      </c>
    </row>
    <row r="2962" spans="1:4">
      <c r="A2962" s="40" t="s">
        <v>7728</v>
      </c>
      <c r="B2962" s="39" t="s">
        <v>5955</v>
      </c>
      <c r="C2962" s="39" t="s">
        <v>7729</v>
      </c>
      <c r="D2962" s="39" t="s">
        <v>7725</v>
      </c>
    </row>
    <row r="2963" spans="1:4">
      <c r="A2963" s="39" t="s">
        <v>7730</v>
      </c>
      <c r="B2963" s="39" t="s">
        <v>7731</v>
      </c>
      <c r="C2963" s="39" t="s">
        <v>945</v>
      </c>
      <c r="D2963" s="39" t="s">
        <v>7732</v>
      </c>
    </row>
    <row r="2964" spans="1:4">
      <c r="A2964" s="39" t="s">
        <v>7733</v>
      </c>
      <c r="B2964" s="39" t="s">
        <v>7731</v>
      </c>
      <c r="C2964" s="39" t="s">
        <v>160</v>
      </c>
      <c r="D2964" s="39" t="s">
        <v>7732</v>
      </c>
    </row>
    <row r="2965" spans="1:4">
      <c r="A2965" s="39" t="s">
        <v>7734</v>
      </c>
      <c r="B2965" s="39" t="s">
        <v>7735</v>
      </c>
      <c r="C2965" s="39" t="s">
        <v>7736</v>
      </c>
      <c r="D2965" s="39" t="s">
        <v>7737</v>
      </c>
    </row>
    <row r="2966" spans="1:4">
      <c r="A2966" s="40" t="s">
        <v>7738</v>
      </c>
      <c r="B2966" s="39" t="s">
        <v>2060</v>
      </c>
      <c r="C2966" s="39" t="s">
        <v>260</v>
      </c>
      <c r="D2966" s="39" t="s">
        <v>6772</v>
      </c>
    </row>
    <row r="2967" spans="1:4">
      <c r="A2967" s="40" t="s">
        <v>7564</v>
      </c>
      <c r="B2967" s="39" t="s">
        <v>7739</v>
      </c>
      <c r="C2967" s="39" t="s">
        <v>7566</v>
      </c>
      <c r="D2967" s="39" t="s">
        <v>7567</v>
      </c>
    </row>
    <row r="2968" spans="1:4">
      <c r="A2968" s="40" t="s">
        <v>7740</v>
      </c>
      <c r="B2968" s="39" t="s">
        <v>7741</v>
      </c>
      <c r="C2968" s="39" t="s">
        <v>7742</v>
      </c>
      <c r="D2968" s="39" t="s">
        <v>3878</v>
      </c>
    </row>
    <row r="2969" spans="1:4">
      <c r="A2969" s="40" t="s">
        <v>7743</v>
      </c>
      <c r="B2969" s="39" t="s">
        <v>7741</v>
      </c>
      <c r="C2969" s="39" t="s">
        <v>7744</v>
      </c>
      <c r="D2969" s="39" t="s">
        <v>3878</v>
      </c>
    </row>
    <row r="2970" spans="1:4">
      <c r="A2970" s="40" t="s">
        <v>7745</v>
      </c>
      <c r="B2970" s="39" t="s">
        <v>7746</v>
      </c>
      <c r="C2970" s="39" t="s">
        <v>2010</v>
      </c>
      <c r="D2970" s="39" t="s">
        <v>6815</v>
      </c>
    </row>
    <row r="2971" spans="1:4">
      <c r="A2971" s="40" t="s">
        <v>7747</v>
      </c>
      <c r="B2971" s="39" t="s">
        <v>7748</v>
      </c>
      <c r="C2971" s="39" t="s">
        <v>7749</v>
      </c>
      <c r="D2971" s="39" t="s">
        <v>7750</v>
      </c>
    </row>
    <row r="2972" spans="1:4">
      <c r="A2972" s="39" t="s">
        <v>7751</v>
      </c>
      <c r="B2972" s="39" t="s">
        <v>7752</v>
      </c>
      <c r="C2972" s="39" t="s">
        <v>5275</v>
      </c>
      <c r="D2972" s="39" t="s">
        <v>7753</v>
      </c>
    </row>
    <row r="2973" spans="1:4">
      <c r="A2973" s="39" t="s">
        <v>1302</v>
      </c>
      <c r="B2973" s="39" t="s">
        <v>1303</v>
      </c>
      <c r="C2973" s="39" t="s">
        <v>1304</v>
      </c>
      <c r="D2973" s="39" t="s">
        <v>1305</v>
      </c>
    </row>
    <row r="2974" spans="1:4">
      <c r="A2974" s="40" t="s">
        <v>7754</v>
      </c>
      <c r="B2974" s="39" t="s">
        <v>7755</v>
      </c>
      <c r="C2974" s="39" t="s">
        <v>7756</v>
      </c>
      <c r="D2974" s="39" t="s">
        <v>7757</v>
      </c>
    </row>
    <row r="2975" spans="1:4">
      <c r="A2975" s="40" t="s">
        <v>7758</v>
      </c>
      <c r="B2975" s="39" t="s">
        <v>7759</v>
      </c>
      <c r="C2975" s="39" t="s">
        <v>7756</v>
      </c>
      <c r="D2975" s="39" t="s">
        <v>7760</v>
      </c>
    </row>
    <row r="2976" spans="1:4">
      <c r="A2976" s="40" t="s">
        <v>7761</v>
      </c>
      <c r="B2976" s="39" t="s">
        <v>6591</v>
      </c>
      <c r="C2976" s="39" t="s">
        <v>7762</v>
      </c>
      <c r="D2976" s="39" t="s">
        <v>7757</v>
      </c>
    </row>
    <row r="2977" spans="1:4">
      <c r="A2977" s="40" t="s">
        <v>7763</v>
      </c>
      <c r="B2977" s="39" t="s">
        <v>6591</v>
      </c>
      <c r="C2977" s="39" t="s">
        <v>7764</v>
      </c>
      <c r="D2977" s="39" t="s">
        <v>7760</v>
      </c>
    </row>
    <row r="2978" spans="1:4">
      <c r="A2978" s="40" t="s">
        <v>7765</v>
      </c>
      <c r="B2978" s="39" t="s">
        <v>6564</v>
      </c>
      <c r="C2978" s="39" t="s">
        <v>7766</v>
      </c>
      <c r="D2978" s="39" t="s">
        <v>7760</v>
      </c>
    </row>
    <row r="2979" spans="1:4">
      <c r="A2979" s="40" t="s">
        <v>7767</v>
      </c>
      <c r="B2979" s="39" t="s">
        <v>6564</v>
      </c>
      <c r="C2979" s="39" t="s">
        <v>7768</v>
      </c>
      <c r="D2979" s="39" t="s">
        <v>7760</v>
      </c>
    </row>
    <row r="2980" spans="1:4">
      <c r="A2980" s="40" t="s">
        <v>7769</v>
      </c>
      <c r="B2980" s="39" t="s">
        <v>6564</v>
      </c>
      <c r="C2980" s="39" t="s">
        <v>7770</v>
      </c>
      <c r="D2980" s="39" t="s">
        <v>7760</v>
      </c>
    </row>
    <row r="2981" spans="1:4">
      <c r="A2981" s="40" t="s">
        <v>7771</v>
      </c>
      <c r="B2981" s="39" t="s">
        <v>6560</v>
      </c>
      <c r="C2981" s="39" t="s">
        <v>7772</v>
      </c>
      <c r="D2981" s="39" t="s">
        <v>7760</v>
      </c>
    </row>
    <row r="2982" spans="1:4">
      <c r="A2982" s="40" t="s">
        <v>7773</v>
      </c>
      <c r="B2982" s="39" t="s">
        <v>6560</v>
      </c>
      <c r="C2982" s="39" t="s">
        <v>7774</v>
      </c>
      <c r="D2982" s="39" t="s">
        <v>7760</v>
      </c>
    </row>
    <row r="2983" spans="1:4">
      <c r="A2983" s="40" t="s">
        <v>7775</v>
      </c>
      <c r="B2983" s="39" t="s">
        <v>6560</v>
      </c>
      <c r="C2983" s="39" t="s">
        <v>7776</v>
      </c>
      <c r="D2983" s="39" t="s">
        <v>7760</v>
      </c>
    </row>
    <row r="2984" spans="1:4">
      <c r="A2984" s="40" t="s">
        <v>7777</v>
      </c>
      <c r="B2984" s="39" t="s">
        <v>6560</v>
      </c>
      <c r="C2984" s="39" t="s">
        <v>7778</v>
      </c>
      <c r="D2984" s="39" t="s">
        <v>7760</v>
      </c>
    </row>
    <row r="2985" spans="1:4">
      <c r="A2985" s="40" t="s">
        <v>7779</v>
      </c>
      <c r="B2985" s="39" t="s">
        <v>6560</v>
      </c>
      <c r="C2985" s="39" t="s">
        <v>7780</v>
      </c>
      <c r="D2985" s="39" t="s">
        <v>7760</v>
      </c>
    </row>
    <row r="2986" spans="1:4">
      <c r="A2986" s="40" t="s">
        <v>7781</v>
      </c>
      <c r="B2986" s="39" t="s">
        <v>6560</v>
      </c>
      <c r="C2986" s="39" t="s">
        <v>7782</v>
      </c>
      <c r="D2986" s="39" t="s">
        <v>7760</v>
      </c>
    </row>
    <row r="2987" spans="1:4">
      <c r="A2987" s="39" t="s">
        <v>7783</v>
      </c>
      <c r="B2987" s="39" t="s">
        <v>7784</v>
      </c>
      <c r="C2987" s="39" t="s">
        <v>7785</v>
      </c>
      <c r="D2987" s="39" t="s">
        <v>7786</v>
      </c>
    </row>
    <row r="2988" spans="1:4">
      <c r="A2988" s="40" t="s">
        <v>7787</v>
      </c>
      <c r="B2988" s="39" t="s">
        <v>7788</v>
      </c>
      <c r="C2988" s="39" t="s">
        <v>7789</v>
      </c>
      <c r="D2988" s="39" t="s">
        <v>6848</v>
      </c>
    </row>
    <row r="2989" spans="1:4">
      <c r="A2989" s="40" t="s">
        <v>7790</v>
      </c>
      <c r="B2989" s="39" t="s">
        <v>6877</v>
      </c>
      <c r="C2989" s="39" t="s">
        <v>6881</v>
      </c>
      <c r="D2989" s="39" t="s">
        <v>6879</v>
      </c>
    </row>
    <row r="2990" spans="1:4">
      <c r="A2990" s="40" t="s">
        <v>7791</v>
      </c>
      <c r="B2990" s="39" t="s">
        <v>7792</v>
      </c>
      <c r="C2990" s="39" t="s">
        <v>3722</v>
      </c>
      <c r="D2990" s="39" t="s">
        <v>6879</v>
      </c>
    </row>
    <row r="2991" spans="1:4">
      <c r="A2991" s="40" t="s">
        <v>6884</v>
      </c>
      <c r="B2991" s="39" t="s">
        <v>6877</v>
      </c>
      <c r="C2991" s="39" t="s">
        <v>6885</v>
      </c>
      <c r="D2991" s="39" t="s">
        <v>6879</v>
      </c>
    </row>
    <row r="2992" spans="1:4">
      <c r="A2992" s="39" t="s">
        <v>7793</v>
      </c>
      <c r="B2992" s="39" t="s">
        <v>7794</v>
      </c>
      <c r="C2992" s="39" t="s">
        <v>1037</v>
      </c>
      <c r="D2992" s="39" t="s">
        <v>7795</v>
      </c>
    </row>
    <row r="2993" spans="1:4">
      <c r="A2993" s="40" t="s">
        <v>7796</v>
      </c>
      <c r="B2993" s="39" t="s">
        <v>7797</v>
      </c>
      <c r="C2993" s="39" t="s">
        <v>160</v>
      </c>
      <c r="D2993" s="39" t="s">
        <v>7798</v>
      </c>
    </row>
    <row r="2994" spans="1:4">
      <c r="A2994" s="40" t="s">
        <v>7799</v>
      </c>
      <c r="B2994" s="39" t="s">
        <v>7800</v>
      </c>
      <c r="C2994" s="39" t="s">
        <v>7801</v>
      </c>
      <c r="D2994" s="39" t="s">
        <v>7802</v>
      </c>
    </row>
    <row r="2995" spans="1:4">
      <c r="A2995" s="40" t="s">
        <v>7799</v>
      </c>
      <c r="B2995" s="39" t="s">
        <v>7800</v>
      </c>
      <c r="C2995" s="39" t="s">
        <v>7801</v>
      </c>
      <c r="D2995" s="39" t="s">
        <v>7802</v>
      </c>
    </row>
    <row r="2996" spans="1:4">
      <c r="A2996" s="40" t="s">
        <v>7803</v>
      </c>
      <c r="B2996" s="39" t="s">
        <v>6950</v>
      </c>
      <c r="C2996" s="39" t="s">
        <v>1923</v>
      </c>
      <c r="D2996" s="39" t="s">
        <v>7802</v>
      </c>
    </row>
    <row r="2997" spans="1:4">
      <c r="A2997" s="40" t="s">
        <v>7591</v>
      </c>
      <c r="B2997" s="39" t="s">
        <v>7804</v>
      </c>
      <c r="C2997" s="39" t="s">
        <v>7805</v>
      </c>
      <c r="D2997" s="39" t="s">
        <v>7806</v>
      </c>
    </row>
    <row r="2998" spans="1:4">
      <c r="A2998" s="39" t="s">
        <v>7531</v>
      </c>
      <c r="B2998" s="39" t="s">
        <v>7807</v>
      </c>
      <c r="C2998" s="39" t="s">
        <v>7533</v>
      </c>
      <c r="D2998" s="39" t="s">
        <v>7530</v>
      </c>
    </row>
    <row r="2999" spans="1:4">
      <c r="A2999" s="39" t="s">
        <v>7808</v>
      </c>
      <c r="B2999" s="39" t="s">
        <v>4957</v>
      </c>
      <c r="C2999" s="39" t="s">
        <v>4954</v>
      </c>
      <c r="D2999" s="39" t="s">
        <v>4588</v>
      </c>
    </row>
    <row r="3000" spans="1:4">
      <c r="A3000" s="39" t="s">
        <v>7809</v>
      </c>
      <c r="B3000" s="39" t="s">
        <v>7810</v>
      </c>
      <c r="C3000" s="39" t="s">
        <v>1450</v>
      </c>
      <c r="D3000" s="39" t="s">
        <v>7811</v>
      </c>
    </row>
    <row r="3001" spans="1:4">
      <c r="A3001" s="39" t="s">
        <v>7812</v>
      </c>
      <c r="B3001" s="39" t="s">
        <v>7810</v>
      </c>
      <c r="C3001" s="39" t="s">
        <v>1915</v>
      </c>
      <c r="D3001" s="39" t="s">
        <v>7813</v>
      </c>
    </row>
    <row r="3002" spans="1:4">
      <c r="A3002" s="40" t="s">
        <v>7814</v>
      </c>
      <c r="B3002" s="39" t="s">
        <v>6952</v>
      </c>
      <c r="C3002" s="39" t="s">
        <v>149</v>
      </c>
      <c r="D3002" s="39" t="s">
        <v>6953</v>
      </c>
    </row>
    <row r="3003" spans="1:4">
      <c r="A3003" s="39" t="s">
        <v>6954</v>
      </c>
      <c r="B3003" s="39" t="s">
        <v>6955</v>
      </c>
      <c r="C3003" s="39" t="s">
        <v>1136</v>
      </c>
      <c r="D3003" s="39" t="s">
        <v>6956</v>
      </c>
    </row>
    <row r="3004" spans="1:4">
      <c r="A3004" s="39" t="s">
        <v>7815</v>
      </c>
      <c r="B3004" s="39" t="s">
        <v>7816</v>
      </c>
      <c r="C3004" s="39" t="s">
        <v>7817</v>
      </c>
      <c r="D3004" s="39" t="s">
        <v>6956</v>
      </c>
    </row>
    <row r="3005" spans="1:4">
      <c r="A3005" s="41" t="s">
        <v>7818</v>
      </c>
      <c r="B3005" s="39" t="s">
        <v>7819</v>
      </c>
      <c r="C3005" s="39" t="s">
        <v>7820</v>
      </c>
      <c r="D3005" s="39" t="s">
        <v>7821</v>
      </c>
    </row>
    <row r="3006" spans="1:4">
      <c r="A3006" s="39" t="s">
        <v>7822</v>
      </c>
      <c r="B3006" s="39" t="s">
        <v>7823</v>
      </c>
      <c r="C3006" s="39" t="s">
        <v>7824</v>
      </c>
      <c r="D3006" s="39" t="s">
        <v>7825</v>
      </c>
    </row>
    <row r="3007" spans="1:4">
      <c r="A3007" s="39" t="s">
        <v>7826</v>
      </c>
      <c r="B3007" s="39" t="s">
        <v>7827</v>
      </c>
      <c r="C3007" s="39" t="s">
        <v>7828</v>
      </c>
      <c r="D3007" s="39" t="s">
        <v>7825</v>
      </c>
    </row>
    <row r="3008" spans="1:4">
      <c r="A3008" s="39" t="s">
        <v>7829</v>
      </c>
      <c r="B3008" s="39" t="s">
        <v>7830</v>
      </c>
      <c r="C3008" s="39" t="s">
        <v>1321</v>
      </c>
      <c r="D3008" s="39" t="s">
        <v>7831</v>
      </c>
    </row>
    <row r="3009" spans="1:4">
      <c r="A3009" s="39" t="s">
        <v>7832</v>
      </c>
      <c r="B3009" s="39" t="s">
        <v>5317</v>
      </c>
      <c r="C3009" s="39" t="s">
        <v>7833</v>
      </c>
      <c r="D3009" s="39" t="s">
        <v>7834</v>
      </c>
    </row>
    <row r="3010" spans="1:4">
      <c r="A3010" s="39" t="s">
        <v>7835</v>
      </c>
      <c r="B3010" s="39" t="s">
        <v>2326</v>
      </c>
      <c r="C3010" s="39" t="s">
        <v>1450</v>
      </c>
      <c r="D3010" s="39" t="s">
        <v>7836</v>
      </c>
    </row>
    <row r="3011" spans="1:4">
      <c r="A3011" s="39" t="s">
        <v>7837</v>
      </c>
      <c r="B3011" s="39" t="s">
        <v>2326</v>
      </c>
      <c r="C3011" s="39" t="s">
        <v>1321</v>
      </c>
      <c r="D3011" s="39" t="s">
        <v>7838</v>
      </c>
    </row>
    <row r="3012" spans="1:4">
      <c r="A3012" s="39" t="s">
        <v>7839</v>
      </c>
      <c r="B3012" s="39" t="s">
        <v>7840</v>
      </c>
      <c r="C3012" s="39" t="s">
        <v>7841</v>
      </c>
      <c r="D3012" s="39" t="s">
        <v>7842</v>
      </c>
    </row>
    <row r="3013" spans="1:4">
      <c r="A3013" s="39" t="s">
        <v>7843</v>
      </c>
      <c r="B3013" s="39" t="s">
        <v>4728</v>
      </c>
      <c r="C3013" s="39" t="s">
        <v>7844</v>
      </c>
      <c r="D3013" s="39" t="s">
        <v>7845</v>
      </c>
    </row>
    <row r="3014" spans="1:4">
      <c r="A3014" s="39" t="s">
        <v>7846</v>
      </c>
      <c r="B3014" s="39" t="s">
        <v>7847</v>
      </c>
      <c r="C3014" s="39" t="s">
        <v>7848</v>
      </c>
      <c r="D3014" s="39" t="s">
        <v>7849</v>
      </c>
    </row>
    <row r="3015" spans="1:4">
      <c r="A3015" s="39" t="s">
        <v>7850</v>
      </c>
      <c r="B3015" s="39" t="s">
        <v>7851</v>
      </c>
      <c r="C3015" s="39" t="s">
        <v>7852</v>
      </c>
      <c r="D3015" s="39" t="s">
        <v>7853</v>
      </c>
    </row>
    <row r="3016" spans="1:4">
      <c r="A3016" s="39" t="s">
        <v>7854</v>
      </c>
      <c r="B3016" s="39" t="s">
        <v>7855</v>
      </c>
      <c r="C3016" s="39" t="s">
        <v>7856</v>
      </c>
      <c r="D3016" s="39" t="s">
        <v>7857</v>
      </c>
    </row>
    <row r="3017" spans="1:4">
      <c r="A3017" s="40" t="s">
        <v>7858</v>
      </c>
      <c r="B3017" s="39" t="s">
        <v>7859</v>
      </c>
      <c r="C3017" s="39" t="s">
        <v>3655</v>
      </c>
      <c r="D3017" s="39" t="s">
        <v>7860</v>
      </c>
    </row>
    <row r="3018" spans="1:4">
      <c r="A3018" s="40" t="s">
        <v>7861</v>
      </c>
      <c r="B3018" s="39" t="s">
        <v>7862</v>
      </c>
      <c r="C3018" s="39" t="s">
        <v>7863</v>
      </c>
      <c r="D3018" s="39" t="s">
        <v>7860</v>
      </c>
    </row>
    <row r="3019" spans="1:4">
      <c r="A3019" s="39" t="s">
        <v>7864</v>
      </c>
      <c r="B3019" s="39" t="s">
        <v>7865</v>
      </c>
      <c r="C3019" s="39" t="s">
        <v>7194</v>
      </c>
      <c r="D3019" s="39" t="s">
        <v>7017</v>
      </c>
    </row>
    <row r="3020" spans="1:4">
      <c r="A3020" s="39" t="s">
        <v>7866</v>
      </c>
      <c r="B3020" s="39" t="s">
        <v>7865</v>
      </c>
      <c r="C3020" s="39" t="s">
        <v>2874</v>
      </c>
      <c r="D3020" s="39" t="s">
        <v>7017</v>
      </c>
    </row>
    <row r="3021" spans="1:4">
      <c r="A3021" s="40" t="s">
        <v>7867</v>
      </c>
      <c r="B3021" s="39" t="s">
        <v>7868</v>
      </c>
      <c r="C3021" s="39" t="s">
        <v>7869</v>
      </c>
      <c r="D3021" s="39" t="s">
        <v>7024</v>
      </c>
    </row>
    <row r="3022" spans="1:4">
      <c r="A3022" s="40" t="s">
        <v>7870</v>
      </c>
      <c r="B3022" s="39" t="s">
        <v>7871</v>
      </c>
      <c r="C3022" s="39" t="s">
        <v>7872</v>
      </c>
      <c r="D3022" s="39" t="s">
        <v>7024</v>
      </c>
    </row>
    <row r="3023" spans="1:4">
      <c r="A3023" s="40" t="s">
        <v>7873</v>
      </c>
      <c r="B3023" s="39" t="s">
        <v>7874</v>
      </c>
      <c r="C3023" s="39" t="s">
        <v>7875</v>
      </c>
      <c r="D3023" s="39" t="s">
        <v>7024</v>
      </c>
    </row>
    <row r="3024" spans="1:4">
      <c r="A3024" s="41" t="s">
        <v>7876</v>
      </c>
      <c r="B3024" s="39" t="s">
        <v>7871</v>
      </c>
      <c r="C3024" s="39" t="s">
        <v>7877</v>
      </c>
      <c r="D3024" s="39" t="s">
        <v>7024</v>
      </c>
    </row>
    <row r="3025" spans="1:6">
      <c r="A3025" s="39" t="s">
        <v>7878</v>
      </c>
      <c r="B3025" s="39" t="s">
        <v>7879</v>
      </c>
      <c r="C3025" s="39" t="s">
        <v>1404</v>
      </c>
      <c r="D3025" s="39" t="s">
        <v>7880</v>
      </c>
    </row>
    <row r="3026" spans="1:6">
      <c r="A3026" s="39" t="s">
        <v>7881</v>
      </c>
      <c r="B3026" s="39" t="s">
        <v>7882</v>
      </c>
      <c r="C3026" s="39" t="s">
        <v>7883</v>
      </c>
      <c r="D3026" s="39" t="s">
        <v>7880</v>
      </c>
    </row>
    <row r="3027" spans="1:6">
      <c r="A3027" s="41" t="s">
        <v>7884</v>
      </c>
      <c r="B3027" s="39" t="s">
        <v>7885</v>
      </c>
      <c r="C3027" s="39" t="s">
        <v>7886</v>
      </c>
      <c r="D3027" s="39" t="s">
        <v>7105</v>
      </c>
    </row>
    <row r="3028" spans="1:6">
      <c r="A3028" s="41" t="s">
        <v>7887</v>
      </c>
      <c r="B3028" s="39" t="s">
        <v>7888</v>
      </c>
      <c r="C3028" s="39" t="s">
        <v>7889</v>
      </c>
      <c r="D3028" s="39" t="s">
        <v>7105</v>
      </c>
    </row>
    <row r="3029" spans="1:6">
      <c r="A3029" s="40" t="s">
        <v>7890</v>
      </c>
      <c r="B3029" s="39" t="s">
        <v>7891</v>
      </c>
      <c r="C3029" s="39" t="s">
        <v>7892</v>
      </c>
      <c r="D3029" s="39" t="s">
        <v>7893</v>
      </c>
    </row>
    <row r="3030" spans="1:6">
      <c r="A3030" s="39" t="s">
        <v>7894</v>
      </c>
      <c r="B3030" s="39" t="s">
        <v>7895</v>
      </c>
      <c r="C3030" s="39" t="s">
        <v>3153</v>
      </c>
      <c r="D3030" s="39" t="s">
        <v>7896</v>
      </c>
    </row>
    <row r="3031" spans="1:6">
      <c r="A3031" s="40" t="s">
        <v>7897</v>
      </c>
      <c r="B3031" s="39" t="s">
        <v>7898</v>
      </c>
      <c r="C3031" s="39" t="s">
        <v>4145</v>
      </c>
      <c r="D3031" s="39" t="s">
        <v>7899</v>
      </c>
    </row>
    <row r="3032" spans="1:6">
      <c r="A3032" s="42" t="s">
        <v>7900</v>
      </c>
      <c r="B3032" s="7" t="s">
        <v>7901</v>
      </c>
      <c r="C3032" s="7" t="s">
        <v>5495</v>
      </c>
      <c r="D3032" s="7" t="s">
        <v>7902</v>
      </c>
    </row>
    <row r="3033" spans="1:6">
      <c r="A3033" s="42" t="s">
        <v>7903</v>
      </c>
      <c r="B3033" s="7" t="s">
        <v>7904</v>
      </c>
      <c r="C3033" s="7" t="s">
        <v>7905</v>
      </c>
      <c r="D3033" s="7" t="s">
        <v>6355</v>
      </c>
      <c r="E3033" s="7" t="s">
        <v>7906</v>
      </c>
      <c r="F3033" s="7" t="s">
        <v>7907</v>
      </c>
    </row>
    <row r="3034" spans="1:6">
      <c r="A3034" s="42" t="s">
        <v>7908</v>
      </c>
      <c r="B3034" s="7" t="s">
        <v>7909</v>
      </c>
      <c r="C3034" s="7" t="s">
        <v>7910</v>
      </c>
      <c r="D3034" s="7" t="s">
        <v>6355</v>
      </c>
      <c r="E3034" s="7" t="s">
        <v>7906</v>
      </c>
      <c r="F3034" s="7" t="s">
        <v>7907</v>
      </c>
    </row>
    <row r="3035" spans="1:6">
      <c r="A3035" s="42" t="s">
        <v>7911</v>
      </c>
      <c r="B3035" s="7" t="s">
        <v>7909</v>
      </c>
      <c r="C3035" s="7" t="s">
        <v>7912</v>
      </c>
      <c r="D3035" s="7" t="s">
        <v>6355</v>
      </c>
      <c r="E3035" s="7" t="s">
        <v>7906</v>
      </c>
      <c r="F3035" s="7" t="s">
        <v>7907</v>
      </c>
    </row>
    <row r="3036" spans="1:6">
      <c r="A3036" s="42" t="s">
        <v>7913</v>
      </c>
      <c r="B3036" s="7" t="s">
        <v>7914</v>
      </c>
      <c r="C3036" s="7" t="s">
        <v>602</v>
      </c>
      <c r="D3036" s="7" t="s">
        <v>7562</v>
      </c>
      <c r="E3036" s="7" t="s">
        <v>7906</v>
      </c>
      <c r="F3036" s="7" t="s">
        <v>7907</v>
      </c>
    </row>
    <row r="3037" spans="1:6">
      <c r="A3037" s="42" t="s">
        <v>7915</v>
      </c>
      <c r="B3037" s="7" t="s">
        <v>7916</v>
      </c>
      <c r="C3037" s="7" t="s">
        <v>7917</v>
      </c>
      <c r="D3037" s="7" t="s">
        <v>7562</v>
      </c>
      <c r="E3037" s="7" t="s">
        <v>7906</v>
      </c>
      <c r="F3037" s="7" t="s">
        <v>7907</v>
      </c>
    </row>
    <row r="3038" spans="1:6">
      <c r="A3038" s="42" t="s">
        <v>7918</v>
      </c>
      <c r="B3038" s="7" t="s">
        <v>731</v>
      </c>
      <c r="C3038" s="7" t="s">
        <v>7917</v>
      </c>
      <c r="D3038" s="7" t="s">
        <v>7562</v>
      </c>
      <c r="E3038" s="7" t="s">
        <v>7906</v>
      </c>
      <c r="F3038" s="7" t="s">
        <v>7907</v>
      </c>
    </row>
    <row r="3039" spans="1:6">
      <c r="A3039" s="42" t="s">
        <v>7919</v>
      </c>
      <c r="B3039" s="7" t="s">
        <v>1234</v>
      </c>
      <c r="C3039" s="7" t="s">
        <v>945</v>
      </c>
      <c r="D3039" s="7" t="s">
        <v>7562</v>
      </c>
      <c r="E3039" s="7" t="s">
        <v>7906</v>
      </c>
      <c r="F3039" s="7" t="s">
        <v>7907</v>
      </c>
    </row>
    <row r="3040" spans="1:6">
      <c r="A3040" s="42" t="s">
        <v>7920</v>
      </c>
      <c r="B3040" s="7" t="s">
        <v>7921</v>
      </c>
      <c r="C3040" s="7" t="s">
        <v>7922</v>
      </c>
      <c r="D3040" s="7" t="s">
        <v>7562</v>
      </c>
      <c r="E3040" s="7" t="s">
        <v>7906</v>
      </c>
      <c r="F3040" s="7" t="s">
        <v>7907</v>
      </c>
    </row>
    <row r="3041" spans="1:6">
      <c r="A3041" s="42" t="s">
        <v>7923</v>
      </c>
      <c r="B3041" s="7" t="s">
        <v>7924</v>
      </c>
      <c r="C3041" s="7" t="s">
        <v>7925</v>
      </c>
      <c r="D3041" s="7" t="s">
        <v>7562</v>
      </c>
      <c r="E3041" s="7" t="s">
        <v>7906</v>
      </c>
      <c r="F3041" s="7" t="s">
        <v>7907</v>
      </c>
    </row>
    <row r="3042" spans="1:6">
      <c r="A3042" s="42" t="s">
        <v>7926</v>
      </c>
      <c r="B3042" s="7" t="s">
        <v>7927</v>
      </c>
      <c r="C3042" s="7" t="s">
        <v>7928</v>
      </c>
      <c r="D3042" s="7" t="s">
        <v>7562</v>
      </c>
      <c r="E3042" s="7" t="s">
        <v>7906</v>
      </c>
      <c r="F3042" s="7" t="s">
        <v>7907</v>
      </c>
    </row>
    <row r="3043" spans="1:6">
      <c r="A3043" s="42" t="s">
        <v>7929</v>
      </c>
      <c r="B3043" s="7" t="s">
        <v>7930</v>
      </c>
      <c r="C3043" s="7" t="s">
        <v>902</v>
      </c>
      <c r="D3043" s="7" t="s">
        <v>7562</v>
      </c>
      <c r="E3043" s="7" t="s">
        <v>7906</v>
      </c>
      <c r="F3043" s="7" t="s">
        <v>7907</v>
      </c>
    </row>
    <row r="3044" spans="1:6">
      <c r="A3044" s="42" t="s">
        <v>7931</v>
      </c>
      <c r="B3044" s="7" t="s">
        <v>7932</v>
      </c>
      <c r="C3044" s="7" t="s">
        <v>1321</v>
      </c>
      <c r="D3044" s="7" t="s">
        <v>7933</v>
      </c>
      <c r="E3044" s="7" t="s">
        <v>7906</v>
      </c>
      <c r="F3044" s="7" t="s">
        <v>7907</v>
      </c>
    </row>
    <row r="3045" spans="1:6">
      <c r="A3045" s="42" t="s">
        <v>7934</v>
      </c>
      <c r="B3045" s="7" t="s">
        <v>7932</v>
      </c>
      <c r="C3045" s="7" t="s">
        <v>7935</v>
      </c>
      <c r="D3045" s="7" t="s">
        <v>7562</v>
      </c>
      <c r="E3045" s="7" t="s">
        <v>7906</v>
      </c>
      <c r="F3045" s="7" t="s">
        <v>7907</v>
      </c>
    </row>
    <row r="3046" spans="1:6">
      <c r="A3046" s="42" t="s">
        <v>7936</v>
      </c>
      <c r="B3046" s="7" t="s">
        <v>7937</v>
      </c>
      <c r="C3046" s="7" t="s">
        <v>7938</v>
      </c>
      <c r="D3046" s="7" t="s">
        <v>7939</v>
      </c>
      <c r="E3046" s="7" t="s">
        <v>7906</v>
      </c>
      <c r="F3046" s="7" t="s">
        <v>7907</v>
      </c>
    </row>
    <row r="3047" spans="1:6">
      <c r="A3047" s="42" t="s">
        <v>7940</v>
      </c>
      <c r="B3047" s="7" t="s">
        <v>7941</v>
      </c>
      <c r="C3047" s="7" t="s">
        <v>2583</v>
      </c>
      <c r="D3047" s="7" t="s">
        <v>7942</v>
      </c>
      <c r="E3047" s="7" t="s">
        <v>7906</v>
      </c>
      <c r="F3047" s="7" t="s">
        <v>7907</v>
      </c>
    </row>
    <row r="3048" spans="1:6">
      <c r="A3048" s="42" t="s">
        <v>7943</v>
      </c>
      <c r="B3048" s="7" t="s">
        <v>7944</v>
      </c>
      <c r="D3048" s="7" t="s">
        <v>7942</v>
      </c>
      <c r="E3048" s="7" t="s">
        <v>7906</v>
      </c>
      <c r="F3048" s="7" t="s">
        <v>7907</v>
      </c>
    </row>
    <row r="3049" spans="1:6">
      <c r="A3049" s="42" t="s">
        <v>7945</v>
      </c>
      <c r="B3049" s="7" t="s">
        <v>7946</v>
      </c>
      <c r="C3049" s="7" t="s">
        <v>252</v>
      </c>
      <c r="D3049" s="7" t="s">
        <v>7947</v>
      </c>
      <c r="E3049" s="7" t="s">
        <v>7906</v>
      </c>
      <c r="F3049" s="7" t="s">
        <v>7907</v>
      </c>
    </row>
    <row r="3050" spans="1:6">
      <c r="A3050" s="42" t="s">
        <v>7948</v>
      </c>
      <c r="B3050" s="7" t="s">
        <v>7949</v>
      </c>
      <c r="C3050" s="7" t="s">
        <v>1780</v>
      </c>
      <c r="D3050" s="7" t="s">
        <v>7950</v>
      </c>
      <c r="E3050" s="7" t="s">
        <v>7906</v>
      </c>
      <c r="F3050" s="7" t="s">
        <v>7907</v>
      </c>
    </row>
    <row r="3051" spans="1:6">
      <c r="A3051" s="42" t="s">
        <v>7951</v>
      </c>
      <c r="B3051" s="7" t="s">
        <v>7952</v>
      </c>
      <c r="C3051" s="7" t="s">
        <v>7953</v>
      </c>
      <c r="D3051" s="7" t="s">
        <v>7954</v>
      </c>
      <c r="E3051" s="7" t="s">
        <v>7906</v>
      </c>
      <c r="F3051" s="7" t="s">
        <v>7907</v>
      </c>
    </row>
    <row r="3052" spans="1:6">
      <c r="A3052" s="42" t="s">
        <v>7955</v>
      </c>
      <c r="B3052" s="7" t="s">
        <v>939</v>
      </c>
      <c r="C3052" s="7" t="s">
        <v>3722</v>
      </c>
      <c r="D3052" s="7" t="s">
        <v>7954</v>
      </c>
      <c r="E3052" s="7" t="s">
        <v>7906</v>
      </c>
      <c r="F3052" s="7" t="s">
        <v>7907</v>
      </c>
    </row>
    <row r="3053" spans="1:6">
      <c r="A3053" s="42" t="s">
        <v>7956</v>
      </c>
      <c r="B3053" s="7" t="s">
        <v>7921</v>
      </c>
      <c r="C3053" s="7" t="s">
        <v>2583</v>
      </c>
      <c r="D3053" s="7" t="s">
        <v>7957</v>
      </c>
      <c r="E3053" s="7" t="s">
        <v>7906</v>
      </c>
      <c r="F3053" s="7" t="s">
        <v>7907</v>
      </c>
    </row>
    <row r="3054" spans="1:6">
      <c r="A3054" s="42" t="s">
        <v>7958</v>
      </c>
      <c r="B3054" s="7" t="s">
        <v>7959</v>
      </c>
      <c r="C3054" s="7" t="s">
        <v>7960</v>
      </c>
      <c r="D3054" s="7" t="s">
        <v>7961</v>
      </c>
      <c r="E3054" s="7" t="s">
        <v>7906</v>
      </c>
      <c r="F3054" s="7" t="s">
        <v>7907</v>
      </c>
    </row>
    <row r="3055" spans="1:6">
      <c r="A3055" s="42" t="s">
        <v>7962</v>
      </c>
      <c r="B3055" s="7" t="s">
        <v>7963</v>
      </c>
      <c r="C3055" s="7" t="s">
        <v>7964</v>
      </c>
      <c r="D3055" s="7" t="s">
        <v>7965</v>
      </c>
      <c r="E3055" s="7" t="s">
        <v>7906</v>
      </c>
      <c r="F3055" s="7" t="s">
        <v>7907</v>
      </c>
    </row>
    <row r="3056" spans="1:6">
      <c r="A3056" s="42" t="s">
        <v>7966</v>
      </c>
      <c r="B3056" s="7" t="s">
        <v>7967</v>
      </c>
      <c r="C3056" s="7" t="s">
        <v>7964</v>
      </c>
      <c r="D3056" s="7" t="s">
        <v>7965</v>
      </c>
      <c r="E3056" s="7" t="s">
        <v>7906</v>
      </c>
      <c r="F3056" s="7" t="s">
        <v>7907</v>
      </c>
    </row>
    <row r="3057" spans="1:6">
      <c r="A3057" s="42" t="s">
        <v>7968</v>
      </c>
      <c r="B3057" s="7" t="s">
        <v>7969</v>
      </c>
      <c r="C3057" s="7" t="s">
        <v>7964</v>
      </c>
      <c r="D3057" s="7" t="s">
        <v>7965</v>
      </c>
      <c r="E3057" s="7" t="s">
        <v>7906</v>
      </c>
      <c r="F3057" s="7" t="s">
        <v>7907</v>
      </c>
    </row>
    <row r="3058" spans="1:6">
      <c r="A3058" s="42" t="s">
        <v>7970</v>
      </c>
      <c r="B3058" s="7" t="s">
        <v>7971</v>
      </c>
      <c r="C3058" s="7" t="s">
        <v>7964</v>
      </c>
      <c r="D3058" s="7" t="s">
        <v>7965</v>
      </c>
      <c r="E3058" s="7" t="s">
        <v>7906</v>
      </c>
      <c r="F3058" s="7" t="s">
        <v>7907</v>
      </c>
    </row>
    <row r="3059" spans="1:6">
      <c r="A3059" s="42" t="s">
        <v>7972</v>
      </c>
      <c r="B3059" s="7" t="s">
        <v>7973</v>
      </c>
      <c r="C3059" s="7" t="s">
        <v>7964</v>
      </c>
      <c r="D3059" s="7" t="s">
        <v>7965</v>
      </c>
      <c r="E3059" s="7" t="s">
        <v>7906</v>
      </c>
      <c r="F3059" s="7" t="s">
        <v>7907</v>
      </c>
    </row>
    <row r="3060" spans="1:6">
      <c r="A3060" s="42" t="s">
        <v>7974</v>
      </c>
      <c r="B3060" s="7" t="s">
        <v>7975</v>
      </c>
      <c r="C3060" s="7" t="s">
        <v>7964</v>
      </c>
      <c r="D3060" s="7" t="s">
        <v>7965</v>
      </c>
      <c r="E3060" s="7" t="s">
        <v>7906</v>
      </c>
      <c r="F3060" s="7" t="s">
        <v>7907</v>
      </c>
    </row>
    <row r="3061" spans="1:6">
      <c r="A3061" s="42" t="s">
        <v>7976</v>
      </c>
      <c r="B3061" s="7" t="s">
        <v>7977</v>
      </c>
      <c r="C3061" s="7" t="s">
        <v>7964</v>
      </c>
      <c r="D3061" s="7" t="s">
        <v>7965</v>
      </c>
      <c r="E3061" s="7" t="s">
        <v>7906</v>
      </c>
      <c r="F3061" s="7" t="s">
        <v>7907</v>
      </c>
    </row>
    <row r="3062" spans="1:6">
      <c r="A3062" s="42" t="s">
        <v>7978</v>
      </c>
      <c r="B3062" s="7" t="s">
        <v>7979</v>
      </c>
      <c r="C3062" s="7" t="s">
        <v>7964</v>
      </c>
      <c r="D3062" s="7" t="s">
        <v>7965</v>
      </c>
      <c r="E3062" s="7" t="s">
        <v>7906</v>
      </c>
      <c r="F3062" s="7" t="s">
        <v>7907</v>
      </c>
    </row>
    <row r="3063" spans="1:6">
      <c r="A3063" s="42" t="s">
        <v>7980</v>
      </c>
      <c r="B3063" s="7" t="s">
        <v>7981</v>
      </c>
      <c r="C3063" s="7" t="s">
        <v>7964</v>
      </c>
      <c r="D3063" s="7" t="s">
        <v>7965</v>
      </c>
      <c r="E3063" s="7" t="s">
        <v>7906</v>
      </c>
      <c r="F3063" s="7" t="s">
        <v>7907</v>
      </c>
    </row>
    <row r="3064" spans="1:6">
      <c r="A3064" s="42" t="s">
        <v>7982</v>
      </c>
      <c r="B3064" s="7" t="s">
        <v>7983</v>
      </c>
      <c r="C3064" s="7" t="s">
        <v>7964</v>
      </c>
      <c r="D3064" s="7" t="s">
        <v>7965</v>
      </c>
      <c r="E3064" s="7" t="s">
        <v>7906</v>
      </c>
      <c r="F3064" s="7" t="s">
        <v>7907</v>
      </c>
    </row>
    <row r="3065" spans="1:6">
      <c r="A3065" s="42" t="s">
        <v>7984</v>
      </c>
      <c r="B3065" s="7" t="s">
        <v>7985</v>
      </c>
      <c r="C3065" s="7" t="s">
        <v>7964</v>
      </c>
      <c r="D3065" s="7" t="s">
        <v>7965</v>
      </c>
      <c r="E3065" s="7" t="s">
        <v>7906</v>
      </c>
      <c r="F3065" s="7" t="s">
        <v>7907</v>
      </c>
    </row>
    <row r="3066" spans="1:6">
      <c r="A3066" s="42" t="s">
        <v>7986</v>
      </c>
      <c r="B3066" s="7" t="s">
        <v>7987</v>
      </c>
      <c r="C3066" s="7" t="s">
        <v>7964</v>
      </c>
      <c r="D3066" s="7" t="s">
        <v>7965</v>
      </c>
      <c r="E3066" s="7" t="s">
        <v>7906</v>
      </c>
      <c r="F3066" s="7" t="s">
        <v>7907</v>
      </c>
    </row>
    <row r="3067" spans="1:6">
      <c r="A3067" s="42" t="s">
        <v>7988</v>
      </c>
      <c r="B3067" s="7" t="s">
        <v>7989</v>
      </c>
      <c r="C3067" s="7" t="s">
        <v>7990</v>
      </c>
      <c r="D3067" s="7" t="s">
        <v>7965</v>
      </c>
      <c r="E3067" s="7" t="s">
        <v>7906</v>
      </c>
      <c r="F3067" s="7" t="s">
        <v>7907</v>
      </c>
    </row>
    <row r="3068" spans="1:6">
      <c r="A3068" s="42" t="s">
        <v>7991</v>
      </c>
      <c r="B3068" s="7" t="s">
        <v>7963</v>
      </c>
      <c r="C3068" s="7" t="s">
        <v>7964</v>
      </c>
      <c r="D3068" s="7" t="s">
        <v>7965</v>
      </c>
      <c r="E3068" s="7" t="s">
        <v>7906</v>
      </c>
      <c r="F3068" s="7" t="s">
        <v>7907</v>
      </c>
    </row>
    <row r="3069" spans="1:6">
      <c r="A3069" s="42" t="s">
        <v>7992</v>
      </c>
      <c r="B3069" s="7" t="s">
        <v>7967</v>
      </c>
      <c r="C3069" s="7" t="s">
        <v>7964</v>
      </c>
      <c r="D3069" s="7" t="s">
        <v>7965</v>
      </c>
      <c r="E3069" s="7" t="s">
        <v>7906</v>
      </c>
      <c r="F3069" s="7" t="s">
        <v>7907</v>
      </c>
    </row>
    <row r="3070" spans="1:6">
      <c r="A3070" s="42" t="s">
        <v>7993</v>
      </c>
      <c r="B3070" s="7" t="s">
        <v>7989</v>
      </c>
      <c r="C3070" s="7" t="s">
        <v>7964</v>
      </c>
      <c r="D3070" s="7" t="s">
        <v>7965</v>
      </c>
      <c r="E3070" s="7" t="s">
        <v>7906</v>
      </c>
      <c r="F3070" s="7" t="s">
        <v>7907</v>
      </c>
    </row>
    <row r="3071" spans="1:6">
      <c r="A3071" s="42" t="s">
        <v>7994</v>
      </c>
      <c r="B3071" s="7" t="s">
        <v>7977</v>
      </c>
      <c r="C3071" s="7" t="s">
        <v>7964</v>
      </c>
      <c r="D3071" s="7" t="s">
        <v>7965</v>
      </c>
      <c r="E3071" s="7" t="s">
        <v>7906</v>
      </c>
      <c r="F3071" s="7" t="s">
        <v>7907</v>
      </c>
    </row>
    <row r="3072" spans="1:6">
      <c r="A3072" s="42" t="s">
        <v>7995</v>
      </c>
      <c r="B3072" s="7" t="s">
        <v>7979</v>
      </c>
      <c r="C3072" s="7" t="s">
        <v>7964</v>
      </c>
      <c r="D3072" s="7" t="s">
        <v>7965</v>
      </c>
      <c r="E3072" s="7" t="s">
        <v>7906</v>
      </c>
      <c r="F3072" s="7" t="s">
        <v>7907</v>
      </c>
    </row>
    <row r="3073" spans="1:6">
      <c r="A3073" s="42" t="s">
        <v>7996</v>
      </c>
      <c r="B3073" s="7" t="s">
        <v>7981</v>
      </c>
      <c r="C3073" s="7" t="s">
        <v>7964</v>
      </c>
      <c r="D3073" s="7" t="s">
        <v>7965</v>
      </c>
      <c r="E3073" s="7" t="s">
        <v>7906</v>
      </c>
      <c r="F3073" s="7" t="s">
        <v>7907</v>
      </c>
    </row>
    <row r="3074" spans="1:6">
      <c r="A3074" s="42" t="s">
        <v>7997</v>
      </c>
      <c r="B3074" s="7" t="s">
        <v>7987</v>
      </c>
      <c r="C3074" s="7" t="s">
        <v>7964</v>
      </c>
      <c r="D3074" s="7" t="s">
        <v>7965</v>
      </c>
      <c r="E3074" s="7" t="s">
        <v>7906</v>
      </c>
      <c r="F3074" s="7" t="s">
        <v>7907</v>
      </c>
    </row>
    <row r="3075" spans="1:6">
      <c r="A3075" s="42" t="s">
        <v>7998</v>
      </c>
      <c r="B3075" s="7" t="s">
        <v>7999</v>
      </c>
      <c r="C3075" s="7" t="s">
        <v>8000</v>
      </c>
      <c r="D3075" s="7" t="s">
        <v>7965</v>
      </c>
      <c r="E3075" s="7" t="s">
        <v>7906</v>
      </c>
      <c r="F3075" s="7" t="s">
        <v>7907</v>
      </c>
    </row>
    <row r="3076" spans="1:6">
      <c r="A3076" s="42" t="s">
        <v>8001</v>
      </c>
      <c r="B3076" s="7" t="s">
        <v>7985</v>
      </c>
      <c r="C3076" s="7" t="s">
        <v>8000</v>
      </c>
      <c r="D3076" s="7" t="s">
        <v>7965</v>
      </c>
      <c r="E3076" s="7" t="s">
        <v>7906</v>
      </c>
      <c r="F3076" s="7" t="s">
        <v>7907</v>
      </c>
    </row>
    <row r="3077" spans="1:6">
      <c r="A3077" s="42" t="s">
        <v>8002</v>
      </c>
      <c r="B3077" s="7" t="s">
        <v>8003</v>
      </c>
      <c r="C3077" s="7" t="s">
        <v>8004</v>
      </c>
      <c r="D3077" s="7" t="s">
        <v>7965</v>
      </c>
      <c r="E3077" s="7" t="s">
        <v>7906</v>
      </c>
      <c r="F3077" s="7" t="s">
        <v>7907</v>
      </c>
    </row>
    <row r="3078" spans="1:6">
      <c r="A3078" s="42" t="s">
        <v>8005</v>
      </c>
      <c r="B3078" s="7" t="s">
        <v>7952</v>
      </c>
      <c r="C3078" s="7" t="s">
        <v>1266</v>
      </c>
      <c r="D3078" s="7" t="s">
        <v>7965</v>
      </c>
      <c r="E3078" s="7" t="s">
        <v>7906</v>
      </c>
      <c r="F3078" s="7" t="s">
        <v>7907</v>
      </c>
    </row>
    <row r="3079" spans="1:6">
      <c r="A3079" s="42" t="s">
        <v>8006</v>
      </c>
      <c r="B3079" s="7" t="s">
        <v>7952</v>
      </c>
      <c r="C3079" s="7" t="s">
        <v>7953</v>
      </c>
      <c r="D3079" s="7" t="s">
        <v>7965</v>
      </c>
      <c r="E3079" s="7" t="s">
        <v>7906</v>
      </c>
      <c r="F3079" s="7" t="s">
        <v>7907</v>
      </c>
    </row>
    <row r="3080" spans="1:6">
      <c r="A3080" s="42" t="s">
        <v>8007</v>
      </c>
      <c r="B3080" s="7" t="s">
        <v>7967</v>
      </c>
      <c r="C3080" s="7" t="s">
        <v>8008</v>
      </c>
      <c r="D3080" s="7" t="s">
        <v>7965</v>
      </c>
      <c r="E3080" s="7" t="s">
        <v>7906</v>
      </c>
      <c r="F3080" s="7" t="s">
        <v>7907</v>
      </c>
    </row>
    <row r="3081" spans="1:6">
      <c r="A3081" s="42" t="s">
        <v>8009</v>
      </c>
      <c r="B3081" s="7" t="s">
        <v>8010</v>
      </c>
      <c r="C3081" s="7" t="s">
        <v>8011</v>
      </c>
      <c r="D3081" s="7" t="s">
        <v>7965</v>
      </c>
      <c r="E3081" s="7" t="s">
        <v>7906</v>
      </c>
      <c r="F3081" s="7" t="s">
        <v>7907</v>
      </c>
    </row>
    <row r="3082" spans="1:6">
      <c r="A3082" s="42" t="s">
        <v>8012</v>
      </c>
      <c r="B3082" s="7" t="s">
        <v>7969</v>
      </c>
      <c r="C3082" s="7" t="s">
        <v>8013</v>
      </c>
      <c r="D3082" s="7" t="s">
        <v>7965</v>
      </c>
      <c r="E3082" s="7" t="s">
        <v>7906</v>
      </c>
      <c r="F3082" s="7" t="s">
        <v>7907</v>
      </c>
    </row>
    <row r="3083" spans="1:6">
      <c r="A3083" s="42" t="s">
        <v>8014</v>
      </c>
      <c r="B3083" s="7" t="s">
        <v>7971</v>
      </c>
      <c r="C3083" s="7" t="s">
        <v>8013</v>
      </c>
      <c r="D3083" s="7" t="s">
        <v>7965</v>
      </c>
      <c r="E3083" s="7" t="s">
        <v>7906</v>
      </c>
      <c r="F3083" s="7" t="s">
        <v>7907</v>
      </c>
    </row>
    <row r="3084" spans="1:6">
      <c r="A3084" s="42" t="s">
        <v>8015</v>
      </c>
      <c r="B3084" s="7" t="s">
        <v>8016</v>
      </c>
      <c r="C3084" s="7" t="s">
        <v>8008</v>
      </c>
      <c r="D3084" s="7" t="s">
        <v>7965</v>
      </c>
      <c r="E3084" s="7" t="s">
        <v>7906</v>
      </c>
      <c r="F3084" s="7" t="s">
        <v>7907</v>
      </c>
    </row>
    <row r="3085" spans="1:6">
      <c r="A3085" s="42" t="s">
        <v>8017</v>
      </c>
      <c r="B3085" s="7" t="s">
        <v>8018</v>
      </c>
      <c r="C3085" s="7" t="s">
        <v>402</v>
      </c>
      <c r="D3085" s="7" t="s">
        <v>7965</v>
      </c>
      <c r="E3085" s="7" t="s">
        <v>7906</v>
      </c>
      <c r="F3085" s="7" t="s">
        <v>7907</v>
      </c>
    </row>
    <row r="3086" spans="1:6">
      <c r="A3086" s="42" t="s">
        <v>8019</v>
      </c>
      <c r="B3086" s="7" t="s">
        <v>7973</v>
      </c>
      <c r="C3086" s="7" t="s">
        <v>8020</v>
      </c>
      <c r="D3086" s="7" t="s">
        <v>7965</v>
      </c>
      <c r="E3086" s="7" t="s">
        <v>7906</v>
      </c>
      <c r="F3086" s="7" t="s">
        <v>7907</v>
      </c>
    </row>
    <row r="3087" spans="1:6">
      <c r="A3087" s="42" t="s">
        <v>8021</v>
      </c>
      <c r="B3087" s="7" t="s">
        <v>4759</v>
      </c>
      <c r="C3087" s="7" t="s">
        <v>8022</v>
      </c>
      <c r="D3087" s="7" t="s">
        <v>7965</v>
      </c>
      <c r="E3087" s="7" t="s">
        <v>7906</v>
      </c>
      <c r="F3087" s="7" t="s">
        <v>7907</v>
      </c>
    </row>
    <row r="3088" spans="1:6">
      <c r="A3088" s="42" t="s">
        <v>8023</v>
      </c>
      <c r="B3088" s="7" t="s">
        <v>8024</v>
      </c>
      <c r="C3088" s="7" t="s">
        <v>1178</v>
      </c>
      <c r="D3088" s="7" t="s">
        <v>7965</v>
      </c>
      <c r="E3088" s="7" t="s">
        <v>7906</v>
      </c>
      <c r="F3088" s="7" t="s">
        <v>7907</v>
      </c>
    </row>
    <row r="3089" spans="1:6">
      <c r="A3089" s="42" t="s">
        <v>8025</v>
      </c>
      <c r="B3089" s="7" t="s">
        <v>7975</v>
      </c>
      <c r="C3089" s="7" t="s">
        <v>8013</v>
      </c>
      <c r="D3089" s="7" t="s">
        <v>7965</v>
      </c>
      <c r="E3089" s="7" t="s">
        <v>7906</v>
      </c>
      <c r="F3089" s="7" t="s">
        <v>7907</v>
      </c>
    </row>
    <row r="3090" spans="1:6">
      <c r="A3090" s="42" t="s">
        <v>8026</v>
      </c>
      <c r="B3090" s="7" t="s">
        <v>8027</v>
      </c>
      <c r="C3090" s="7" t="s">
        <v>8028</v>
      </c>
      <c r="D3090" s="7" t="s">
        <v>7965</v>
      </c>
      <c r="E3090" s="7" t="s">
        <v>7906</v>
      </c>
      <c r="F3090" s="7" t="s">
        <v>7907</v>
      </c>
    </row>
    <row r="3091" spans="1:6">
      <c r="A3091" s="42" t="s">
        <v>8029</v>
      </c>
      <c r="B3091" s="7" t="s">
        <v>8030</v>
      </c>
      <c r="C3091" s="7" t="s">
        <v>8020</v>
      </c>
      <c r="D3091" s="7" t="s">
        <v>7965</v>
      </c>
      <c r="E3091" s="7" t="s">
        <v>7906</v>
      </c>
      <c r="F3091" s="7" t="s">
        <v>7907</v>
      </c>
    </row>
    <row r="3092" spans="1:6">
      <c r="A3092" s="42" t="s">
        <v>8031</v>
      </c>
      <c r="B3092" s="7" t="s">
        <v>8032</v>
      </c>
      <c r="C3092" s="7" t="s">
        <v>402</v>
      </c>
      <c r="D3092" s="7" t="s">
        <v>7965</v>
      </c>
      <c r="E3092" s="7" t="s">
        <v>7906</v>
      </c>
      <c r="F3092" s="7" t="s">
        <v>7907</v>
      </c>
    </row>
    <row r="3093" spans="1:6">
      <c r="A3093" s="42" t="s">
        <v>8033</v>
      </c>
      <c r="B3093" s="7" t="s">
        <v>1540</v>
      </c>
      <c r="C3093" s="7" t="s">
        <v>160</v>
      </c>
      <c r="D3093" s="7" t="s">
        <v>7965</v>
      </c>
      <c r="E3093" s="7" t="s">
        <v>7906</v>
      </c>
      <c r="F3093" s="7" t="s">
        <v>7907</v>
      </c>
    </row>
    <row r="3094" spans="1:6">
      <c r="A3094" s="42" t="s">
        <v>8034</v>
      </c>
      <c r="B3094" s="7" t="s">
        <v>8035</v>
      </c>
      <c r="C3094" s="7" t="s">
        <v>8036</v>
      </c>
      <c r="D3094" s="7" t="s">
        <v>7965</v>
      </c>
      <c r="E3094" s="7" t="s">
        <v>7906</v>
      </c>
      <c r="F3094" s="7" t="s">
        <v>7907</v>
      </c>
    </row>
    <row r="3095" spans="1:6">
      <c r="A3095" s="42" t="s">
        <v>8037</v>
      </c>
      <c r="B3095" s="7" t="s">
        <v>8038</v>
      </c>
      <c r="C3095" s="7" t="s">
        <v>160</v>
      </c>
      <c r="D3095" s="7" t="s">
        <v>7965</v>
      </c>
      <c r="E3095" s="7" t="s">
        <v>7906</v>
      </c>
      <c r="F3095" s="7" t="s">
        <v>7907</v>
      </c>
    </row>
    <row r="3096" spans="1:6">
      <c r="A3096" s="42" t="s">
        <v>8039</v>
      </c>
      <c r="B3096" s="7" t="s">
        <v>8040</v>
      </c>
      <c r="C3096" s="7" t="s">
        <v>8020</v>
      </c>
      <c r="D3096" s="7" t="s">
        <v>7965</v>
      </c>
      <c r="E3096" s="7" t="s">
        <v>7906</v>
      </c>
      <c r="F3096" s="7" t="s">
        <v>7907</v>
      </c>
    </row>
    <row r="3097" spans="1:6">
      <c r="A3097" s="42" t="s">
        <v>8041</v>
      </c>
      <c r="B3097" s="7" t="s">
        <v>8042</v>
      </c>
      <c r="C3097" s="7" t="s">
        <v>694</v>
      </c>
      <c r="D3097" s="7" t="s">
        <v>7965</v>
      </c>
      <c r="E3097" s="7" t="s">
        <v>7906</v>
      </c>
      <c r="F3097" s="7" t="s">
        <v>7907</v>
      </c>
    </row>
    <row r="3098" spans="1:6">
      <c r="A3098" s="42" t="s">
        <v>8043</v>
      </c>
      <c r="B3098" s="7" t="s">
        <v>8044</v>
      </c>
      <c r="C3098" s="7" t="s">
        <v>1178</v>
      </c>
      <c r="D3098" s="7" t="s">
        <v>7965</v>
      </c>
      <c r="E3098" s="7" t="s">
        <v>7906</v>
      </c>
      <c r="F3098" s="7" t="s">
        <v>7907</v>
      </c>
    </row>
    <row r="3099" spans="1:6">
      <c r="A3099" s="42" t="s">
        <v>8045</v>
      </c>
      <c r="B3099" s="7" t="s">
        <v>8046</v>
      </c>
      <c r="C3099" s="7" t="s">
        <v>8047</v>
      </c>
      <c r="D3099" s="7" t="s">
        <v>7965</v>
      </c>
      <c r="E3099" s="7" t="s">
        <v>7906</v>
      </c>
      <c r="F3099" s="7" t="s">
        <v>7907</v>
      </c>
    </row>
    <row r="3100" spans="1:6">
      <c r="A3100" s="42" t="s">
        <v>8048</v>
      </c>
      <c r="B3100" s="7" t="s">
        <v>7983</v>
      </c>
      <c r="C3100" s="7" t="s">
        <v>8013</v>
      </c>
      <c r="D3100" s="7" t="s">
        <v>7965</v>
      </c>
      <c r="E3100" s="7" t="s">
        <v>7906</v>
      </c>
      <c r="F3100" s="7" t="s">
        <v>7907</v>
      </c>
    </row>
    <row r="3101" spans="1:6">
      <c r="A3101" s="42" t="s">
        <v>8049</v>
      </c>
      <c r="B3101" s="7" t="s">
        <v>8050</v>
      </c>
      <c r="C3101" s="7" t="s">
        <v>2883</v>
      </c>
      <c r="D3101" s="7" t="s">
        <v>8051</v>
      </c>
      <c r="E3101" s="7" t="s">
        <v>7906</v>
      </c>
      <c r="F3101" s="7" t="s">
        <v>7907</v>
      </c>
    </row>
    <row r="3102" spans="1:6">
      <c r="A3102" s="42" t="s">
        <v>8052</v>
      </c>
      <c r="B3102" s="7" t="s">
        <v>8053</v>
      </c>
      <c r="C3102" s="7" t="s">
        <v>687</v>
      </c>
      <c r="D3102" s="7" t="s">
        <v>7965</v>
      </c>
      <c r="E3102" s="7" t="s">
        <v>7906</v>
      </c>
      <c r="F3102" s="7" t="s">
        <v>7907</v>
      </c>
    </row>
    <row r="3103" spans="1:6">
      <c r="A3103" s="42" t="s">
        <v>8054</v>
      </c>
      <c r="B3103" s="7" t="s">
        <v>750</v>
      </c>
      <c r="C3103" s="7" t="s">
        <v>795</v>
      </c>
      <c r="D3103" s="7" t="s">
        <v>7965</v>
      </c>
      <c r="E3103" s="7" t="s">
        <v>7906</v>
      </c>
      <c r="F3103" s="7" t="s">
        <v>7907</v>
      </c>
    </row>
    <row r="3104" spans="1:6">
      <c r="A3104" s="42" t="s">
        <v>8055</v>
      </c>
      <c r="B3104" s="7" t="s">
        <v>8003</v>
      </c>
      <c r="C3104" s="7" t="s">
        <v>8013</v>
      </c>
      <c r="D3104" s="7" t="s">
        <v>7965</v>
      </c>
      <c r="E3104" s="7" t="s">
        <v>7906</v>
      </c>
      <c r="F3104" s="7" t="s">
        <v>7907</v>
      </c>
    </row>
    <row r="3105" spans="1:6">
      <c r="A3105" s="42" t="s">
        <v>8056</v>
      </c>
      <c r="B3105" s="7" t="s">
        <v>8057</v>
      </c>
      <c r="C3105" s="7" t="s">
        <v>830</v>
      </c>
      <c r="D3105" s="7" t="s">
        <v>1662</v>
      </c>
      <c r="E3105" s="7" t="s">
        <v>7906</v>
      </c>
      <c r="F3105" s="7" t="s">
        <v>7907</v>
      </c>
    </row>
    <row r="3106" spans="1:6">
      <c r="A3106" s="42" t="s">
        <v>8058</v>
      </c>
      <c r="B3106" s="7" t="s">
        <v>8059</v>
      </c>
      <c r="C3106" s="7" t="s">
        <v>8060</v>
      </c>
      <c r="D3106" s="7" t="s">
        <v>1662</v>
      </c>
      <c r="E3106" s="7" t="s">
        <v>7906</v>
      </c>
      <c r="F3106" s="7" t="s">
        <v>7907</v>
      </c>
    </row>
    <row r="3107" spans="1:6">
      <c r="A3107" s="42" t="s">
        <v>8061</v>
      </c>
      <c r="B3107" s="7" t="s">
        <v>8062</v>
      </c>
      <c r="C3107" s="7" t="s">
        <v>886</v>
      </c>
      <c r="D3107" s="7" t="s">
        <v>1662</v>
      </c>
      <c r="E3107" s="7" t="s">
        <v>7906</v>
      </c>
      <c r="F3107" s="7" t="s">
        <v>7907</v>
      </c>
    </row>
    <row r="3108" spans="1:6">
      <c r="A3108" s="42" t="s">
        <v>8063</v>
      </c>
      <c r="B3108" s="7" t="s">
        <v>8064</v>
      </c>
      <c r="C3108" s="7" t="s">
        <v>8065</v>
      </c>
      <c r="D3108" s="7" t="s">
        <v>1662</v>
      </c>
      <c r="E3108" s="7" t="s">
        <v>7906</v>
      </c>
      <c r="F3108" s="7" t="s">
        <v>7907</v>
      </c>
    </row>
    <row r="3109" spans="1:6">
      <c r="A3109" s="42" t="s">
        <v>8066</v>
      </c>
      <c r="B3109" s="7" t="s">
        <v>8067</v>
      </c>
      <c r="C3109" s="7" t="s">
        <v>1874</v>
      </c>
      <c r="D3109" s="7" t="s">
        <v>7691</v>
      </c>
      <c r="E3109" s="7" t="s">
        <v>7906</v>
      </c>
      <c r="F3109" s="7" t="s">
        <v>7907</v>
      </c>
    </row>
    <row r="3110" spans="1:6">
      <c r="A3110" s="42" t="s">
        <v>8068</v>
      </c>
      <c r="B3110" s="7" t="s">
        <v>7073</v>
      </c>
      <c r="C3110" s="7" t="s">
        <v>8069</v>
      </c>
      <c r="D3110" s="7" t="s">
        <v>8070</v>
      </c>
      <c r="E3110" s="7" t="s">
        <v>7906</v>
      </c>
      <c r="F3110" s="7" t="s">
        <v>7907</v>
      </c>
    </row>
    <row r="3111" spans="1:6">
      <c r="A3111" s="42" t="s">
        <v>8071</v>
      </c>
      <c r="B3111" s="7" t="s">
        <v>8072</v>
      </c>
      <c r="C3111" s="7" t="s">
        <v>945</v>
      </c>
      <c r="D3111" s="7" t="s">
        <v>8073</v>
      </c>
      <c r="E3111" s="7" t="s">
        <v>7906</v>
      </c>
      <c r="F3111" s="7" t="s">
        <v>7907</v>
      </c>
    </row>
    <row r="3112" spans="1:6">
      <c r="A3112" s="42" t="s">
        <v>8074</v>
      </c>
      <c r="B3112" s="7" t="s">
        <v>8075</v>
      </c>
      <c r="C3112" s="7" t="s">
        <v>8076</v>
      </c>
      <c r="D3112" s="7" t="s">
        <v>8077</v>
      </c>
      <c r="E3112" s="7" t="s">
        <v>7906</v>
      </c>
      <c r="F3112" s="7" t="s">
        <v>7907</v>
      </c>
    </row>
    <row r="3113" spans="1:6">
      <c r="A3113" s="42" t="s">
        <v>8078</v>
      </c>
      <c r="B3113" s="7" t="s">
        <v>8079</v>
      </c>
      <c r="C3113" s="7" t="s">
        <v>1167</v>
      </c>
      <c r="D3113" s="7" t="s">
        <v>8077</v>
      </c>
      <c r="E3113" s="7" t="s">
        <v>7906</v>
      </c>
      <c r="F3113" s="7" t="s">
        <v>7907</v>
      </c>
    </row>
    <row r="3114" spans="1:6">
      <c r="A3114" s="42" t="s">
        <v>8080</v>
      </c>
      <c r="B3114" s="7" t="s">
        <v>2564</v>
      </c>
      <c r="C3114" s="7" t="s">
        <v>8081</v>
      </c>
      <c r="D3114" s="7" t="s">
        <v>8082</v>
      </c>
      <c r="E3114" s="7" t="s">
        <v>7906</v>
      </c>
      <c r="F3114" s="7" t="s">
        <v>7907</v>
      </c>
    </row>
    <row r="3115" spans="1:6">
      <c r="A3115" s="42" t="s">
        <v>8083</v>
      </c>
      <c r="B3115" s="7" t="s">
        <v>593</v>
      </c>
      <c r="C3115" s="7" t="s">
        <v>8084</v>
      </c>
      <c r="D3115" s="7" t="s">
        <v>8085</v>
      </c>
      <c r="E3115" s="7" t="s">
        <v>7906</v>
      </c>
      <c r="F3115" s="7" t="s">
        <v>7907</v>
      </c>
    </row>
    <row r="3116" spans="1:6">
      <c r="A3116" s="42" t="s">
        <v>8086</v>
      </c>
      <c r="B3116" s="7" t="s">
        <v>8087</v>
      </c>
      <c r="C3116" s="7" t="s">
        <v>8088</v>
      </c>
      <c r="D3116" s="7" t="s">
        <v>8089</v>
      </c>
      <c r="E3116" s="7" t="s">
        <v>7906</v>
      </c>
      <c r="F3116" s="7" t="s">
        <v>7907</v>
      </c>
    </row>
    <row r="3117" spans="1:6">
      <c r="A3117" s="42" t="s">
        <v>8090</v>
      </c>
      <c r="B3117" s="7" t="s">
        <v>8091</v>
      </c>
      <c r="C3117" s="7" t="s">
        <v>8092</v>
      </c>
      <c r="D3117" s="7" t="s">
        <v>8077</v>
      </c>
      <c r="E3117" s="7" t="s">
        <v>7906</v>
      </c>
      <c r="F3117" s="7" t="s">
        <v>7907</v>
      </c>
    </row>
    <row r="3118" spans="1:6">
      <c r="A3118" s="42" t="s">
        <v>8093</v>
      </c>
      <c r="B3118" s="7" t="s">
        <v>8094</v>
      </c>
      <c r="C3118" s="7" t="s">
        <v>4113</v>
      </c>
      <c r="D3118" s="7" t="s">
        <v>7418</v>
      </c>
      <c r="E3118" s="7" t="s">
        <v>7906</v>
      </c>
      <c r="F3118" s="7" t="s">
        <v>7907</v>
      </c>
    </row>
    <row r="3119" spans="1:6">
      <c r="A3119" s="42" t="s">
        <v>8095</v>
      </c>
      <c r="B3119" s="7" t="s">
        <v>8096</v>
      </c>
      <c r="C3119" s="7" t="s">
        <v>8097</v>
      </c>
      <c r="D3119" s="7" t="s">
        <v>8098</v>
      </c>
      <c r="E3119" s="7" t="s">
        <v>7906</v>
      </c>
      <c r="F3119" s="7" t="s">
        <v>7907</v>
      </c>
    </row>
    <row r="3120" spans="1:6">
      <c r="A3120" s="42" t="s">
        <v>8099</v>
      </c>
      <c r="B3120" s="7" t="s">
        <v>8100</v>
      </c>
      <c r="C3120" s="7" t="s">
        <v>7522</v>
      </c>
      <c r="D3120" s="7" t="s">
        <v>8077</v>
      </c>
      <c r="E3120" s="7" t="s">
        <v>7906</v>
      </c>
      <c r="F3120" s="7" t="s">
        <v>7907</v>
      </c>
    </row>
    <row r="3121" spans="1:6">
      <c r="A3121" s="42" t="s">
        <v>8101</v>
      </c>
      <c r="B3121" s="7" t="s">
        <v>8102</v>
      </c>
      <c r="C3121" s="7" t="s">
        <v>8103</v>
      </c>
      <c r="D3121" s="7" t="s">
        <v>7567</v>
      </c>
      <c r="E3121" s="7" t="s">
        <v>7906</v>
      </c>
      <c r="F3121" s="7" t="s">
        <v>7907</v>
      </c>
    </row>
    <row r="3122" spans="1:6">
      <c r="A3122" s="42" t="s">
        <v>8104</v>
      </c>
      <c r="B3122" s="7" t="s">
        <v>8105</v>
      </c>
      <c r="C3122" s="7" t="s">
        <v>902</v>
      </c>
      <c r="D3122" s="7" t="s">
        <v>8106</v>
      </c>
      <c r="E3122" s="7" t="s">
        <v>7906</v>
      </c>
      <c r="F3122" s="7" t="s">
        <v>7907</v>
      </c>
    </row>
    <row r="3123" spans="1:6">
      <c r="A3123" s="42" t="s">
        <v>8107</v>
      </c>
      <c r="B3123" s="7" t="s">
        <v>8108</v>
      </c>
      <c r="C3123" s="7" t="s">
        <v>8109</v>
      </c>
      <c r="D3123" s="7" t="s">
        <v>8106</v>
      </c>
      <c r="E3123" s="7" t="s">
        <v>7906</v>
      </c>
      <c r="F3123" s="7" t="s">
        <v>7907</v>
      </c>
    </row>
    <row r="3124" spans="1:6">
      <c r="A3124" s="42" t="s">
        <v>4313</v>
      </c>
      <c r="B3124" s="7" t="s">
        <v>4314</v>
      </c>
      <c r="C3124" s="7" t="s">
        <v>4315</v>
      </c>
      <c r="D3124" s="7" t="s">
        <v>4316</v>
      </c>
      <c r="E3124" s="7" t="s">
        <v>7906</v>
      </c>
      <c r="F3124" s="7" t="s">
        <v>7907</v>
      </c>
    </row>
    <row r="3125" spans="1:6">
      <c r="A3125" s="42" t="s">
        <v>8110</v>
      </c>
      <c r="B3125" s="7" t="s">
        <v>8111</v>
      </c>
      <c r="C3125" s="7" t="s">
        <v>612</v>
      </c>
      <c r="D3125" s="7" t="s">
        <v>8112</v>
      </c>
      <c r="E3125" s="7" t="s">
        <v>7906</v>
      </c>
      <c r="F3125" s="7" t="s">
        <v>7907</v>
      </c>
    </row>
    <row r="3126" spans="1:6">
      <c r="A3126" s="42" t="s">
        <v>8113</v>
      </c>
      <c r="B3126" s="7" t="s">
        <v>8114</v>
      </c>
      <c r="C3126" s="7" t="s">
        <v>902</v>
      </c>
      <c r="D3126" s="7" t="s">
        <v>8112</v>
      </c>
      <c r="E3126" s="7" t="s">
        <v>7906</v>
      </c>
      <c r="F3126" s="7" t="s">
        <v>7907</v>
      </c>
    </row>
    <row r="3127" spans="1:6">
      <c r="A3127" s="42" t="s">
        <v>8115</v>
      </c>
      <c r="B3127" s="7" t="s">
        <v>1664</v>
      </c>
      <c r="C3127" s="7" t="s">
        <v>597</v>
      </c>
      <c r="D3127" s="7" t="s">
        <v>8112</v>
      </c>
      <c r="E3127" s="7" t="s">
        <v>7906</v>
      </c>
      <c r="F3127" s="7" t="s">
        <v>7907</v>
      </c>
    </row>
    <row r="3128" spans="1:6">
      <c r="A3128" s="42" t="s">
        <v>8116</v>
      </c>
      <c r="B3128" s="7" t="s">
        <v>8117</v>
      </c>
      <c r="C3128" s="7" t="s">
        <v>905</v>
      </c>
      <c r="D3128" s="7" t="s">
        <v>8112</v>
      </c>
      <c r="E3128" s="7" t="s">
        <v>7906</v>
      </c>
      <c r="F3128" s="7" t="s">
        <v>7907</v>
      </c>
    </row>
    <row r="3129" spans="1:6">
      <c r="A3129" s="42" t="s">
        <v>8118</v>
      </c>
      <c r="B3129" s="7" t="s">
        <v>8119</v>
      </c>
      <c r="C3129" s="7" t="s">
        <v>902</v>
      </c>
      <c r="D3129" s="7" t="s">
        <v>8120</v>
      </c>
      <c r="E3129" s="7" t="s">
        <v>7906</v>
      </c>
      <c r="F3129" s="7" t="s">
        <v>7907</v>
      </c>
    </row>
    <row r="3130" spans="1:6">
      <c r="A3130" s="42" t="s">
        <v>8121</v>
      </c>
      <c r="B3130" s="7" t="s">
        <v>8122</v>
      </c>
      <c r="C3130" s="7" t="s">
        <v>8123</v>
      </c>
      <c r="D3130" s="7" t="s">
        <v>8120</v>
      </c>
      <c r="E3130" s="7" t="s">
        <v>7906</v>
      </c>
      <c r="F3130" s="7" t="s">
        <v>7907</v>
      </c>
    </row>
    <row r="3131" spans="1:6">
      <c r="A3131" s="42" t="s">
        <v>8124</v>
      </c>
      <c r="B3131" s="7" t="s">
        <v>1217</v>
      </c>
      <c r="C3131" s="7" t="s">
        <v>886</v>
      </c>
      <c r="D3131" s="7" t="s">
        <v>8120</v>
      </c>
      <c r="E3131" s="7" t="s">
        <v>7906</v>
      </c>
      <c r="F3131" s="7" t="s">
        <v>7907</v>
      </c>
    </row>
    <row r="3132" spans="1:6">
      <c r="A3132" s="42" t="s">
        <v>8125</v>
      </c>
      <c r="B3132" s="7" t="s">
        <v>8126</v>
      </c>
      <c r="C3132" s="7" t="s">
        <v>905</v>
      </c>
      <c r="D3132" s="7" t="s">
        <v>8127</v>
      </c>
      <c r="E3132" s="7" t="s">
        <v>7906</v>
      </c>
      <c r="F3132" s="7" t="s">
        <v>7907</v>
      </c>
    </row>
    <row r="3133" spans="1:6">
      <c r="A3133" s="42" t="s">
        <v>8128</v>
      </c>
      <c r="B3133" s="7" t="s">
        <v>8129</v>
      </c>
      <c r="C3133" s="7" t="s">
        <v>886</v>
      </c>
      <c r="D3133" s="7" t="s">
        <v>8130</v>
      </c>
      <c r="E3133" s="7" t="s">
        <v>7906</v>
      </c>
      <c r="F3133" s="7" t="s">
        <v>7907</v>
      </c>
    </row>
    <row r="3134" spans="1:6">
      <c r="A3134" s="42" t="s">
        <v>8131</v>
      </c>
      <c r="B3134" s="7" t="s">
        <v>8132</v>
      </c>
      <c r="C3134" s="7" t="s">
        <v>8133</v>
      </c>
      <c r="D3134" s="7" t="s">
        <v>8130</v>
      </c>
      <c r="E3134" s="7" t="s">
        <v>7906</v>
      </c>
      <c r="F3134" s="7" t="s">
        <v>7907</v>
      </c>
    </row>
    <row r="3135" spans="1:6">
      <c r="A3135" s="42" t="s">
        <v>8134</v>
      </c>
      <c r="B3135" s="7" t="s">
        <v>8135</v>
      </c>
      <c r="C3135" s="7" t="s">
        <v>5306</v>
      </c>
      <c r="D3135" s="7" t="s">
        <v>8130</v>
      </c>
      <c r="E3135" s="7" t="s">
        <v>7906</v>
      </c>
      <c r="F3135" s="7" t="s">
        <v>7907</v>
      </c>
    </row>
    <row r="3136" spans="1:6">
      <c r="A3136" s="42" t="s">
        <v>8136</v>
      </c>
      <c r="B3136" s="7" t="s">
        <v>8137</v>
      </c>
      <c r="C3136" s="7" t="s">
        <v>5306</v>
      </c>
      <c r="D3136" s="7" t="s">
        <v>8130</v>
      </c>
      <c r="E3136" s="7" t="s">
        <v>7906</v>
      </c>
      <c r="F3136" s="7" t="s">
        <v>7907</v>
      </c>
    </row>
    <row r="3137" spans="1:6">
      <c r="A3137" s="42" t="s">
        <v>8138</v>
      </c>
      <c r="B3137" s="7" t="s">
        <v>8139</v>
      </c>
      <c r="C3137" s="7" t="s">
        <v>905</v>
      </c>
      <c r="D3137" s="7" t="s">
        <v>8130</v>
      </c>
      <c r="E3137" s="7" t="s">
        <v>7906</v>
      </c>
      <c r="F3137" s="7" t="s">
        <v>7907</v>
      </c>
    </row>
    <row r="3138" spans="1:6">
      <c r="A3138" s="42" t="s">
        <v>8140</v>
      </c>
      <c r="B3138" s="7" t="s">
        <v>8141</v>
      </c>
      <c r="C3138" s="7" t="s">
        <v>886</v>
      </c>
      <c r="D3138" s="7" t="s">
        <v>8130</v>
      </c>
      <c r="E3138" s="7" t="s">
        <v>7906</v>
      </c>
      <c r="F3138" s="7" t="s">
        <v>7907</v>
      </c>
    </row>
    <row r="3139" spans="1:6">
      <c r="A3139" s="42" t="s">
        <v>8142</v>
      </c>
      <c r="B3139" s="7" t="s">
        <v>8143</v>
      </c>
      <c r="C3139" s="7" t="s">
        <v>5306</v>
      </c>
      <c r="D3139" s="7" t="s">
        <v>8130</v>
      </c>
      <c r="E3139" s="7" t="s">
        <v>7906</v>
      </c>
      <c r="F3139" s="7" t="s">
        <v>7907</v>
      </c>
    </row>
    <row r="3140" spans="1:6">
      <c r="A3140" s="42" t="s">
        <v>8144</v>
      </c>
      <c r="B3140" s="7" t="s">
        <v>8145</v>
      </c>
      <c r="C3140" s="7" t="s">
        <v>8146</v>
      </c>
      <c r="D3140" s="7" t="s">
        <v>8130</v>
      </c>
      <c r="E3140" s="7" t="s">
        <v>7906</v>
      </c>
      <c r="F3140" s="7" t="s">
        <v>7907</v>
      </c>
    </row>
    <row r="3141" spans="1:6">
      <c r="A3141" s="42" t="s">
        <v>8147</v>
      </c>
      <c r="B3141" s="7" t="s">
        <v>8148</v>
      </c>
      <c r="C3141" s="7" t="s">
        <v>902</v>
      </c>
      <c r="D3141" s="7" t="s">
        <v>8130</v>
      </c>
      <c r="E3141" s="7" t="s">
        <v>7906</v>
      </c>
      <c r="F3141" s="7" t="s">
        <v>7907</v>
      </c>
    </row>
    <row r="3142" spans="1:6">
      <c r="A3142" s="42" t="s">
        <v>8149</v>
      </c>
      <c r="B3142" s="7" t="s">
        <v>8150</v>
      </c>
      <c r="C3142" s="7" t="s">
        <v>8151</v>
      </c>
      <c r="D3142" s="7" t="s">
        <v>8130</v>
      </c>
      <c r="E3142" s="7" t="s">
        <v>7906</v>
      </c>
      <c r="F3142" s="7" t="s">
        <v>7907</v>
      </c>
    </row>
    <row r="3143" spans="1:6">
      <c r="A3143" s="42" t="s">
        <v>8152</v>
      </c>
      <c r="B3143" s="7" t="s">
        <v>486</v>
      </c>
      <c r="C3143" s="7" t="s">
        <v>451</v>
      </c>
      <c r="D3143" s="7" t="s">
        <v>8153</v>
      </c>
      <c r="E3143" s="7" t="s">
        <v>7906</v>
      </c>
      <c r="F3143" s="7" t="s">
        <v>7907</v>
      </c>
    </row>
    <row r="3144" spans="1:6">
      <c r="A3144" s="42" t="s">
        <v>8154</v>
      </c>
      <c r="B3144" s="7" t="s">
        <v>8155</v>
      </c>
      <c r="C3144" s="7" t="s">
        <v>8156</v>
      </c>
      <c r="D3144" s="7" t="s">
        <v>8157</v>
      </c>
      <c r="E3144" s="7" t="s">
        <v>7906</v>
      </c>
      <c r="F3144" s="7" t="s">
        <v>7907</v>
      </c>
    </row>
    <row r="3145" spans="1:6">
      <c r="A3145" s="42" t="s">
        <v>8158</v>
      </c>
      <c r="B3145" s="7" t="s">
        <v>8159</v>
      </c>
      <c r="C3145" s="7" t="s">
        <v>8160</v>
      </c>
      <c r="D3145" s="7" t="s">
        <v>8157</v>
      </c>
      <c r="E3145" s="7" t="s">
        <v>7906</v>
      </c>
      <c r="F3145" s="7" t="s">
        <v>7907</v>
      </c>
    </row>
    <row r="3146" spans="1:6">
      <c r="A3146" s="42" t="s">
        <v>8161</v>
      </c>
      <c r="B3146" s="7" t="s">
        <v>8162</v>
      </c>
      <c r="C3146" s="7" t="s">
        <v>6518</v>
      </c>
      <c r="D3146" s="7" t="s">
        <v>8163</v>
      </c>
      <c r="E3146" s="7" t="s">
        <v>7906</v>
      </c>
      <c r="F3146" s="7" t="s">
        <v>7907</v>
      </c>
    </row>
    <row r="3147" spans="1:6">
      <c r="A3147" s="42" t="s">
        <v>8164</v>
      </c>
      <c r="B3147" s="7" t="s">
        <v>8165</v>
      </c>
      <c r="C3147" s="7" t="s">
        <v>8166</v>
      </c>
      <c r="D3147" s="7" t="s">
        <v>8167</v>
      </c>
      <c r="E3147" s="7" t="s">
        <v>7906</v>
      </c>
      <c r="F3147" s="7" t="s">
        <v>7907</v>
      </c>
    </row>
    <row r="3148" spans="1:6">
      <c r="A3148" s="42" t="s">
        <v>8168</v>
      </c>
      <c r="B3148" s="7" t="s">
        <v>8169</v>
      </c>
      <c r="C3148" s="7" t="s">
        <v>8170</v>
      </c>
      <c r="D3148" s="7" t="s">
        <v>8171</v>
      </c>
      <c r="E3148" s="7" t="s">
        <v>7906</v>
      </c>
      <c r="F3148" s="7" t="s">
        <v>7907</v>
      </c>
    </row>
    <row r="3149" spans="1:6">
      <c r="A3149" s="42" t="s">
        <v>8172</v>
      </c>
      <c r="B3149" s="7" t="s">
        <v>8173</v>
      </c>
      <c r="C3149" s="7" t="s">
        <v>8174</v>
      </c>
      <c r="D3149" s="7" t="s">
        <v>7406</v>
      </c>
      <c r="E3149" s="7" t="s">
        <v>7906</v>
      </c>
      <c r="F3149" s="7" t="s">
        <v>7907</v>
      </c>
    </row>
    <row r="3150" spans="1:6">
      <c r="A3150" s="42" t="s">
        <v>8175</v>
      </c>
      <c r="B3150" s="7" t="s">
        <v>8173</v>
      </c>
      <c r="C3150" s="7" t="s">
        <v>8176</v>
      </c>
      <c r="D3150" s="7" t="s">
        <v>7406</v>
      </c>
      <c r="E3150" s="7" t="s">
        <v>7906</v>
      </c>
      <c r="F3150" s="7" t="s">
        <v>7907</v>
      </c>
    </row>
    <row r="3151" spans="1:6">
      <c r="A3151" s="42" t="s">
        <v>8177</v>
      </c>
      <c r="B3151" s="7" t="s">
        <v>8178</v>
      </c>
      <c r="C3151" s="7" t="s">
        <v>8179</v>
      </c>
      <c r="D3151" s="7" t="s">
        <v>7406</v>
      </c>
      <c r="E3151" s="7" t="s">
        <v>7906</v>
      </c>
      <c r="F3151" s="7" t="s">
        <v>7907</v>
      </c>
    </row>
    <row r="3152" spans="1:6">
      <c r="A3152" s="42" t="s">
        <v>8180</v>
      </c>
      <c r="B3152" s="7" t="s">
        <v>8181</v>
      </c>
      <c r="C3152" s="7" t="s">
        <v>1368</v>
      </c>
      <c r="D3152" s="7" t="s">
        <v>8182</v>
      </c>
      <c r="E3152" s="7" t="s">
        <v>7906</v>
      </c>
      <c r="F3152" s="7" t="s">
        <v>7907</v>
      </c>
    </row>
    <row r="3153" spans="1:6">
      <c r="A3153" s="42" t="s">
        <v>8183</v>
      </c>
      <c r="B3153" s="7" t="s">
        <v>8181</v>
      </c>
      <c r="C3153" s="7" t="s">
        <v>8184</v>
      </c>
      <c r="D3153" s="7" t="s">
        <v>8185</v>
      </c>
      <c r="E3153" s="7" t="s">
        <v>7906</v>
      </c>
      <c r="F3153" s="7" t="s">
        <v>7907</v>
      </c>
    </row>
    <row r="3154" spans="1:6">
      <c r="A3154" s="42" t="s">
        <v>8186</v>
      </c>
      <c r="B3154" s="7" t="s">
        <v>8187</v>
      </c>
      <c r="C3154" s="7" t="s">
        <v>8188</v>
      </c>
      <c r="D3154" s="7" t="s">
        <v>8185</v>
      </c>
      <c r="E3154" s="7" t="s">
        <v>7906</v>
      </c>
      <c r="F3154" s="7" t="s">
        <v>7907</v>
      </c>
    </row>
    <row r="3155" spans="1:6">
      <c r="A3155" s="42" t="s">
        <v>8189</v>
      </c>
      <c r="B3155" s="7" t="s">
        <v>8187</v>
      </c>
      <c r="C3155" s="7" t="s">
        <v>8188</v>
      </c>
      <c r="D3155" s="7" t="s">
        <v>5299</v>
      </c>
      <c r="E3155" s="7" t="s">
        <v>7906</v>
      </c>
      <c r="F3155" s="7" t="s">
        <v>7907</v>
      </c>
    </row>
    <row r="3156" spans="1:6">
      <c r="A3156" s="42" t="s">
        <v>8190</v>
      </c>
      <c r="B3156" s="7" t="s">
        <v>8191</v>
      </c>
      <c r="C3156" s="7" t="s">
        <v>8188</v>
      </c>
      <c r="D3156" s="7" t="s">
        <v>8171</v>
      </c>
      <c r="E3156" s="7" t="s">
        <v>7906</v>
      </c>
      <c r="F3156" s="7" t="s">
        <v>7907</v>
      </c>
    </row>
    <row r="3157" spans="1:6">
      <c r="A3157" s="42" t="s">
        <v>8192</v>
      </c>
      <c r="B3157" s="7" t="s">
        <v>7916</v>
      </c>
      <c r="C3157" s="7" t="s">
        <v>3810</v>
      </c>
      <c r="D3157" s="7" t="s">
        <v>5299</v>
      </c>
      <c r="E3157" s="7" t="s">
        <v>7906</v>
      </c>
      <c r="F3157" s="7" t="s">
        <v>7907</v>
      </c>
    </row>
    <row r="3158" spans="1:6">
      <c r="A3158" s="42" t="s">
        <v>8193</v>
      </c>
      <c r="B3158" s="7" t="s">
        <v>7921</v>
      </c>
      <c r="C3158" s="7" t="s">
        <v>2583</v>
      </c>
      <c r="D3158" s="7" t="s">
        <v>8194</v>
      </c>
      <c r="E3158" s="7" t="s">
        <v>7906</v>
      </c>
      <c r="F3158" s="7" t="s">
        <v>7907</v>
      </c>
    </row>
    <row r="3159" spans="1:6">
      <c r="A3159" s="42" t="s">
        <v>8195</v>
      </c>
      <c r="B3159" s="7" t="s">
        <v>8196</v>
      </c>
      <c r="C3159" s="7" t="s">
        <v>8197</v>
      </c>
      <c r="D3159" s="7" t="s">
        <v>8198</v>
      </c>
      <c r="E3159" s="7" t="s">
        <v>7906</v>
      </c>
      <c r="F3159" s="7" t="s">
        <v>7907</v>
      </c>
    </row>
    <row r="3160" spans="1:6">
      <c r="A3160" s="42" t="s">
        <v>8189</v>
      </c>
      <c r="B3160" s="7" t="s">
        <v>8187</v>
      </c>
      <c r="C3160" s="7" t="s">
        <v>8188</v>
      </c>
      <c r="D3160" s="7" t="s">
        <v>5299</v>
      </c>
      <c r="E3160" s="7" t="s">
        <v>7906</v>
      </c>
      <c r="F3160" s="7" t="s">
        <v>7907</v>
      </c>
    </row>
    <row r="3161" spans="1:6">
      <c r="A3161" s="42" t="s">
        <v>8199</v>
      </c>
      <c r="B3161" s="7" t="s">
        <v>4737</v>
      </c>
      <c r="C3161" s="7" t="s">
        <v>602</v>
      </c>
      <c r="D3161" s="7" t="s">
        <v>8200</v>
      </c>
      <c r="E3161" s="7" t="s">
        <v>7906</v>
      </c>
      <c r="F3161" s="7" t="s">
        <v>7907</v>
      </c>
    </row>
    <row r="3162" spans="1:6">
      <c r="A3162" s="42" t="s">
        <v>8201</v>
      </c>
      <c r="B3162" s="7" t="s">
        <v>4731</v>
      </c>
      <c r="C3162" s="7" t="s">
        <v>8202</v>
      </c>
      <c r="D3162" s="7" t="s">
        <v>8200</v>
      </c>
      <c r="E3162" s="7" t="s">
        <v>7906</v>
      </c>
      <c r="F3162" s="7" t="s">
        <v>7907</v>
      </c>
    </row>
    <row r="3163" spans="1:6">
      <c r="A3163" s="42" t="s">
        <v>8203</v>
      </c>
      <c r="B3163" s="7" t="s">
        <v>8204</v>
      </c>
      <c r="C3163" s="7" t="s">
        <v>602</v>
      </c>
      <c r="D3163" s="7" t="s">
        <v>8200</v>
      </c>
      <c r="E3163" s="7" t="s">
        <v>7906</v>
      </c>
      <c r="F3163" s="7" t="s">
        <v>7907</v>
      </c>
    </row>
    <row r="3164" spans="1:6">
      <c r="A3164" s="42" t="s">
        <v>8205</v>
      </c>
      <c r="B3164" s="7" t="s">
        <v>2519</v>
      </c>
      <c r="C3164" s="7" t="s">
        <v>2520</v>
      </c>
      <c r="D3164" s="7" t="s">
        <v>8200</v>
      </c>
      <c r="E3164" s="7" t="s">
        <v>7906</v>
      </c>
      <c r="F3164" s="7" t="s">
        <v>7907</v>
      </c>
    </row>
    <row r="3165" spans="1:6">
      <c r="A3165" s="42" t="s">
        <v>8206</v>
      </c>
      <c r="B3165" s="7" t="s">
        <v>8207</v>
      </c>
      <c r="C3165" s="7" t="s">
        <v>1661</v>
      </c>
      <c r="D3165" s="7" t="s">
        <v>8200</v>
      </c>
      <c r="E3165" s="7" t="s">
        <v>7906</v>
      </c>
      <c r="F3165" s="7" t="s">
        <v>7907</v>
      </c>
    </row>
    <row r="3166" spans="1:6">
      <c r="A3166" s="42" t="s">
        <v>8208</v>
      </c>
      <c r="B3166" s="7" t="s">
        <v>8209</v>
      </c>
      <c r="C3166" s="7" t="s">
        <v>163</v>
      </c>
      <c r="D3166" s="7" t="s">
        <v>8200</v>
      </c>
      <c r="E3166" s="7" t="s">
        <v>7906</v>
      </c>
      <c r="F3166" s="7" t="s">
        <v>7907</v>
      </c>
    </row>
    <row r="3167" spans="1:6">
      <c r="A3167" s="42" t="s">
        <v>8210</v>
      </c>
      <c r="B3167" s="7" t="s">
        <v>8209</v>
      </c>
      <c r="C3167" s="7" t="s">
        <v>170</v>
      </c>
      <c r="D3167" s="7" t="s">
        <v>8200</v>
      </c>
      <c r="E3167" s="7" t="s">
        <v>7906</v>
      </c>
      <c r="F3167" s="7" t="s">
        <v>7907</v>
      </c>
    </row>
    <row r="3168" spans="1:6">
      <c r="A3168" s="42" t="s">
        <v>8211</v>
      </c>
      <c r="B3168" s="7" t="s">
        <v>8212</v>
      </c>
      <c r="C3168" s="7" t="s">
        <v>1621</v>
      </c>
      <c r="D3168" s="7" t="s">
        <v>8200</v>
      </c>
      <c r="E3168" s="7" t="s">
        <v>7906</v>
      </c>
      <c r="F3168" s="7" t="s">
        <v>7907</v>
      </c>
    </row>
    <row r="3169" spans="1:6">
      <c r="A3169" s="42" t="s">
        <v>8213</v>
      </c>
      <c r="B3169" s="7" t="s">
        <v>8214</v>
      </c>
      <c r="C3169" s="7" t="s">
        <v>3833</v>
      </c>
      <c r="D3169" s="7" t="s">
        <v>8200</v>
      </c>
      <c r="E3169" s="7" t="s">
        <v>7906</v>
      </c>
      <c r="F3169" s="7" t="s">
        <v>7907</v>
      </c>
    </row>
    <row r="3170" spans="1:6">
      <c r="A3170" s="42" t="s">
        <v>8215</v>
      </c>
      <c r="B3170" s="7" t="s">
        <v>8216</v>
      </c>
      <c r="C3170" s="7" t="s">
        <v>2286</v>
      </c>
      <c r="D3170" s="7" t="s">
        <v>8200</v>
      </c>
      <c r="E3170" s="7" t="s">
        <v>7906</v>
      </c>
      <c r="F3170" s="7" t="s">
        <v>7907</v>
      </c>
    </row>
    <row r="3171" spans="1:6">
      <c r="A3171" s="42" t="s">
        <v>8217</v>
      </c>
      <c r="B3171" s="7" t="s">
        <v>8218</v>
      </c>
      <c r="C3171" s="7" t="s">
        <v>3903</v>
      </c>
      <c r="D3171" s="7" t="s">
        <v>8219</v>
      </c>
      <c r="E3171" s="7" t="s">
        <v>7906</v>
      </c>
      <c r="F3171" s="7" t="s">
        <v>8220</v>
      </c>
    </row>
    <row r="3172" spans="1:6">
      <c r="A3172" s="42" t="s">
        <v>8221</v>
      </c>
      <c r="B3172" s="7" t="s">
        <v>8222</v>
      </c>
      <c r="C3172" s="7" t="s">
        <v>1335</v>
      </c>
      <c r="D3172" s="7" t="s">
        <v>6313</v>
      </c>
      <c r="E3172" s="7" t="s">
        <v>7906</v>
      </c>
      <c r="F3172" s="7" t="s">
        <v>8220</v>
      </c>
    </row>
    <row r="3173" spans="1:6">
      <c r="A3173" s="42" t="s">
        <v>8223</v>
      </c>
      <c r="B3173" s="7" t="s">
        <v>8222</v>
      </c>
      <c r="C3173" s="7" t="s">
        <v>2010</v>
      </c>
      <c r="D3173" s="7" t="s">
        <v>6313</v>
      </c>
      <c r="E3173" s="7" t="s">
        <v>7906</v>
      </c>
      <c r="F3173" s="7" t="s">
        <v>8220</v>
      </c>
    </row>
    <row r="3174" spans="1:6">
      <c r="A3174" s="42" t="s">
        <v>8224</v>
      </c>
      <c r="B3174" s="7" t="s">
        <v>8225</v>
      </c>
      <c r="C3174" s="7" t="s">
        <v>5674</v>
      </c>
      <c r="D3174" s="7" t="s">
        <v>8226</v>
      </c>
      <c r="E3174" s="7" t="s">
        <v>7906</v>
      </c>
      <c r="F3174" s="7" t="s">
        <v>8220</v>
      </c>
    </row>
    <row r="3175" spans="1:6">
      <c r="A3175" s="42" t="s">
        <v>8227</v>
      </c>
      <c r="B3175" s="7" t="s">
        <v>8228</v>
      </c>
      <c r="C3175" s="7" t="s">
        <v>8229</v>
      </c>
      <c r="D3175" s="7" t="s">
        <v>8226</v>
      </c>
      <c r="E3175" s="7" t="s">
        <v>7906</v>
      </c>
      <c r="F3175" s="7" t="s">
        <v>8220</v>
      </c>
    </row>
    <row r="3176" spans="1:6">
      <c r="A3176" s="42" t="s">
        <v>8230</v>
      </c>
      <c r="B3176" s="7" t="s">
        <v>8225</v>
      </c>
      <c r="C3176" s="7" t="s">
        <v>8231</v>
      </c>
      <c r="D3176" s="7" t="s">
        <v>8226</v>
      </c>
      <c r="E3176" s="7" t="s">
        <v>7906</v>
      </c>
      <c r="F3176" s="7" t="s">
        <v>8220</v>
      </c>
    </row>
    <row r="3177" spans="1:6">
      <c r="A3177" s="42" t="s">
        <v>8232</v>
      </c>
      <c r="B3177" s="7" t="s">
        <v>8233</v>
      </c>
      <c r="C3177" s="7" t="s">
        <v>3610</v>
      </c>
      <c r="D3177" s="7" t="s">
        <v>8234</v>
      </c>
      <c r="E3177" s="7" t="s">
        <v>7906</v>
      </c>
      <c r="F3177" s="7" t="s">
        <v>8220</v>
      </c>
    </row>
    <row r="3178" spans="1:6">
      <c r="A3178" s="42" t="s">
        <v>8235</v>
      </c>
      <c r="B3178" s="7" t="s">
        <v>8236</v>
      </c>
      <c r="C3178" s="7" t="s">
        <v>8237</v>
      </c>
      <c r="D3178" s="7" t="s">
        <v>8234</v>
      </c>
      <c r="E3178" s="7" t="s">
        <v>7906</v>
      </c>
      <c r="F3178" s="7" t="s">
        <v>8220</v>
      </c>
    </row>
    <row r="3179" spans="1:6">
      <c r="A3179" s="42" t="s">
        <v>8238</v>
      </c>
      <c r="B3179" s="7" t="s">
        <v>8239</v>
      </c>
      <c r="C3179" s="7" t="s">
        <v>8240</v>
      </c>
      <c r="D3179" s="7" t="s">
        <v>8234</v>
      </c>
      <c r="E3179" s="7" t="s">
        <v>7906</v>
      </c>
      <c r="F3179" s="7" t="s">
        <v>8220</v>
      </c>
    </row>
    <row r="3180" spans="1:6">
      <c r="A3180" s="42" t="s">
        <v>8241</v>
      </c>
      <c r="B3180" s="7" t="s">
        <v>8242</v>
      </c>
      <c r="C3180" s="7" t="s">
        <v>3610</v>
      </c>
      <c r="D3180" s="7" t="s">
        <v>8243</v>
      </c>
      <c r="E3180" s="7" t="s">
        <v>7906</v>
      </c>
      <c r="F3180" s="7" t="s">
        <v>8220</v>
      </c>
    </row>
    <row r="3181" spans="1:6">
      <c r="A3181" s="42" t="s">
        <v>8244</v>
      </c>
      <c r="B3181" s="7" t="s">
        <v>8245</v>
      </c>
      <c r="C3181" s="7" t="s">
        <v>200</v>
      </c>
      <c r="D3181" s="7" t="s">
        <v>8234</v>
      </c>
      <c r="E3181" s="7" t="s">
        <v>7906</v>
      </c>
      <c r="F3181" s="7" t="s">
        <v>8220</v>
      </c>
    </row>
    <row r="3182" spans="1:6">
      <c r="A3182" s="42" t="s">
        <v>8246</v>
      </c>
      <c r="B3182" s="7" t="s">
        <v>8247</v>
      </c>
      <c r="C3182" s="7" t="s">
        <v>8248</v>
      </c>
      <c r="D3182" s="7" t="s">
        <v>8234</v>
      </c>
      <c r="E3182" s="7" t="s">
        <v>7906</v>
      </c>
      <c r="F3182" s="7" t="s">
        <v>8220</v>
      </c>
    </row>
    <row r="3183" spans="1:6">
      <c r="A3183" s="42" t="s">
        <v>8249</v>
      </c>
      <c r="B3183" s="7" t="s">
        <v>8250</v>
      </c>
      <c r="C3183" s="7" t="s">
        <v>8251</v>
      </c>
      <c r="D3183" s="7" t="s">
        <v>8234</v>
      </c>
      <c r="E3183" s="7" t="s">
        <v>7906</v>
      </c>
      <c r="F3183" s="7" t="s">
        <v>8220</v>
      </c>
    </row>
    <row r="3184" spans="1:6">
      <c r="A3184" s="42" t="s">
        <v>8244</v>
      </c>
      <c r="B3184" s="7" t="s">
        <v>8245</v>
      </c>
      <c r="C3184" s="7" t="s">
        <v>200</v>
      </c>
      <c r="D3184" s="7" t="s">
        <v>8234</v>
      </c>
      <c r="E3184" s="7" t="s">
        <v>7906</v>
      </c>
      <c r="F3184" s="7" t="s">
        <v>8220</v>
      </c>
    </row>
    <row r="3185" spans="1:6">
      <c r="A3185" s="42" t="s">
        <v>8252</v>
      </c>
      <c r="B3185" s="7" t="s">
        <v>3606</v>
      </c>
      <c r="C3185" s="7" t="s">
        <v>3607</v>
      </c>
      <c r="D3185" s="7" t="s">
        <v>8234</v>
      </c>
      <c r="E3185" s="7" t="s">
        <v>7906</v>
      </c>
      <c r="F3185" s="7" t="s">
        <v>8220</v>
      </c>
    </row>
    <row r="3186" spans="1:6">
      <c r="A3186" s="42" t="s">
        <v>8253</v>
      </c>
      <c r="B3186" s="7" t="s">
        <v>8254</v>
      </c>
      <c r="C3186" s="7" t="s">
        <v>406</v>
      </c>
      <c r="D3186" s="7" t="s">
        <v>8234</v>
      </c>
      <c r="E3186" s="7" t="s">
        <v>7906</v>
      </c>
      <c r="F3186" s="7" t="s">
        <v>8220</v>
      </c>
    </row>
    <row r="3187" spans="1:6">
      <c r="A3187" s="42" t="s">
        <v>8255</v>
      </c>
      <c r="B3187" s="7" t="s">
        <v>8256</v>
      </c>
      <c r="C3187" s="7" t="s">
        <v>8257</v>
      </c>
      <c r="D3187" s="7" t="s">
        <v>8234</v>
      </c>
      <c r="E3187" s="7" t="s">
        <v>7906</v>
      </c>
      <c r="F3187" s="7" t="s">
        <v>8220</v>
      </c>
    </row>
    <row r="3188" spans="1:6">
      <c r="A3188" s="42" t="s">
        <v>8258</v>
      </c>
      <c r="B3188" s="7" t="s">
        <v>8259</v>
      </c>
      <c r="C3188" s="7" t="s">
        <v>8260</v>
      </c>
      <c r="D3188" s="7" t="s">
        <v>8234</v>
      </c>
      <c r="E3188" s="7" t="s">
        <v>7906</v>
      </c>
      <c r="F3188" s="7" t="s">
        <v>8220</v>
      </c>
    </row>
    <row r="3189" spans="1:6">
      <c r="A3189" s="42" t="s">
        <v>8261</v>
      </c>
      <c r="B3189" s="7" t="s">
        <v>8262</v>
      </c>
      <c r="C3189" s="7" t="s">
        <v>8263</v>
      </c>
      <c r="D3189" s="7" t="s">
        <v>8234</v>
      </c>
      <c r="E3189" s="7" t="s">
        <v>7906</v>
      </c>
      <c r="F3189" s="7" t="s">
        <v>8220</v>
      </c>
    </row>
    <row r="3190" spans="1:6">
      <c r="A3190" s="42" t="s">
        <v>8264</v>
      </c>
      <c r="B3190" s="7" t="s">
        <v>8256</v>
      </c>
      <c r="C3190" s="7" t="s">
        <v>1963</v>
      </c>
      <c r="D3190" s="7" t="s">
        <v>8234</v>
      </c>
      <c r="E3190" s="7" t="s">
        <v>7906</v>
      </c>
      <c r="F3190" s="7" t="s">
        <v>8220</v>
      </c>
    </row>
    <row r="3191" spans="1:6">
      <c r="A3191" s="42" t="s">
        <v>8265</v>
      </c>
      <c r="B3191" s="7" t="s">
        <v>8266</v>
      </c>
      <c r="C3191" s="7" t="s">
        <v>8267</v>
      </c>
      <c r="D3191" s="7" t="s">
        <v>8234</v>
      </c>
      <c r="E3191" s="7" t="s">
        <v>7906</v>
      </c>
      <c r="F3191" s="7" t="s">
        <v>8220</v>
      </c>
    </row>
    <row r="3192" spans="1:6">
      <c r="A3192" s="42" t="s">
        <v>8268</v>
      </c>
      <c r="B3192" s="7" t="s">
        <v>8269</v>
      </c>
      <c r="C3192" s="7" t="s">
        <v>1450</v>
      </c>
      <c r="D3192" s="7" t="s">
        <v>8270</v>
      </c>
      <c r="E3192" s="7" t="s">
        <v>7906</v>
      </c>
      <c r="F3192" s="7" t="s">
        <v>8220</v>
      </c>
    </row>
    <row r="3193" spans="1:6">
      <c r="A3193" s="42" t="s">
        <v>8271</v>
      </c>
      <c r="B3193" s="7" t="s">
        <v>2152</v>
      </c>
      <c r="C3193" s="7" t="s">
        <v>2010</v>
      </c>
      <c r="D3193" s="7" t="s">
        <v>7633</v>
      </c>
      <c r="E3193" s="7" t="s">
        <v>7906</v>
      </c>
      <c r="F3193" s="7" t="s">
        <v>8220</v>
      </c>
    </row>
    <row r="3194" spans="1:6">
      <c r="A3194" s="42" t="s">
        <v>8272</v>
      </c>
      <c r="B3194" s="7" t="s">
        <v>2152</v>
      </c>
      <c r="C3194" s="7" t="s">
        <v>451</v>
      </c>
      <c r="D3194" s="7" t="s">
        <v>7633</v>
      </c>
      <c r="E3194" s="7" t="s">
        <v>7906</v>
      </c>
      <c r="F3194" s="7" t="s">
        <v>8220</v>
      </c>
    </row>
    <row r="3195" spans="1:6">
      <c r="A3195" s="42" t="s">
        <v>8273</v>
      </c>
      <c r="B3195" s="7" t="s">
        <v>7632</v>
      </c>
      <c r="C3195" s="7" t="s">
        <v>451</v>
      </c>
      <c r="D3195" s="7" t="s">
        <v>7633</v>
      </c>
      <c r="E3195" s="7" t="s">
        <v>7906</v>
      </c>
      <c r="F3195" s="7" t="s">
        <v>8220</v>
      </c>
    </row>
    <row r="3196" spans="1:6">
      <c r="A3196" s="42" t="s">
        <v>8274</v>
      </c>
      <c r="B3196" s="7" t="s">
        <v>4592</v>
      </c>
      <c r="C3196" s="7" t="s">
        <v>2392</v>
      </c>
      <c r="D3196" s="7" t="s">
        <v>7633</v>
      </c>
      <c r="E3196" s="7" t="s">
        <v>7906</v>
      </c>
      <c r="F3196" s="7" t="s">
        <v>8220</v>
      </c>
    </row>
    <row r="3197" spans="1:6">
      <c r="A3197" s="42" t="s">
        <v>8275</v>
      </c>
      <c r="B3197" s="7" t="s">
        <v>8276</v>
      </c>
      <c r="C3197" s="7" t="s">
        <v>684</v>
      </c>
      <c r="D3197" s="7" t="s">
        <v>8277</v>
      </c>
      <c r="E3197" s="7" t="s">
        <v>7906</v>
      </c>
      <c r="F3197" s="7" t="s">
        <v>8220</v>
      </c>
    </row>
    <row r="3198" spans="1:6">
      <c r="A3198" s="42" t="s">
        <v>8278</v>
      </c>
      <c r="B3198" s="7" t="s">
        <v>939</v>
      </c>
      <c r="C3198" s="7" t="s">
        <v>3722</v>
      </c>
      <c r="D3198" s="7" t="s">
        <v>8277</v>
      </c>
      <c r="E3198" s="7" t="s">
        <v>7906</v>
      </c>
      <c r="F3198" s="7" t="s">
        <v>8220</v>
      </c>
    </row>
    <row r="3199" spans="1:6">
      <c r="A3199" s="42" t="s">
        <v>8279</v>
      </c>
      <c r="B3199" s="7" t="s">
        <v>8280</v>
      </c>
      <c r="C3199" s="7" t="s">
        <v>982</v>
      </c>
      <c r="D3199" s="7" t="s">
        <v>8281</v>
      </c>
      <c r="E3199" s="7" t="s">
        <v>7906</v>
      </c>
      <c r="F3199" s="7" t="s">
        <v>8220</v>
      </c>
    </row>
    <row r="3200" spans="1:6">
      <c r="A3200" s="42" t="s">
        <v>8282</v>
      </c>
      <c r="B3200" s="7" t="s">
        <v>8283</v>
      </c>
      <c r="C3200" s="7" t="s">
        <v>8284</v>
      </c>
      <c r="D3200" s="7" t="s">
        <v>8281</v>
      </c>
      <c r="E3200" s="7" t="s">
        <v>7906</v>
      </c>
      <c r="F3200" s="7" t="s">
        <v>8220</v>
      </c>
    </row>
    <row r="3201" spans="1:6">
      <c r="A3201" s="42" t="s">
        <v>8285</v>
      </c>
      <c r="B3201" s="7" t="s">
        <v>8286</v>
      </c>
      <c r="C3201" s="7" t="s">
        <v>8287</v>
      </c>
      <c r="D3201" s="7" t="s">
        <v>8288</v>
      </c>
      <c r="E3201" s="7" t="s">
        <v>7906</v>
      </c>
      <c r="F3201" s="7" t="s">
        <v>8220</v>
      </c>
    </row>
    <row r="3202" spans="1:6">
      <c r="A3202" s="42" t="s">
        <v>8289</v>
      </c>
      <c r="B3202" s="7" t="s">
        <v>8290</v>
      </c>
      <c r="C3202" s="7" t="s">
        <v>929</v>
      </c>
      <c r="D3202" s="7" t="s">
        <v>8288</v>
      </c>
      <c r="E3202" s="7" t="s">
        <v>7906</v>
      </c>
      <c r="F3202" s="7" t="s">
        <v>8220</v>
      </c>
    </row>
    <row r="3203" spans="1:6">
      <c r="A3203" s="43" t="s">
        <v>8291</v>
      </c>
      <c r="B3203" s="44" t="s">
        <v>8292</v>
      </c>
      <c r="C3203" s="44" t="s">
        <v>8293</v>
      </c>
      <c r="D3203" s="45" t="s">
        <v>8288</v>
      </c>
      <c r="E3203" s="7" t="s">
        <v>7906</v>
      </c>
      <c r="F3203" s="46" t="s">
        <v>8220</v>
      </c>
    </row>
    <row r="3204" spans="1:6">
      <c r="A3204" s="43" t="s">
        <v>8294</v>
      </c>
      <c r="B3204" s="44" t="s">
        <v>8295</v>
      </c>
      <c r="C3204" s="44" t="s">
        <v>8296</v>
      </c>
      <c r="D3204" s="45" t="s">
        <v>8288</v>
      </c>
      <c r="E3204" s="7" t="s">
        <v>7906</v>
      </c>
      <c r="F3204" s="46" t="s">
        <v>8220</v>
      </c>
    </row>
    <row r="3205" spans="1:6">
      <c r="A3205" s="43" t="s">
        <v>8297</v>
      </c>
      <c r="B3205" s="44" t="s">
        <v>8298</v>
      </c>
      <c r="C3205" s="44" t="s">
        <v>8299</v>
      </c>
      <c r="D3205" s="45" t="s">
        <v>8288</v>
      </c>
      <c r="E3205" s="7" t="s">
        <v>7906</v>
      </c>
      <c r="F3205" s="46" t="s">
        <v>8220</v>
      </c>
    </row>
    <row r="3206" spans="1:6">
      <c r="A3206" s="42" t="s">
        <v>8300</v>
      </c>
      <c r="B3206" s="7" t="s">
        <v>8301</v>
      </c>
      <c r="C3206" s="7" t="s">
        <v>8302</v>
      </c>
      <c r="D3206" s="7" t="s">
        <v>8303</v>
      </c>
      <c r="E3206" s="7" t="s">
        <v>7906</v>
      </c>
      <c r="F3206" s="7" t="s">
        <v>8220</v>
      </c>
    </row>
    <row r="3207" spans="1:6">
      <c r="A3207" s="42" t="s">
        <v>8304</v>
      </c>
      <c r="B3207" s="7" t="s">
        <v>8305</v>
      </c>
      <c r="C3207" s="7" t="s">
        <v>8306</v>
      </c>
      <c r="D3207" s="7" t="s">
        <v>8307</v>
      </c>
      <c r="E3207" s="7" t="s">
        <v>7906</v>
      </c>
      <c r="F3207" s="7" t="s">
        <v>8220</v>
      </c>
    </row>
    <row r="3208" spans="1:6">
      <c r="A3208" s="42" t="s">
        <v>8308</v>
      </c>
      <c r="B3208" s="7" t="s">
        <v>8309</v>
      </c>
      <c r="C3208" s="7" t="s">
        <v>825</v>
      </c>
      <c r="D3208" s="7" t="s">
        <v>8310</v>
      </c>
      <c r="E3208" s="7" t="s">
        <v>7906</v>
      </c>
      <c r="F3208" s="7" t="s">
        <v>8220</v>
      </c>
    </row>
    <row r="3209" spans="1:6">
      <c r="A3209" s="42" t="s">
        <v>8311</v>
      </c>
      <c r="B3209" s="7" t="s">
        <v>8312</v>
      </c>
      <c r="C3209" s="7" t="s">
        <v>7194</v>
      </c>
      <c r="D3209" s="7" t="s">
        <v>8313</v>
      </c>
      <c r="E3209" s="7" t="s">
        <v>7906</v>
      </c>
      <c r="F3209" s="7" t="s">
        <v>8220</v>
      </c>
    </row>
    <row r="3210" spans="1:6">
      <c r="A3210" s="42" t="s">
        <v>8314</v>
      </c>
      <c r="B3210" s="7" t="s">
        <v>8305</v>
      </c>
      <c r="C3210" s="7" t="s">
        <v>8315</v>
      </c>
      <c r="D3210" s="7" t="s">
        <v>442</v>
      </c>
      <c r="E3210" s="7" t="s">
        <v>7906</v>
      </c>
      <c r="F3210" s="7" t="s">
        <v>8220</v>
      </c>
    </row>
    <row r="3211" spans="1:6">
      <c r="A3211" s="42" t="s">
        <v>8316</v>
      </c>
      <c r="B3211" s="7" t="s">
        <v>8317</v>
      </c>
      <c r="C3211" s="7" t="s">
        <v>8318</v>
      </c>
      <c r="D3211" s="7" t="s">
        <v>6355</v>
      </c>
      <c r="E3211" s="7" t="s">
        <v>7906</v>
      </c>
      <c r="F3211" s="7" t="s">
        <v>8220</v>
      </c>
    </row>
    <row r="3212" spans="1:6">
      <c r="A3212" s="42" t="s">
        <v>8319</v>
      </c>
      <c r="B3212" s="7" t="s">
        <v>8320</v>
      </c>
      <c r="C3212" s="7" t="s">
        <v>8321</v>
      </c>
      <c r="D3212" s="7" t="s">
        <v>7079</v>
      </c>
      <c r="E3212" s="7" t="s">
        <v>7906</v>
      </c>
      <c r="F3212" s="7" t="s">
        <v>8220</v>
      </c>
    </row>
    <row r="3213" spans="1:6">
      <c r="A3213" s="42" t="s">
        <v>8322</v>
      </c>
      <c r="B3213" s="7" t="s">
        <v>8323</v>
      </c>
      <c r="C3213" s="7" t="s">
        <v>8324</v>
      </c>
      <c r="D3213" s="7" t="s">
        <v>7957</v>
      </c>
      <c r="E3213" s="7" t="s">
        <v>7906</v>
      </c>
      <c r="F3213" s="7" t="s">
        <v>8220</v>
      </c>
    </row>
    <row r="3214" spans="1:6">
      <c r="A3214" s="42" t="s">
        <v>8325</v>
      </c>
      <c r="B3214" s="7" t="s">
        <v>8323</v>
      </c>
      <c r="C3214" s="7" t="s">
        <v>8326</v>
      </c>
      <c r="D3214" s="7" t="s">
        <v>8313</v>
      </c>
      <c r="E3214" s="7" t="s">
        <v>7906</v>
      </c>
      <c r="F3214" s="7" t="s">
        <v>8220</v>
      </c>
    </row>
    <row r="3215" spans="1:6">
      <c r="A3215" s="42" t="s">
        <v>8327</v>
      </c>
      <c r="B3215" s="7" t="s">
        <v>8328</v>
      </c>
      <c r="C3215" s="7" t="s">
        <v>8329</v>
      </c>
      <c r="D3215" s="7" t="s">
        <v>8330</v>
      </c>
      <c r="E3215" s="7" t="s">
        <v>7906</v>
      </c>
      <c r="F3215" s="7" t="s">
        <v>8220</v>
      </c>
    </row>
    <row r="3216" spans="1:6">
      <c r="A3216" s="42" t="s">
        <v>8331</v>
      </c>
      <c r="B3216" s="7" t="s">
        <v>8332</v>
      </c>
      <c r="C3216" s="7" t="s">
        <v>2864</v>
      </c>
      <c r="D3216" s="7" t="s">
        <v>7079</v>
      </c>
      <c r="E3216" s="7" t="s">
        <v>7906</v>
      </c>
      <c r="F3216" s="7" t="s">
        <v>8220</v>
      </c>
    </row>
    <row r="3217" spans="1:6">
      <c r="A3217" s="42" t="s">
        <v>8333</v>
      </c>
      <c r="B3217" s="7" t="s">
        <v>8334</v>
      </c>
      <c r="C3217" s="7" t="s">
        <v>8329</v>
      </c>
      <c r="D3217" s="7" t="s">
        <v>6237</v>
      </c>
      <c r="E3217" s="7" t="s">
        <v>7906</v>
      </c>
      <c r="F3217" s="7" t="s">
        <v>8220</v>
      </c>
    </row>
    <row r="3218" spans="1:6">
      <c r="A3218" s="42" t="s">
        <v>8335</v>
      </c>
      <c r="B3218" s="7" t="s">
        <v>8336</v>
      </c>
      <c r="C3218" s="7" t="s">
        <v>8337</v>
      </c>
      <c r="D3218" s="7" t="s">
        <v>8171</v>
      </c>
      <c r="E3218" s="7" t="s">
        <v>7906</v>
      </c>
      <c r="F3218" s="7" t="s">
        <v>8220</v>
      </c>
    </row>
    <row r="3219" spans="1:6">
      <c r="A3219" s="42" t="s">
        <v>8338</v>
      </c>
      <c r="B3219" s="7" t="s">
        <v>8328</v>
      </c>
      <c r="C3219" s="7" t="s">
        <v>825</v>
      </c>
      <c r="D3219" s="7" t="s">
        <v>8339</v>
      </c>
      <c r="E3219" s="7" t="s">
        <v>7906</v>
      </c>
      <c r="F3219" s="7" t="s">
        <v>8220</v>
      </c>
    </row>
    <row r="3220" spans="1:6">
      <c r="A3220" s="42" t="s">
        <v>8340</v>
      </c>
      <c r="B3220" s="7" t="s">
        <v>8341</v>
      </c>
      <c r="C3220" s="7" t="s">
        <v>8342</v>
      </c>
      <c r="D3220" s="7" t="s">
        <v>6355</v>
      </c>
      <c r="E3220" s="7" t="s">
        <v>7906</v>
      </c>
      <c r="F3220" s="7" t="s">
        <v>8220</v>
      </c>
    </row>
    <row r="3221" spans="1:6">
      <c r="A3221" s="42" t="s">
        <v>8343</v>
      </c>
      <c r="B3221" s="7" t="s">
        <v>8344</v>
      </c>
      <c r="C3221" s="7" t="s">
        <v>8345</v>
      </c>
      <c r="D3221" s="7" t="s">
        <v>8171</v>
      </c>
      <c r="E3221" s="7" t="s">
        <v>7906</v>
      </c>
      <c r="F3221" s="7" t="s">
        <v>8220</v>
      </c>
    </row>
    <row r="3222" spans="1:6">
      <c r="A3222" s="42" t="s">
        <v>8346</v>
      </c>
      <c r="B3222" s="7" t="s">
        <v>8347</v>
      </c>
      <c r="C3222" s="7" t="s">
        <v>8348</v>
      </c>
      <c r="D3222" s="7" t="s">
        <v>7079</v>
      </c>
      <c r="E3222" s="7" t="s">
        <v>7906</v>
      </c>
      <c r="F3222" s="7" t="s">
        <v>8220</v>
      </c>
    </row>
    <row r="3223" spans="1:6">
      <c r="A3223" s="42" t="s">
        <v>8349</v>
      </c>
      <c r="B3223" s="7" t="s">
        <v>8320</v>
      </c>
      <c r="C3223" s="7" t="s">
        <v>8350</v>
      </c>
      <c r="D3223" s="7" t="s">
        <v>7079</v>
      </c>
      <c r="E3223" s="7" t="s">
        <v>7906</v>
      </c>
      <c r="F3223" s="7" t="s">
        <v>8220</v>
      </c>
    </row>
    <row r="3224" spans="1:6">
      <c r="A3224" s="42" t="s">
        <v>8351</v>
      </c>
      <c r="B3224" s="7" t="s">
        <v>8352</v>
      </c>
      <c r="C3224" s="7" t="s">
        <v>3752</v>
      </c>
      <c r="D3224" s="7" t="s">
        <v>7562</v>
      </c>
      <c r="E3224" s="7" t="s">
        <v>7906</v>
      </c>
      <c r="F3224" s="7" t="s">
        <v>8220</v>
      </c>
    </row>
    <row r="3225" spans="1:6">
      <c r="A3225" s="42" t="s">
        <v>8353</v>
      </c>
      <c r="B3225" s="7" t="s">
        <v>8354</v>
      </c>
      <c r="C3225" s="7" t="s">
        <v>8355</v>
      </c>
      <c r="D3225" s="7" t="s">
        <v>7079</v>
      </c>
      <c r="E3225" s="7" t="s">
        <v>7906</v>
      </c>
      <c r="F3225" s="7" t="s">
        <v>8220</v>
      </c>
    </row>
    <row r="3226" spans="1:6">
      <c r="A3226" s="42" t="s">
        <v>8356</v>
      </c>
      <c r="B3226" s="7" t="s">
        <v>8354</v>
      </c>
      <c r="C3226" s="7" t="s">
        <v>8357</v>
      </c>
      <c r="D3226" s="7" t="s">
        <v>7079</v>
      </c>
      <c r="E3226" s="7" t="s">
        <v>7906</v>
      </c>
      <c r="F3226" s="7" t="s">
        <v>8220</v>
      </c>
    </row>
    <row r="3227" spans="1:6">
      <c r="A3227" s="42" t="s">
        <v>8358</v>
      </c>
      <c r="B3227" s="7" t="s">
        <v>8359</v>
      </c>
      <c r="C3227" s="7" t="s">
        <v>2180</v>
      </c>
      <c r="D3227" s="7" t="s">
        <v>7562</v>
      </c>
      <c r="E3227" s="7" t="s">
        <v>7906</v>
      </c>
      <c r="F3227" s="7" t="s">
        <v>8220</v>
      </c>
    </row>
    <row r="3228" spans="1:6">
      <c r="A3228" s="42" t="s">
        <v>8360</v>
      </c>
      <c r="B3228" s="7" t="s">
        <v>8361</v>
      </c>
      <c r="C3228" s="7" t="s">
        <v>8345</v>
      </c>
      <c r="D3228" s="7" t="s">
        <v>8362</v>
      </c>
      <c r="E3228" s="7" t="s">
        <v>7906</v>
      </c>
      <c r="F3228" s="7" t="s">
        <v>8220</v>
      </c>
    </row>
    <row r="3229" spans="1:6">
      <c r="A3229" s="42" t="s">
        <v>8363</v>
      </c>
      <c r="B3229" s="7" t="s">
        <v>8332</v>
      </c>
      <c r="C3229" s="7" t="s">
        <v>8364</v>
      </c>
      <c r="D3229" s="7" t="s">
        <v>7079</v>
      </c>
      <c r="E3229" s="7" t="s">
        <v>7906</v>
      </c>
      <c r="F3229" s="7" t="s">
        <v>8220</v>
      </c>
    </row>
    <row r="3230" spans="1:6">
      <c r="A3230" s="42" t="s">
        <v>8365</v>
      </c>
      <c r="B3230" s="7" t="s">
        <v>8366</v>
      </c>
      <c r="C3230" s="7" t="s">
        <v>8367</v>
      </c>
      <c r="D3230" s="7" t="s">
        <v>8339</v>
      </c>
      <c r="E3230" s="7" t="s">
        <v>7906</v>
      </c>
      <c r="F3230" s="7" t="s">
        <v>8220</v>
      </c>
    </row>
    <row r="3231" spans="1:6">
      <c r="A3231" s="42" t="s">
        <v>8368</v>
      </c>
      <c r="B3231" s="7" t="s">
        <v>8323</v>
      </c>
      <c r="C3231" s="7" t="s">
        <v>5627</v>
      </c>
      <c r="D3231" s="7" t="s">
        <v>7957</v>
      </c>
      <c r="E3231" s="7" t="s">
        <v>7906</v>
      </c>
      <c r="F3231" s="7" t="s">
        <v>8220</v>
      </c>
    </row>
    <row r="3232" spans="1:6">
      <c r="A3232" s="42" t="s">
        <v>8369</v>
      </c>
      <c r="B3232" s="7" t="s">
        <v>8370</v>
      </c>
      <c r="C3232" s="7" t="s">
        <v>4598</v>
      </c>
      <c r="D3232" s="7" t="s">
        <v>164</v>
      </c>
      <c r="E3232" s="7" t="s">
        <v>7906</v>
      </c>
      <c r="F3232" s="7" t="s">
        <v>8220</v>
      </c>
    </row>
    <row r="3233" spans="1:6">
      <c r="A3233" s="42" t="s">
        <v>8371</v>
      </c>
      <c r="B3233" s="7" t="s">
        <v>8309</v>
      </c>
      <c r="C3233" s="7" t="s">
        <v>2250</v>
      </c>
      <c r="D3233" s="7" t="s">
        <v>8339</v>
      </c>
      <c r="E3233" s="7" t="s">
        <v>7906</v>
      </c>
      <c r="F3233" s="7" t="s">
        <v>8220</v>
      </c>
    </row>
    <row r="3234" spans="1:6">
      <c r="A3234" s="42" t="s">
        <v>8372</v>
      </c>
      <c r="B3234" s="7" t="s">
        <v>8373</v>
      </c>
      <c r="C3234" s="7" t="s">
        <v>8374</v>
      </c>
      <c r="D3234" s="7" t="s">
        <v>8375</v>
      </c>
      <c r="E3234" s="7" t="s">
        <v>7906</v>
      </c>
      <c r="F3234" s="7" t="s">
        <v>8220</v>
      </c>
    </row>
    <row r="3235" spans="1:6">
      <c r="A3235" s="42" t="s">
        <v>8376</v>
      </c>
      <c r="B3235" s="7" t="s">
        <v>8377</v>
      </c>
      <c r="C3235" s="7" t="s">
        <v>8364</v>
      </c>
      <c r="D3235" s="7" t="s">
        <v>7079</v>
      </c>
      <c r="E3235" s="7" t="s">
        <v>7906</v>
      </c>
      <c r="F3235" s="7" t="s">
        <v>8220</v>
      </c>
    </row>
    <row r="3236" spans="1:6">
      <c r="A3236" s="42" t="s">
        <v>8378</v>
      </c>
      <c r="B3236" s="7" t="s">
        <v>8379</v>
      </c>
      <c r="C3236" s="7" t="s">
        <v>8380</v>
      </c>
      <c r="D3236" s="7" t="s">
        <v>8339</v>
      </c>
      <c r="E3236" s="7" t="s">
        <v>7906</v>
      </c>
      <c r="F3236" s="7" t="s">
        <v>8220</v>
      </c>
    </row>
    <row r="3237" spans="1:6">
      <c r="A3237" s="42" t="s">
        <v>8381</v>
      </c>
      <c r="B3237" s="7" t="s">
        <v>8382</v>
      </c>
      <c r="C3237" s="7" t="s">
        <v>8383</v>
      </c>
      <c r="D3237" s="7" t="s">
        <v>7619</v>
      </c>
      <c r="E3237" s="7" t="s">
        <v>7906</v>
      </c>
      <c r="F3237" s="7" t="s">
        <v>8220</v>
      </c>
    </row>
    <row r="3238" spans="1:6">
      <c r="A3238" s="42" t="s">
        <v>8384</v>
      </c>
      <c r="B3238" s="7" t="s">
        <v>5955</v>
      </c>
      <c r="C3238" s="7" t="s">
        <v>5956</v>
      </c>
      <c r="D3238" s="7" t="s">
        <v>7079</v>
      </c>
      <c r="E3238" s="7" t="s">
        <v>7906</v>
      </c>
      <c r="F3238" s="7" t="s">
        <v>8220</v>
      </c>
    </row>
    <row r="3239" spans="1:6">
      <c r="A3239" s="42" t="s">
        <v>8385</v>
      </c>
      <c r="B3239" s="7" t="s">
        <v>8379</v>
      </c>
      <c r="C3239" s="7" t="s">
        <v>2010</v>
      </c>
      <c r="D3239" s="7" t="s">
        <v>8339</v>
      </c>
      <c r="E3239" s="7" t="s">
        <v>7906</v>
      </c>
      <c r="F3239" s="7" t="s">
        <v>8220</v>
      </c>
    </row>
    <row r="3240" spans="1:6">
      <c r="A3240" s="42" t="s">
        <v>8386</v>
      </c>
      <c r="B3240" s="7" t="s">
        <v>8387</v>
      </c>
      <c r="C3240" s="7" t="s">
        <v>1352</v>
      </c>
      <c r="D3240" s="7" t="s">
        <v>8388</v>
      </c>
      <c r="E3240" s="7" t="s">
        <v>7906</v>
      </c>
      <c r="F3240" s="7" t="s">
        <v>8220</v>
      </c>
    </row>
    <row r="3241" spans="1:6">
      <c r="A3241" s="42" t="s">
        <v>8389</v>
      </c>
      <c r="B3241" s="7" t="s">
        <v>8390</v>
      </c>
      <c r="C3241" s="7" t="s">
        <v>8391</v>
      </c>
      <c r="D3241" s="7" t="s">
        <v>8392</v>
      </c>
      <c r="E3241" s="7" t="s">
        <v>7906</v>
      </c>
      <c r="F3241" s="7" t="s">
        <v>8220</v>
      </c>
    </row>
    <row r="3242" spans="1:6">
      <c r="A3242" s="42" t="s">
        <v>8393</v>
      </c>
      <c r="B3242" s="7" t="s">
        <v>8305</v>
      </c>
      <c r="C3242" s="7" t="s">
        <v>8380</v>
      </c>
      <c r="D3242" s="7" t="s">
        <v>442</v>
      </c>
      <c r="E3242" s="7" t="s">
        <v>7906</v>
      </c>
      <c r="F3242" s="7" t="s">
        <v>8220</v>
      </c>
    </row>
    <row r="3243" spans="1:6">
      <c r="A3243" s="42" t="s">
        <v>8394</v>
      </c>
      <c r="B3243" s="7" t="s">
        <v>8395</v>
      </c>
      <c r="C3243" s="7" t="s">
        <v>8396</v>
      </c>
      <c r="D3243" s="7" t="s">
        <v>8397</v>
      </c>
      <c r="E3243" s="7" t="s">
        <v>7906</v>
      </c>
      <c r="F3243" s="7" t="s">
        <v>8220</v>
      </c>
    </row>
    <row r="3244" spans="1:6">
      <c r="A3244" s="42" t="s">
        <v>8398</v>
      </c>
      <c r="B3244" s="7" t="s">
        <v>8399</v>
      </c>
      <c r="C3244" s="7" t="s">
        <v>8400</v>
      </c>
      <c r="D3244" s="7" t="s">
        <v>8401</v>
      </c>
      <c r="E3244" s="7" t="s">
        <v>7906</v>
      </c>
      <c r="F3244" s="7" t="s">
        <v>8220</v>
      </c>
    </row>
    <row r="3245" spans="1:6">
      <c r="A3245" s="42" t="s">
        <v>8402</v>
      </c>
      <c r="B3245" s="7" t="s">
        <v>8403</v>
      </c>
      <c r="C3245" s="7" t="s">
        <v>8404</v>
      </c>
      <c r="D3245" s="7" t="s">
        <v>8405</v>
      </c>
      <c r="E3245" s="7" t="s">
        <v>7906</v>
      </c>
      <c r="F3245" s="7" t="s">
        <v>8220</v>
      </c>
    </row>
    <row r="3246" spans="1:6">
      <c r="A3246" s="42" t="s">
        <v>8406</v>
      </c>
      <c r="B3246" s="7" t="s">
        <v>8407</v>
      </c>
      <c r="C3246" s="7" t="s">
        <v>3450</v>
      </c>
      <c r="D3246" s="7" t="s">
        <v>253</v>
      </c>
      <c r="E3246" s="7" t="s">
        <v>7906</v>
      </c>
      <c r="F3246" s="7" t="s">
        <v>8220</v>
      </c>
    </row>
    <row r="3247" spans="1:6">
      <c r="A3247" s="42" t="s">
        <v>8408</v>
      </c>
      <c r="B3247" s="7" t="s">
        <v>8409</v>
      </c>
      <c r="C3247" s="7" t="s">
        <v>2868</v>
      </c>
      <c r="D3247" s="7" t="s">
        <v>8410</v>
      </c>
      <c r="E3247" s="7" t="s">
        <v>7906</v>
      </c>
      <c r="F3247" s="7" t="s">
        <v>8220</v>
      </c>
    </row>
    <row r="3248" spans="1:6">
      <c r="A3248" s="42" t="s">
        <v>8411</v>
      </c>
      <c r="B3248" s="7" t="s">
        <v>7759</v>
      </c>
      <c r="C3248" s="7" t="s">
        <v>8412</v>
      </c>
      <c r="D3248" s="7" t="s">
        <v>8413</v>
      </c>
      <c r="E3248" s="7" t="s">
        <v>7906</v>
      </c>
      <c r="F3248" s="7" t="s">
        <v>8220</v>
      </c>
    </row>
    <row r="3249" spans="1:6">
      <c r="A3249" s="42" t="s">
        <v>8414</v>
      </c>
      <c r="B3249" s="7" t="s">
        <v>8415</v>
      </c>
      <c r="C3249" s="7" t="s">
        <v>8416</v>
      </c>
      <c r="D3249" s="7" t="s">
        <v>8417</v>
      </c>
      <c r="E3249" s="7" t="s">
        <v>7906</v>
      </c>
      <c r="F3249" s="7" t="s">
        <v>8220</v>
      </c>
    </row>
    <row r="3250" spans="1:6">
      <c r="A3250" s="42" t="s">
        <v>8418</v>
      </c>
      <c r="B3250" s="7" t="s">
        <v>6617</v>
      </c>
      <c r="C3250" s="7" t="s">
        <v>8419</v>
      </c>
      <c r="D3250" s="7" t="s">
        <v>8417</v>
      </c>
      <c r="E3250" s="7" t="s">
        <v>7906</v>
      </c>
      <c r="F3250" s="7" t="s">
        <v>8220</v>
      </c>
    </row>
    <row r="3251" spans="1:6">
      <c r="A3251" s="42" t="s">
        <v>8420</v>
      </c>
      <c r="B3251" s="7" t="s">
        <v>5991</v>
      </c>
      <c r="C3251" s="7" t="s">
        <v>406</v>
      </c>
      <c r="D3251" s="7" t="s">
        <v>1594</v>
      </c>
      <c r="E3251" s="7" t="s">
        <v>7906</v>
      </c>
      <c r="F3251" s="7" t="s">
        <v>8220</v>
      </c>
    </row>
    <row r="3252" spans="1:6">
      <c r="A3252" s="43" t="s">
        <v>8421</v>
      </c>
      <c r="B3252" s="44" t="s">
        <v>5972</v>
      </c>
      <c r="C3252" s="44" t="s">
        <v>8422</v>
      </c>
      <c r="D3252" s="47" t="s">
        <v>1594</v>
      </c>
      <c r="E3252" s="7" t="s">
        <v>7906</v>
      </c>
      <c r="F3252" s="7" t="s">
        <v>8220</v>
      </c>
    </row>
    <row r="3253" spans="1:6">
      <c r="A3253" s="42" t="s">
        <v>8423</v>
      </c>
      <c r="B3253" s="7" t="s">
        <v>2830</v>
      </c>
      <c r="C3253" s="7" t="s">
        <v>4188</v>
      </c>
      <c r="D3253" s="7" t="s">
        <v>8424</v>
      </c>
      <c r="E3253" s="7" t="s">
        <v>7906</v>
      </c>
      <c r="F3253" s="7" t="s">
        <v>8220</v>
      </c>
    </row>
    <row r="3254" spans="1:6">
      <c r="A3254" s="42" t="s">
        <v>8425</v>
      </c>
      <c r="B3254" s="7" t="s">
        <v>2830</v>
      </c>
      <c r="C3254" s="7" t="s">
        <v>8426</v>
      </c>
      <c r="D3254" s="7" t="s">
        <v>1675</v>
      </c>
      <c r="E3254" s="7" t="s">
        <v>7906</v>
      </c>
      <c r="F3254" s="7" t="s">
        <v>8220</v>
      </c>
    </row>
    <row r="3255" spans="1:6">
      <c r="A3255" s="42" t="s">
        <v>8427</v>
      </c>
      <c r="B3255" s="7" t="s">
        <v>8428</v>
      </c>
      <c r="C3255" s="7" t="s">
        <v>1321</v>
      </c>
      <c r="D3255" s="7" t="s">
        <v>1675</v>
      </c>
      <c r="E3255" s="7" t="s">
        <v>7906</v>
      </c>
      <c r="F3255" s="7" t="s">
        <v>8220</v>
      </c>
    </row>
    <row r="3256" spans="1:6">
      <c r="A3256" s="42" t="s">
        <v>8429</v>
      </c>
      <c r="B3256" s="7" t="s">
        <v>8428</v>
      </c>
      <c r="C3256" s="7" t="s">
        <v>1450</v>
      </c>
      <c r="D3256" s="7" t="s">
        <v>1675</v>
      </c>
      <c r="E3256" s="7" t="s">
        <v>7906</v>
      </c>
      <c r="F3256" s="7" t="s">
        <v>8220</v>
      </c>
    </row>
    <row r="3257" spans="1:6">
      <c r="A3257" s="42" t="s">
        <v>8430</v>
      </c>
      <c r="B3257" s="7" t="s">
        <v>8431</v>
      </c>
      <c r="C3257" s="7" t="s">
        <v>8432</v>
      </c>
      <c r="D3257" s="7" t="s">
        <v>1675</v>
      </c>
      <c r="E3257" s="7" t="s">
        <v>7906</v>
      </c>
      <c r="F3257" s="7" t="s">
        <v>8220</v>
      </c>
    </row>
    <row r="3258" spans="1:6">
      <c r="A3258" s="42" t="s">
        <v>8433</v>
      </c>
      <c r="B3258" s="7" t="s">
        <v>8431</v>
      </c>
      <c r="C3258" s="7" t="s">
        <v>8434</v>
      </c>
      <c r="D3258" s="7" t="s">
        <v>1675</v>
      </c>
      <c r="E3258" s="7" t="s">
        <v>7906</v>
      </c>
      <c r="F3258" s="7" t="s">
        <v>8220</v>
      </c>
    </row>
    <row r="3259" spans="1:6">
      <c r="A3259" s="42" t="s">
        <v>8435</v>
      </c>
      <c r="B3259" s="7" t="s">
        <v>8436</v>
      </c>
      <c r="C3259" s="7" t="s">
        <v>8437</v>
      </c>
      <c r="D3259" s="7" t="s">
        <v>1675</v>
      </c>
      <c r="E3259" s="7" t="s">
        <v>7906</v>
      </c>
      <c r="F3259" s="7" t="s">
        <v>8220</v>
      </c>
    </row>
    <row r="3260" spans="1:6">
      <c r="A3260" s="42" t="s">
        <v>8438</v>
      </c>
      <c r="B3260" s="7" t="s">
        <v>8439</v>
      </c>
      <c r="C3260" s="7" t="s">
        <v>1450</v>
      </c>
      <c r="D3260" s="7" t="s">
        <v>1675</v>
      </c>
      <c r="E3260" s="7" t="s">
        <v>7906</v>
      </c>
      <c r="F3260" s="7" t="s">
        <v>8220</v>
      </c>
    </row>
    <row r="3261" spans="1:6">
      <c r="A3261" s="42" t="s">
        <v>8440</v>
      </c>
      <c r="B3261" s="7" t="s">
        <v>8431</v>
      </c>
      <c r="C3261" s="7" t="s">
        <v>8441</v>
      </c>
      <c r="D3261" s="7" t="s">
        <v>1675</v>
      </c>
      <c r="E3261" s="7" t="s">
        <v>7906</v>
      </c>
      <c r="F3261" s="7" t="s">
        <v>8220</v>
      </c>
    </row>
    <row r="3262" spans="1:6">
      <c r="A3262" s="42" t="s">
        <v>8442</v>
      </c>
      <c r="B3262" s="7" t="s">
        <v>6564</v>
      </c>
      <c r="C3262" s="7" t="s">
        <v>7770</v>
      </c>
      <c r="D3262" s="7" t="s">
        <v>8443</v>
      </c>
      <c r="E3262" s="7" t="s">
        <v>7906</v>
      </c>
      <c r="F3262" s="7" t="s">
        <v>8220</v>
      </c>
    </row>
    <row r="3263" spans="1:6">
      <c r="A3263" s="42" t="s">
        <v>8444</v>
      </c>
      <c r="B3263" s="7" t="s">
        <v>444</v>
      </c>
      <c r="C3263" s="7" t="s">
        <v>445</v>
      </c>
      <c r="D3263" s="7" t="s">
        <v>8445</v>
      </c>
      <c r="E3263" s="7" t="s">
        <v>7906</v>
      </c>
      <c r="F3263" s="7" t="s">
        <v>8220</v>
      </c>
    </row>
    <row r="3264" spans="1:6">
      <c r="A3264" s="42" t="s">
        <v>8446</v>
      </c>
      <c r="B3264" s="7" t="s">
        <v>3575</v>
      </c>
      <c r="C3264" s="7" t="s">
        <v>160</v>
      </c>
      <c r="D3264" s="7" t="s">
        <v>1791</v>
      </c>
      <c r="E3264" s="7" t="s">
        <v>7906</v>
      </c>
      <c r="F3264" s="7" t="s">
        <v>8220</v>
      </c>
    </row>
    <row r="3265" spans="1:6">
      <c r="A3265" s="42" t="s">
        <v>8447</v>
      </c>
      <c r="B3265" s="7" t="s">
        <v>5955</v>
      </c>
      <c r="C3265" s="7" t="s">
        <v>5956</v>
      </c>
      <c r="D3265" s="7" t="s">
        <v>8448</v>
      </c>
      <c r="E3265" s="7" t="s">
        <v>7906</v>
      </c>
      <c r="F3265" s="7" t="s">
        <v>8220</v>
      </c>
    </row>
    <row r="3266" spans="1:6">
      <c r="A3266" s="42" t="s">
        <v>8449</v>
      </c>
      <c r="B3266" s="7" t="s">
        <v>8450</v>
      </c>
      <c r="C3266" s="7" t="s">
        <v>8451</v>
      </c>
      <c r="D3266" s="7" t="s">
        <v>8448</v>
      </c>
      <c r="E3266" s="7" t="s">
        <v>7906</v>
      </c>
      <c r="F3266" s="7" t="s">
        <v>8220</v>
      </c>
    </row>
    <row r="3267" spans="1:6">
      <c r="A3267" s="42" t="s">
        <v>8452</v>
      </c>
      <c r="B3267" s="7" t="s">
        <v>8453</v>
      </c>
      <c r="C3267" s="7" t="s">
        <v>8454</v>
      </c>
      <c r="D3267" s="7" t="s">
        <v>8448</v>
      </c>
      <c r="E3267" s="7" t="s">
        <v>7906</v>
      </c>
      <c r="F3267" s="7" t="s">
        <v>8220</v>
      </c>
    </row>
    <row r="3268" spans="1:6">
      <c r="A3268" s="42" t="s">
        <v>8455</v>
      </c>
      <c r="B3268" s="7" t="s">
        <v>8456</v>
      </c>
      <c r="C3268" s="7" t="s">
        <v>2171</v>
      </c>
      <c r="D3268" s="7" t="s">
        <v>8448</v>
      </c>
      <c r="E3268" s="7" t="s">
        <v>7906</v>
      </c>
      <c r="F3268" s="7" t="s">
        <v>8220</v>
      </c>
    </row>
    <row r="3269" spans="1:6">
      <c r="A3269" s="42" t="s">
        <v>8457</v>
      </c>
      <c r="B3269" s="7" t="s">
        <v>8458</v>
      </c>
      <c r="C3269" s="7" t="s">
        <v>8459</v>
      </c>
      <c r="D3269" s="7" t="s">
        <v>8448</v>
      </c>
      <c r="E3269" s="7" t="s">
        <v>7906</v>
      </c>
      <c r="F3269" s="7" t="s">
        <v>8220</v>
      </c>
    </row>
    <row r="3270" spans="1:6">
      <c r="A3270" s="42" t="s">
        <v>8460</v>
      </c>
      <c r="B3270" s="7" t="s">
        <v>5676</v>
      </c>
      <c r="C3270" s="7" t="s">
        <v>2143</v>
      </c>
      <c r="D3270" s="7" t="s">
        <v>8448</v>
      </c>
      <c r="E3270" s="7" t="s">
        <v>7906</v>
      </c>
      <c r="F3270" s="7" t="s">
        <v>8220</v>
      </c>
    </row>
    <row r="3271" spans="1:6">
      <c r="A3271" s="42" t="s">
        <v>8461</v>
      </c>
      <c r="B3271" s="7" t="s">
        <v>8462</v>
      </c>
      <c r="C3271" s="7" t="s">
        <v>2047</v>
      </c>
      <c r="D3271" s="7" t="s">
        <v>8448</v>
      </c>
      <c r="E3271" s="7" t="s">
        <v>7906</v>
      </c>
      <c r="F3271" s="7" t="s">
        <v>8220</v>
      </c>
    </row>
    <row r="3272" spans="1:6">
      <c r="A3272" s="42" t="s">
        <v>8463</v>
      </c>
      <c r="B3272" s="7" t="s">
        <v>8317</v>
      </c>
      <c r="C3272" s="7" t="s">
        <v>8318</v>
      </c>
      <c r="D3272" s="7" t="s">
        <v>8448</v>
      </c>
      <c r="E3272" s="7" t="s">
        <v>7906</v>
      </c>
      <c r="F3272" s="7" t="s">
        <v>8220</v>
      </c>
    </row>
    <row r="3273" spans="1:6">
      <c r="A3273" s="42" t="s">
        <v>8464</v>
      </c>
      <c r="B3273" s="7" t="s">
        <v>8317</v>
      </c>
      <c r="C3273" s="7" t="s">
        <v>8465</v>
      </c>
      <c r="D3273" s="7" t="s">
        <v>8448</v>
      </c>
      <c r="E3273" s="7" t="s">
        <v>7906</v>
      </c>
      <c r="F3273" s="7" t="s">
        <v>8220</v>
      </c>
    </row>
    <row r="3274" spans="1:6">
      <c r="A3274" s="42" t="s">
        <v>8466</v>
      </c>
      <c r="B3274" s="7" t="s">
        <v>8467</v>
      </c>
      <c r="C3274" s="7" t="s">
        <v>204</v>
      </c>
      <c r="D3274" s="7" t="s">
        <v>8448</v>
      </c>
      <c r="E3274" s="7" t="s">
        <v>7906</v>
      </c>
      <c r="F3274" s="7" t="s">
        <v>8220</v>
      </c>
    </row>
    <row r="3275" spans="1:6">
      <c r="A3275" s="42" t="s">
        <v>8468</v>
      </c>
      <c r="B3275" s="7" t="s">
        <v>8453</v>
      </c>
      <c r="C3275" s="7" t="s">
        <v>914</v>
      </c>
      <c r="D3275" s="7" t="s">
        <v>8448</v>
      </c>
      <c r="E3275" s="7" t="s">
        <v>7906</v>
      </c>
      <c r="F3275" s="7" t="s">
        <v>8220</v>
      </c>
    </row>
    <row r="3276" spans="1:6">
      <c r="A3276" s="42" t="s">
        <v>8469</v>
      </c>
      <c r="B3276" s="7" t="s">
        <v>8470</v>
      </c>
      <c r="C3276" s="7" t="s">
        <v>4190</v>
      </c>
      <c r="D3276" s="7" t="s">
        <v>8448</v>
      </c>
      <c r="E3276" s="7" t="s">
        <v>7906</v>
      </c>
      <c r="F3276" s="7" t="s">
        <v>8220</v>
      </c>
    </row>
    <row r="3277" spans="1:6">
      <c r="A3277" s="42" t="s">
        <v>8471</v>
      </c>
      <c r="B3277" s="7" t="s">
        <v>8332</v>
      </c>
      <c r="C3277" s="7" t="s">
        <v>2864</v>
      </c>
      <c r="D3277" s="7" t="s">
        <v>8448</v>
      </c>
      <c r="E3277" s="7" t="s">
        <v>7906</v>
      </c>
      <c r="F3277" s="7" t="s">
        <v>8220</v>
      </c>
    </row>
    <row r="3278" spans="1:6">
      <c r="A3278" s="42" t="s">
        <v>8472</v>
      </c>
      <c r="B3278" s="7" t="s">
        <v>8332</v>
      </c>
      <c r="C3278" s="7" t="s">
        <v>4136</v>
      </c>
      <c r="D3278" s="7" t="s">
        <v>8448</v>
      </c>
      <c r="E3278" s="7" t="s">
        <v>7906</v>
      </c>
      <c r="F3278" s="7" t="s">
        <v>8220</v>
      </c>
    </row>
    <row r="3279" spans="1:6">
      <c r="A3279" s="42" t="s">
        <v>8473</v>
      </c>
      <c r="B3279" s="7" t="s">
        <v>8474</v>
      </c>
      <c r="C3279" s="7" t="s">
        <v>882</v>
      </c>
      <c r="D3279" s="7" t="s">
        <v>8448</v>
      </c>
      <c r="E3279" s="7" t="s">
        <v>7906</v>
      </c>
      <c r="F3279" s="7" t="s">
        <v>8220</v>
      </c>
    </row>
    <row r="3280" spans="1:6">
      <c r="A3280" s="42" t="s">
        <v>8475</v>
      </c>
      <c r="B3280" s="7" t="s">
        <v>8476</v>
      </c>
      <c r="C3280" s="7" t="s">
        <v>902</v>
      </c>
      <c r="D3280" s="7" t="s">
        <v>8448</v>
      </c>
      <c r="E3280" s="7" t="s">
        <v>7906</v>
      </c>
      <c r="F3280" s="7" t="s">
        <v>8220</v>
      </c>
    </row>
    <row r="3281" spans="1:6">
      <c r="A3281" s="42" t="s">
        <v>8477</v>
      </c>
      <c r="B3281" s="7" t="s">
        <v>8478</v>
      </c>
      <c r="C3281" s="7" t="s">
        <v>8479</v>
      </c>
      <c r="D3281" s="7" t="s">
        <v>8448</v>
      </c>
      <c r="E3281" s="7" t="s">
        <v>7906</v>
      </c>
      <c r="F3281" s="7" t="s">
        <v>8220</v>
      </c>
    </row>
    <row r="3282" spans="1:6">
      <c r="A3282" s="42" t="s">
        <v>8480</v>
      </c>
      <c r="B3282" s="7" t="s">
        <v>5727</v>
      </c>
      <c r="C3282" s="7" t="s">
        <v>5728</v>
      </c>
      <c r="D3282" s="7" t="s">
        <v>8448</v>
      </c>
      <c r="E3282" s="7" t="s">
        <v>7906</v>
      </c>
      <c r="F3282" s="7" t="s">
        <v>8220</v>
      </c>
    </row>
    <row r="3283" spans="1:6">
      <c r="A3283" s="42" t="s">
        <v>8481</v>
      </c>
      <c r="B3283" s="7" t="s">
        <v>8482</v>
      </c>
      <c r="C3283" s="7" t="s">
        <v>902</v>
      </c>
      <c r="D3283" s="7" t="s">
        <v>8448</v>
      </c>
      <c r="E3283" s="7" t="s">
        <v>7906</v>
      </c>
      <c r="F3283" s="7" t="s">
        <v>8220</v>
      </c>
    </row>
    <row r="3284" spans="1:6">
      <c r="A3284" s="42" t="s">
        <v>8483</v>
      </c>
      <c r="B3284" s="7" t="s">
        <v>8458</v>
      </c>
      <c r="C3284" s="7" t="s">
        <v>703</v>
      </c>
      <c r="D3284" s="7" t="s">
        <v>8448</v>
      </c>
      <c r="E3284" s="7" t="s">
        <v>7906</v>
      </c>
      <c r="F3284" s="7" t="s">
        <v>8220</v>
      </c>
    </row>
    <row r="3285" spans="1:6">
      <c r="A3285" s="42" t="s">
        <v>8484</v>
      </c>
      <c r="B3285" s="7" t="s">
        <v>3023</v>
      </c>
      <c r="C3285" s="7" t="s">
        <v>3033</v>
      </c>
      <c r="D3285" s="7" t="s">
        <v>8448</v>
      </c>
      <c r="E3285" s="7" t="s">
        <v>7906</v>
      </c>
      <c r="F3285" s="7" t="s">
        <v>8220</v>
      </c>
    </row>
    <row r="3286" spans="1:6">
      <c r="A3286" s="42" t="s">
        <v>8485</v>
      </c>
      <c r="B3286" s="7" t="s">
        <v>7023</v>
      </c>
      <c r="C3286" s="7" t="s">
        <v>583</v>
      </c>
      <c r="D3286" s="7" t="s">
        <v>8448</v>
      </c>
      <c r="E3286" s="7" t="s">
        <v>7906</v>
      </c>
      <c r="F3286" s="7" t="s">
        <v>8220</v>
      </c>
    </row>
    <row r="3287" spans="1:6">
      <c r="A3287" s="42" t="s">
        <v>8486</v>
      </c>
      <c r="B3287" s="7" t="s">
        <v>8487</v>
      </c>
      <c r="C3287" s="7" t="s">
        <v>8488</v>
      </c>
      <c r="D3287" s="7" t="s">
        <v>8448</v>
      </c>
      <c r="E3287" s="7" t="s">
        <v>7906</v>
      </c>
      <c r="F3287" s="7" t="s">
        <v>8220</v>
      </c>
    </row>
    <row r="3288" spans="1:6">
      <c r="A3288" s="42" t="s">
        <v>8489</v>
      </c>
      <c r="B3288" s="7" t="s">
        <v>3023</v>
      </c>
      <c r="C3288" s="7" t="s">
        <v>3024</v>
      </c>
      <c r="D3288" s="7" t="s">
        <v>8448</v>
      </c>
      <c r="E3288" s="7" t="s">
        <v>7906</v>
      </c>
      <c r="F3288" s="7" t="s">
        <v>8220</v>
      </c>
    </row>
    <row r="3289" spans="1:6">
      <c r="A3289" s="42" t="s">
        <v>8490</v>
      </c>
      <c r="B3289" s="7" t="s">
        <v>8491</v>
      </c>
      <c r="C3289" s="7" t="s">
        <v>684</v>
      </c>
      <c r="D3289" s="7" t="s">
        <v>8448</v>
      </c>
      <c r="E3289" s="7" t="s">
        <v>7906</v>
      </c>
      <c r="F3289" s="7" t="s">
        <v>8220</v>
      </c>
    </row>
    <row r="3290" spans="1:6">
      <c r="A3290" s="42" t="s">
        <v>8492</v>
      </c>
      <c r="B3290" s="7" t="s">
        <v>8453</v>
      </c>
      <c r="C3290" s="7" t="s">
        <v>7910</v>
      </c>
      <c r="D3290" s="7" t="s">
        <v>8448</v>
      </c>
      <c r="E3290" s="7" t="s">
        <v>7906</v>
      </c>
      <c r="F3290" s="7" t="s">
        <v>8220</v>
      </c>
    </row>
    <row r="3291" spans="1:6">
      <c r="A3291" s="42" t="s">
        <v>8493</v>
      </c>
      <c r="B3291" s="7" t="s">
        <v>8494</v>
      </c>
      <c r="C3291" s="7" t="s">
        <v>8495</v>
      </c>
      <c r="D3291" s="7" t="s">
        <v>8448</v>
      </c>
      <c r="E3291" s="7" t="s">
        <v>7906</v>
      </c>
      <c r="F3291" s="7" t="s">
        <v>8220</v>
      </c>
    </row>
    <row r="3292" spans="1:6">
      <c r="A3292" s="42" t="s">
        <v>2898</v>
      </c>
      <c r="B3292" s="7" t="s">
        <v>2899</v>
      </c>
      <c r="C3292" s="7" t="s">
        <v>2900</v>
      </c>
      <c r="D3292" s="7" t="s">
        <v>2901</v>
      </c>
      <c r="E3292" s="7" t="s">
        <v>7906</v>
      </c>
      <c r="F3292" s="7" t="s">
        <v>8220</v>
      </c>
    </row>
    <row r="3293" spans="1:6">
      <c r="A3293" s="42" t="s">
        <v>8496</v>
      </c>
      <c r="B3293" s="7" t="s">
        <v>8497</v>
      </c>
      <c r="C3293" s="7" t="s">
        <v>8498</v>
      </c>
      <c r="D3293" s="7" t="s">
        <v>8499</v>
      </c>
      <c r="E3293" s="7" t="s">
        <v>7906</v>
      </c>
      <c r="F3293" s="7" t="s">
        <v>8220</v>
      </c>
    </row>
    <row r="3294" spans="1:6">
      <c r="A3294" s="42" t="s">
        <v>8500</v>
      </c>
      <c r="B3294" s="7" t="s">
        <v>8501</v>
      </c>
      <c r="C3294" s="7" t="s">
        <v>8502</v>
      </c>
      <c r="D3294" s="7" t="s">
        <v>8499</v>
      </c>
      <c r="E3294" s="7" t="s">
        <v>7906</v>
      </c>
      <c r="F3294" s="7" t="s">
        <v>8220</v>
      </c>
    </row>
    <row r="3295" spans="1:6">
      <c r="A3295" s="42" t="s">
        <v>8503</v>
      </c>
      <c r="B3295" s="7" t="s">
        <v>8504</v>
      </c>
      <c r="C3295" s="7" t="s">
        <v>8505</v>
      </c>
      <c r="D3295" s="7" t="s">
        <v>8506</v>
      </c>
      <c r="E3295" s="7" t="s">
        <v>7906</v>
      </c>
      <c r="F3295" s="7" t="s">
        <v>8220</v>
      </c>
    </row>
    <row r="3296" spans="1:6">
      <c r="A3296" s="42" t="s">
        <v>8507</v>
      </c>
      <c r="B3296" s="7" t="s">
        <v>6560</v>
      </c>
      <c r="C3296" s="7" t="s">
        <v>8508</v>
      </c>
      <c r="D3296" s="7" t="s">
        <v>8506</v>
      </c>
      <c r="E3296" s="7" t="s">
        <v>7906</v>
      </c>
      <c r="F3296" s="7" t="s">
        <v>8220</v>
      </c>
    </row>
    <row r="3297" spans="1:6">
      <c r="A3297" s="42" t="s">
        <v>8509</v>
      </c>
      <c r="B3297" s="7" t="s">
        <v>6560</v>
      </c>
      <c r="C3297" s="7" t="s">
        <v>8510</v>
      </c>
      <c r="D3297" s="7" t="s">
        <v>8506</v>
      </c>
      <c r="E3297" s="7" t="s">
        <v>7906</v>
      </c>
      <c r="F3297" s="7" t="s">
        <v>8220</v>
      </c>
    </row>
    <row r="3298" spans="1:6">
      <c r="A3298" s="42" t="s">
        <v>8511</v>
      </c>
      <c r="B3298" s="7" t="s">
        <v>8512</v>
      </c>
      <c r="C3298" s="7" t="s">
        <v>8513</v>
      </c>
      <c r="D3298" s="7" t="s">
        <v>8506</v>
      </c>
      <c r="E3298" s="7" t="s">
        <v>7906</v>
      </c>
      <c r="F3298" s="7" t="s">
        <v>8220</v>
      </c>
    </row>
    <row r="3299" spans="1:6">
      <c r="A3299" s="42" t="s">
        <v>8514</v>
      </c>
      <c r="B3299" s="7" t="s">
        <v>8512</v>
      </c>
      <c r="C3299" s="7" t="s">
        <v>8515</v>
      </c>
      <c r="D3299" s="7" t="s">
        <v>8506</v>
      </c>
      <c r="E3299" s="7" t="s">
        <v>7906</v>
      </c>
      <c r="F3299" s="7" t="s">
        <v>8220</v>
      </c>
    </row>
    <row r="3300" spans="1:6">
      <c r="A3300" s="42" t="s">
        <v>8516</v>
      </c>
      <c r="B3300" s="7" t="s">
        <v>8517</v>
      </c>
      <c r="C3300" s="7" t="s">
        <v>8518</v>
      </c>
      <c r="D3300" s="7" t="s">
        <v>8506</v>
      </c>
      <c r="E3300" s="7" t="s">
        <v>7906</v>
      </c>
      <c r="F3300" s="7" t="s">
        <v>8220</v>
      </c>
    </row>
    <row r="3301" spans="1:6">
      <c r="A3301" s="42" t="s">
        <v>8519</v>
      </c>
      <c r="B3301" s="7" t="s">
        <v>8520</v>
      </c>
      <c r="C3301" s="7" t="s">
        <v>908</v>
      </c>
      <c r="D3301" s="7" t="s">
        <v>8506</v>
      </c>
      <c r="E3301" s="7" t="s">
        <v>7906</v>
      </c>
      <c r="F3301" s="7" t="s">
        <v>8220</v>
      </c>
    </row>
    <row r="3302" spans="1:6">
      <c r="A3302" s="42" t="s">
        <v>8521</v>
      </c>
      <c r="B3302" s="7" t="s">
        <v>7921</v>
      </c>
      <c r="C3302" s="7" t="s">
        <v>2583</v>
      </c>
      <c r="D3302" s="7" t="s">
        <v>8506</v>
      </c>
      <c r="E3302" s="7" t="s">
        <v>7906</v>
      </c>
      <c r="F3302" s="7" t="s">
        <v>8220</v>
      </c>
    </row>
    <row r="3303" spans="1:6">
      <c r="A3303" s="42" t="s">
        <v>8522</v>
      </c>
      <c r="B3303" s="7" t="s">
        <v>8523</v>
      </c>
      <c r="C3303" s="7" t="s">
        <v>902</v>
      </c>
      <c r="D3303" s="7" t="s">
        <v>8506</v>
      </c>
      <c r="E3303" s="7" t="s">
        <v>7906</v>
      </c>
      <c r="F3303" s="7" t="s">
        <v>8220</v>
      </c>
    </row>
    <row r="3304" spans="1:6">
      <c r="A3304" s="42" t="s">
        <v>8524</v>
      </c>
      <c r="B3304" s="7" t="s">
        <v>8214</v>
      </c>
      <c r="C3304" s="7" t="s">
        <v>3833</v>
      </c>
      <c r="D3304" s="7" t="s">
        <v>8506</v>
      </c>
      <c r="E3304" s="7" t="s">
        <v>7906</v>
      </c>
      <c r="F3304" s="7" t="s">
        <v>8220</v>
      </c>
    </row>
    <row r="3305" spans="1:6">
      <c r="A3305" s="42" t="s">
        <v>8522</v>
      </c>
      <c r="B3305" s="7" t="s">
        <v>8523</v>
      </c>
      <c r="C3305" s="7" t="s">
        <v>902</v>
      </c>
      <c r="D3305" s="7" t="s">
        <v>8506</v>
      </c>
      <c r="E3305" s="7" t="s">
        <v>7906</v>
      </c>
      <c r="F3305" s="7" t="s">
        <v>8220</v>
      </c>
    </row>
    <row r="3306" spans="1:6">
      <c r="A3306" s="42" t="s">
        <v>8525</v>
      </c>
      <c r="B3306" s="7" t="s">
        <v>8196</v>
      </c>
      <c r="C3306" s="7" t="s">
        <v>8197</v>
      </c>
      <c r="D3306" s="7" t="s">
        <v>8506</v>
      </c>
      <c r="E3306" s="7" t="s">
        <v>7906</v>
      </c>
      <c r="F3306" s="7" t="s">
        <v>8220</v>
      </c>
    </row>
    <row r="3307" spans="1:6">
      <c r="A3307" s="42" t="s">
        <v>8526</v>
      </c>
      <c r="B3307" s="7" t="s">
        <v>8527</v>
      </c>
      <c r="C3307" s="7" t="s">
        <v>905</v>
      </c>
      <c r="D3307" s="7" t="s">
        <v>8506</v>
      </c>
      <c r="E3307" s="7" t="s">
        <v>7906</v>
      </c>
      <c r="F3307" s="7" t="s">
        <v>8220</v>
      </c>
    </row>
    <row r="3308" spans="1:6">
      <c r="A3308" s="42" t="s">
        <v>8528</v>
      </c>
      <c r="B3308" s="7" t="s">
        <v>8529</v>
      </c>
      <c r="C3308" s="7" t="s">
        <v>3752</v>
      </c>
      <c r="D3308" s="7" t="s">
        <v>8506</v>
      </c>
      <c r="E3308" s="7" t="s">
        <v>7906</v>
      </c>
      <c r="F3308" s="7" t="s">
        <v>8220</v>
      </c>
    </row>
    <row r="3309" spans="1:6">
      <c r="A3309" s="42" t="s">
        <v>8530</v>
      </c>
      <c r="B3309" s="7" t="s">
        <v>8531</v>
      </c>
      <c r="C3309" s="7" t="s">
        <v>8532</v>
      </c>
      <c r="D3309" s="7" t="s">
        <v>8533</v>
      </c>
      <c r="E3309" s="7" t="s">
        <v>7906</v>
      </c>
      <c r="F3309" s="7" t="s">
        <v>8220</v>
      </c>
    </row>
    <row r="3310" spans="1:6">
      <c r="A3310" s="42" t="s">
        <v>8534</v>
      </c>
      <c r="B3310" s="7" t="s">
        <v>8535</v>
      </c>
      <c r="C3310" s="7" t="s">
        <v>390</v>
      </c>
      <c r="D3310" s="7" t="s">
        <v>8536</v>
      </c>
      <c r="E3310" s="7" t="s">
        <v>7906</v>
      </c>
      <c r="F3310" s="7" t="s">
        <v>8220</v>
      </c>
    </row>
    <row r="3311" spans="1:6">
      <c r="A3311" s="42" t="s">
        <v>8537</v>
      </c>
      <c r="B3311" s="7" t="s">
        <v>8538</v>
      </c>
      <c r="C3311" s="7" t="s">
        <v>263</v>
      </c>
      <c r="D3311" s="7" t="s">
        <v>8536</v>
      </c>
      <c r="E3311" s="7" t="s">
        <v>7906</v>
      </c>
      <c r="F3311" s="7" t="s">
        <v>8220</v>
      </c>
    </row>
    <row r="3312" spans="1:6">
      <c r="A3312" s="42" t="s">
        <v>8539</v>
      </c>
      <c r="B3312" s="7" t="s">
        <v>8540</v>
      </c>
      <c r="C3312" s="7" t="s">
        <v>204</v>
      </c>
      <c r="D3312" s="7" t="s">
        <v>8536</v>
      </c>
      <c r="E3312" s="7" t="s">
        <v>7906</v>
      </c>
      <c r="F3312" s="7" t="s">
        <v>8220</v>
      </c>
    </row>
    <row r="3313" spans="1:6">
      <c r="A3313" s="42" t="s">
        <v>8541</v>
      </c>
      <c r="B3313" s="7" t="s">
        <v>8542</v>
      </c>
      <c r="C3313" s="7" t="s">
        <v>390</v>
      </c>
      <c r="D3313" s="7" t="s">
        <v>8543</v>
      </c>
      <c r="E3313" s="7" t="s">
        <v>7906</v>
      </c>
      <c r="F3313" s="7" t="s">
        <v>8220</v>
      </c>
    </row>
    <row r="3314" spans="1:6">
      <c r="A3314" s="42" t="s">
        <v>8544</v>
      </c>
      <c r="B3314" s="7" t="s">
        <v>8545</v>
      </c>
      <c r="C3314" s="7" t="s">
        <v>908</v>
      </c>
      <c r="D3314" s="7" t="s">
        <v>8536</v>
      </c>
      <c r="E3314" s="7" t="s">
        <v>7906</v>
      </c>
      <c r="F3314" s="7" t="s">
        <v>8220</v>
      </c>
    </row>
    <row r="3315" spans="1:6">
      <c r="A3315" s="42" t="s">
        <v>8546</v>
      </c>
      <c r="B3315" s="7" t="s">
        <v>8547</v>
      </c>
      <c r="C3315" s="7" t="s">
        <v>8548</v>
      </c>
      <c r="D3315" s="7" t="s">
        <v>8536</v>
      </c>
      <c r="E3315" s="7" t="s">
        <v>7906</v>
      </c>
      <c r="F3315" s="7" t="s">
        <v>8220</v>
      </c>
    </row>
    <row r="3316" spans="1:6">
      <c r="A3316" s="42" t="s">
        <v>8549</v>
      </c>
      <c r="B3316" s="7" t="s">
        <v>8550</v>
      </c>
      <c r="C3316" s="7" t="s">
        <v>7756</v>
      </c>
      <c r="D3316" s="7" t="s">
        <v>8551</v>
      </c>
      <c r="E3316" s="7" t="s">
        <v>7906</v>
      </c>
      <c r="F3316" s="7" t="s">
        <v>8220</v>
      </c>
    </row>
    <row r="3317" spans="1:6">
      <c r="A3317" s="43" t="s">
        <v>8552</v>
      </c>
      <c r="B3317" s="44" t="s">
        <v>8553</v>
      </c>
      <c r="C3317" s="44"/>
      <c r="D3317" s="47" t="s">
        <v>8551</v>
      </c>
      <c r="E3317" s="7" t="s">
        <v>7906</v>
      </c>
      <c r="F3317" s="7" t="s">
        <v>8220</v>
      </c>
    </row>
    <row r="3318" spans="1:6">
      <c r="A3318" s="43" t="s">
        <v>8554</v>
      </c>
      <c r="B3318" s="44" t="s">
        <v>6564</v>
      </c>
      <c r="C3318" s="44" t="s">
        <v>8555</v>
      </c>
      <c r="D3318" s="45" t="s">
        <v>8551</v>
      </c>
      <c r="E3318" s="7" t="s">
        <v>7906</v>
      </c>
      <c r="F3318" s="7" t="s">
        <v>8220</v>
      </c>
    </row>
    <row r="3319" spans="1:6">
      <c r="A3319" s="42" t="s">
        <v>8556</v>
      </c>
      <c r="B3319" s="7" t="s">
        <v>8557</v>
      </c>
      <c r="C3319" s="7" t="s">
        <v>8558</v>
      </c>
      <c r="D3319" s="7" t="s">
        <v>8559</v>
      </c>
      <c r="E3319" s="7" t="s">
        <v>7906</v>
      </c>
      <c r="F3319" s="7" t="s">
        <v>8220</v>
      </c>
    </row>
    <row r="3320" spans="1:6">
      <c r="A3320" s="42" t="s">
        <v>8560</v>
      </c>
      <c r="B3320" s="7" t="s">
        <v>4759</v>
      </c>
      <c r="C3320" s="7" t="s">
        <v>6123</v>
      </c>
      <c r="D3320" s="7" t="s">
        <v>8559</v>
      </c>
      <c r="E3320" s="7" t="s">
        <v>7906</v>
      </c>
      <c r="F3320" s="7" t="s">
        <v>8220</v>
      </c>
    </row>
    <row r="3321" spans="1:6">
      <c r="A3321" s="42" t="s">
        <v>8561</v>
      </c>
      <c r="B3321" s="7" t="s">
        <v>8562</v>
      </c>
      <c r="C3321" s="7" t="s">
        <v>8563</v>
      </c>
      <c r="D3321" s="7" t="s">
        <v>7753</v>
      </c>
      <c r="E3321" s="7" t="s">
        <v>7906</v>
      </c>
      <c r="F3321" s="7" t="s">
        <v>8220</v>
      </c>
    </row>
    <row r="3322" spans="1:6">
      <c r="A3322" s="42" t="s">
        <v>8564</v>
      </c>
      <c r="B3322" s="7" t="s">
        <v>6617</v>
      </c>
      <c r="C3322" s="7" t="s">
        <v>8565</v>
      </c>
      <c r="D3322" s="7" t="s">
        <v>7753</v>
      </c>
      <c r="E3322" s="7" t="s">
        <v>7906</v>
      </c>
      <c r="F3322" s="7" t="s">
        <v>8220</v>
      </c>
    </row>
    <row r="3323" spans="1:6">
      <c r="A3323" s="42" t="s">
        <v>8566</v>
      </c>
      <c r="B3323" s="7" t="s">
        <v>8550</v>
      </c>
      <c r="C3323" s="7" t="s">
        <v>2844</v>
      </c>
      <c r="D3323" s="7" t="s">
        <v>7753</v>
      </c>
      <c r="E3323" s="7" t="s">
        <v>7906</v>
      </c>
      <c r="F3323" s="7" t="s">
        <v>8220</v>
      </c>
    </row>
    <row r="3324" spans="1:6">
      <c r="A3324" s="42" t="s">
        <v>8567</v>
      </c>
      <c r="B3324" s="7" t="s">
        <v>8568</v>
      </c>
      <c r="C3324" s="7" t="s">
        <v>8569</v>
      </c>
      <c r="D3324" s="7" t="s">
        <v>6811</v>
      </c>
      <c r="E3324" s="7" t="s">
        <v>7906</v>
      </c>
      <c r="F3324" s="7" t="s">
        <v>8220</v>
      </c>
    </row>
    <row r="3325" spans="1:6">
      <c r="A3325" s="42" t="s">
        <v>8570</v>
      </c>
      <c r="B3325" s="7" t="s">
        <v>8571</v>
      </c>
      <c r="C3325" s="7" t="s">
        <v>8572</v>
      </c>
      <c r="D3325" s="7" t="s">
        <v>6811</v>
      </c>
      <c r="E3325" s="7" t="s">
        <v>7906</v>
      </c>
      <c r="F3325" s="7" t="s">
        <v>8220</v>
      </c>
    </row>
    <row r="3326" spans="1:6">
      <c r="A3326" s="42" t="s">
        <v>8573</v>
      </c>
      <c r="B3326" s="7" t="s">
        <v>8574</v>
      </c>
      <c r="C3326" s="7" t="s">
        <v>8197</v>
      </c>
      <c r="D3326" s="7" t="s">
        <v>6811</v>
      </c>
      <c r="E3326" s="7" t="s">
        <v>7906</v>
      </c>
      <c r="F3326" s="7" t="s">
        <v>8220</v>
      </c>
    </row>
    <row r="3327" spans="1:6">
      <c r="A3327" s="42" t="s">
        <v>8575</v>
      </c>
      <c r="B3327" s="7" t="s">
        <v>8576</v>
      </c>
      <c r="C3327" s="7" t="s">
        <v>204</v>
      </c>
      <c r="D3327" s="7" t="s">
        <v>6811</v>
      </c>
      <c r="E3327" s="7" t="s">
        <v>7906</v>
      </c>
      <c r="F3327" s="7" t="s">
        <v>8220</v>
      </c>
    </row>
    <row r="3328" spans="1:6">
      <c r="A3328" s="48" t="s">
        <v>8577</v>
      </c>
      <c r="B3328" s="49" t="s">
        <v>8467</v>
      </c>
      <c r="C3328" s="49" t="s">
        <v>204</v>
      </c>
      <c r="D3328" s="45" t="s">
        <v>8578</v>
      </c>
      <c r="E3328" s="7" t="s">
        <v>7906</v>
      </c>
      <c r="F3328" s="7" t="s">
        <v>8220</v>
      </c>
    </row>
    <row r="3329" spans="1:6">
      <c r="A3329" s="48" t="s">
        <v>8579</v>
      </c>
      <c r="B3329" s="49" t="s">
        <v>7930</v>
      </c>
      <c r="C3329" s="49" t="s">
        <v>902</v>
      </c>
      <c r="D3329" s="45" t="s">
        <v>8578</v>
      </c>
      <c r="E3329" s="7" t="s">
        <v>7906</v>
      </c>
      <c r="F3329" s="7" t="s">
        <v>8220</v>
      </c>
    </row>
    <row r="3330" spans="1:6">
      <c r="A3330" s="42" t="s">
        <v>8580</v>
      </c>
      <c r="B3330" s="7" t="s">
        <v>8254</v>
      </c>
      <c r="C3330" s="7" t="s">
        <v>8581</v>
      </c>
      <c r="D3330" s="7" t="s">
        <v>8582</v>
      </c>
      <c r="E3330" s="7" t="s">
        <v>7906</v>
      </c>
      <c r="F3330" s="7" t="s">
        <v>8220</v>
      </c>
    </row>
    <row r="3331" spans="1:6">
      <c r="A3331" s="42" t="s">
        <v>8583</v>
      </c>
      <c r="B3331" s="7" t="s">
        <v>8584</v>
      </c>
      <c r="C3331" s="7" t="s">
        <v>8585</v>
      </c>
      <c r="D3331" s="7" t="s">
        <v>8582</v>
      </c>
      <c r="E3331" s="7" t="s">
        <v>7906</v>
      </c>
      <c r="F3331" s="7" t="s">
        <v>8220</v>
      </c>
    </row>
    <row r="3332" spans="1:6">
      <c r="A3332" s="42" t="s">
        <v>8586</v>
      </c>
      <c r="B3332" s="7" t="s">
        <v>8587</v>
      </c>
      <c r="C3332" s="7" t="s">
        <v>8588</v>
      </c>
      <c r="D3332" s="7" t="s">
        <v>8582</v>
      </c>
      <c r="E3332" s="7" t="s">
        <v>7906</v>
      </c>
      <c r="F3332" s="7" t="s">
        <v>8220</v>
      </c>
    </row>
    <row r="3333" spans="1:6">
      <c r="A3333" s="42" t="s">
        <v>8589</v>
      </c>
      <c r="B3333" s="7" t="s">
        <v>8590</v>
      </c>
      <c r="C3333" s="7" t="s">
        <v>406</v>
      </c>
      <c r="D3333" s="7" t="s">
        <v>8582</v>
      </c>
      <c r="E3333" s="7" t="s">
        <v>7906</v>
      </c>
      <c r="F3333" s="7" t="s">
        <v>8220</v>
      </c>
    </row>
    <row r="3334" spans="1:6">
      <c r="A3334" s="42" t="s">
        <v>8591</v>
      </c>
      <c r="B3334" s="7" t="s">
        <v>8256</v>
      </c>
      <c r="C3334" s="7" t="s">
        <v>8592</v>
      </c>
      <c r="D3334" s="7" t="s">
        <v>8582</v>
      </c>
      <c r="E3334" s="7" t="s">
        <v>7906</v>
      </c>
      <c r="F3334" s="7" t="s">
        <v>8220</v>
      </c>
    </row>
    <row r="3335" spans="1:6">
      <c r="A3335" s="42" t="s">
        <v>8593</v>
      </c>
      <c r="B3335" s="7" t="s">
        <v>8594</v>
      </c>
      <c r="C3335" s="7" t="s">
        <v>1082</v>
      </c>
      <c r="D3335" s="7" t="s">
        <v>8582</v>
      </c>
      <c r="E3335" s="7" t="s">
        <v>7906</v>
      </c>
      <c r="F3335" s="7" t="s">
        <v>8220</v>
      </c>
    </row>
    <row r="3336" spans="1:6">
      <c r="A3336" s="43" t="s">
        <v>8595</v>
      </c>
      <c r="B3336" s="50" t="s">
        <v>8254</v>
      </c>
      <c r="C3336" s="50" t="s">
        <v>8596</v>
      </c>
      <c r="D3336" s="7" t="s">
        <v>8582</v>
      </c>
      <c r="E3336" s="7" t="s">
        <v>7906</v>
      </c>
      <c r="F3336" s="7" t="s">
        <v>8220</v>
      </c>
    </row>
    <row r="3337" spans="1:6">
      <c r="A3337" s="42" t="s">
        <v>8597</v>
      </c>
      <c r="B3337" s="7" t="s">
        <v>7921</v>
      </c>
      <c r="C3337" s="7" t="s">
        <v>2583</v>
      </c>
      <c r="D3337" s="7" t="s">
        <v>8598</v>
      </c>
      <c r="E3337" s="7" t="s">
        <v>7906</v>
      </c>
      <c r="F3337" s="7" t="s">
        <v>8220</v>
      </c>
    </row>
    <row r="3338" spans="1:6">
      <c r="A3338" s="42" t="s">
        <v>8599</v>
      </c>
      <c r="B3338" s="7" t="s">
        <v>6564</v>
      </c>
      <c r="C3338" s="7" t="s">
        <v>8600</v>
      </c>
      <c r="D3338" s="7" t="s">
        <v>8601</v>
      </c>
      <c r="E3338" s="7" t="s">
        <v>7906</v>
      </c>
      <c r="F3338" s="7" t="s">
        <v>8220</v>
      </c>
    </row>
    <row r="3339" spans="1:6">
      <c r="A3339" s="42" t="s">
        <v>8602</v>
      </c>
      <c r="B3339" s="7" t="s">
        <v>8603</v>
      </c>
      <c r="C3339" s="7" t="s">
        <v>8604</v>
      </c>
      <c r="D3339" s="7" t="s">
        <v>8601</v>
      </c>
      <c r="E3339" s="7" t="s">
        <v>7906</v>
      </c>
      <c r="F3339" s="7" t="s">
        <v>8220</v>
      </c>
    </row>
    <row r="3340" spans="1:6">
      <c r="A3340" s="42" t="s">
        <v>8605</v>
      </c>
      <c r="B3340" s="7" t="s">
        <v>8557</v>
      </c>
      <c r="C3340" s="7" t="s">
        <v>8558</v>
      </c>
      <c r="D3340" s="7" t="s">
        <v>8601</v>
      </c>
      <c r="E3340" s="7" t="s">
        <v>7906</v>
      </c>
      <c r="F3340" s="7" t="s">
        <v>8220</v>
      </c>
    </row>
    <row r="3341" spans="1:6">
      <c r="A3341" s="42" t="s">
        <v>8606</v>
      </c>
      <c r="B3341" s="7" t="s">
        <v>8607</v>
      </c>
      <c r="C3341" s="7" t="s">
        <v>8563</v>
      </c>
      <c r="D3341" s="7" t="s">
        <v>8601</v>
      </c>
      <c r="E3341" s="7" t="s">
        <v>7906</v>
      </c>
      <c r="F3341" s="7" t="s">
        <v>8220</v>
      </c>
    </row>
    <row r="3342" spans="1:6">
      <c r="A3342" s="42" t="s">
        <v>8608</v>
      </c>
      <c r="B3342" s="7" t="s">
        <v>6560</v>
      </c>
      <c r="C3342" s="7" t="s">
        <v>8609</v>
      </c>
      <c r="D3342" s="7" t="s">
        <v>8601</v>
      </c>
      <c r="E3342" s="7" t="s">
        <v>7906</v>
      </c>
      <c r="F3342" s="7" t="s">
        <v>8220</v>
      </c>
    </row>
    <row r="3343" spans="1:6">
      <c r="A3343" s="42" t="s">
        <v>8610</v>
      </c>
      <c r="B3343" s="7" t="s">
        <v>8611</v>
      </c>
      <c r="C3343" s="7" t="s">
        <v>825</v>
      </c>
      <c r="D3343" s="7" t="s">
        <v>4790</v>
      </c>
      <c r="E3343" s="7" t="s">
        <v>7906</v>
      </c>
      <c r="F3343" s="7" t="s">
        <v>8220</v>
      </c>
    </row>
    <row r="3344" spans="1:6">
      <c r="A3344" s="42" t="s">
        <v>8612</v>
      </c>
      <c r="B3344" s="7" t="s">
        <v>8613</v>
      </c>
      <c r="C3344" s="7" t="s">
        <v>8614</v>
      </c>
      <c r="D3344" s="7" t="s">
        <v>4790</v>
      </c>
      <c r="E3344" s="7" t="s">
        <v>7906</v>
      </c>
      <c r="F3344" s="7" t="s">
        <v>8220</v>
      </c>
    </row>
    <row r="3345" spans="1:6">
      <c r="A3345" s="48" t="s">
        <v>8615</v>
      </c>
      <c r="B3345" s="49" t="s">
        <v>8540</v>
      </c>
      <c r="C3345" s="49" t="s">
        <v>204</v>
      </c>
      <c r="D3345" s="45" t="s">
        <v>8616</v>
      </c>
      <c r="E3345" s="7" t="s">
        <v>7906</v>
      </c>
      <c r="F3345" s="7" t="s">
        <v>8220</v>
      </c>
    </row>
    <row r="3346" spans="1:6">
      <c r="A3346" s="42" t="s">
        <v>8617</v>
      </c>
      <c r="B3346" s="7" t="s">
        <v>8550</v>
      </c>
      <c r="C3346" s="7" t="s">
        <v>2844</v>
      </c>
      <c r="D3346" s="7" t="s">
        <v>8618</v>
      </c>
      <c r="E3346" s="7" t="s">
        <v>7906</v>
      </c>
      <c r="F3346" s="7" t="s">
        <v>8220</v>
      </c>
    </row>
    <row r="3347" spans="1:6">
      <c r="A3347" s="42" t="s">
        <v>8619</v>
      </c>
      <c r="B3347" s="7" t="s">
        <v>7755</v>
      </c>
      <c r="C3347" s="7" t="s">
        <v>8620</v>
      </c>
      <c r="D3347" s="7" t="s">
        <v>8401</v>
      </c>
      <c r="E3347" s="7" t="s">
        <v>7906</v>
      </c>
      <c r="F3347" s="7" t="s">
        <v>8220</v>
      </c>
    </row>
    <row r="3348" spans="1:6">
      <c r="A3348" s="42" t="s">
        <v>8621</v>
      </c>
      <c r="B3348" s="7" t="s">
        <v>6564</v>
      </c>
      <c r="C3348" s="7" t="s">
        <v>8622</v>
      </c>
      <c r="D3348" s="7" t="s">
        <v>8401</v>
      </c>
      <c r="E3348" s="7" t="s">
        <v>7906</v>
      </c>
      <c r="F3348" s="7" t="s">
        <v>8220</v>
      </c>
    </row>
    <row r="3349" spans="1:6">
      <c r="A3349" s="42" t="s">
        <v>8623</v>
      </c>
      <c r="B3349" s="7" t="s">
        <v>316</v>
      </c>
      <c r="C3349" s="7" t="s">
        <v>905</v>
      </c>
      <c r="D3349" s="7" t="s">
        <v>8624</v>
      </c>
      <c r="E3349" s="7" t="s">
        <v>7906</v>
      </c>
      <c r="F3349" s="7" t="s">
        <v>8220</v>
      </c>
    </row>
    <row r="3350" spans="1:6">
      <c r="A3350" s="42" t="s">
        <v>8625</v>
      </c>
      <c r="B3350" s="7" t="s">
        <v>8626</v>
      </c>
      <c r="C3350" s="7" t="s">
        <v>8627</v>
      </c>
      <c r="D3350" s="7" t="s">
        <v>8628</v>
      </c>
      <c r="E3350" s="7" t="s">
        <v>7906</v>
      </c>
      <c r="F3350" s="7" t="s">
        <v>8220</v>
      </c>
    </row>
    <row r="3351" spans="1:6">
      <c r="A3351" s="42" t="s">
        <v>8629</v>
      </c>
      <c r="B3351" s="7" t="s">
        <v>2639</v>
      </c>
      <c r="C3351" s="7" t="s">
        <v>1325</v>
      </c>
      <c r="D3351" s="7" t="s">
        <v>8628</v>
      </c>
      <c r="E3351" s="7" t="s">
        <v>7906</v>
      </c>
      <c r="F3351" s="7" t="s">
        <v>8220</v>
      </c>
    </row>
    <row r="3352" spans="1:6">
      <c r="A3352" s="42" t="s">
        <v>8630</v>
      </c>
      <c r="B3352" s="7" t="s">
        <v>8631</v>
      </c>
      <c r="C3352" s="7" t="s">
        <v>406</v>
      </c>
      <c r="D3352" s="7" t="s">
        <v>8632</v>
      </c>
      <c r="E3352" s="7" t="s">
        <v>7906</v>
      </c>
      <c r="F3352" s="7" t="s">
        <v>8220</v>
      </c>
    </row>
    <row r="3353" spans="1:6">
      <c r="A3353" s="42" t="s">
        <v>8633</v>
      </c>
      <c r="B3353" s="7" t="s">
        <v>8634</v>
      </c>
      <c r="C3353" s="7" t="s">
        <v>2883</v>
      </c>
      <c r="D3353" s="7" t="s">
        <v>8632</v>
      </c>
      <c r="E3353" s="7" t="s">
        <v>7906</v>
      </c>
      <c r="F3353" s="7" t="s">
        <v>8220</v>
      </c>
    </row>
    <row r="3354" spans="1:6">
      <c r="A3354" s="42" t="s">
        <v>8635</v>
      </c>
      <c r="B3354" s="7" t="s">
        <v>8636</v>
      </c>
      <c r="C3354" s="7" t="s">
        <v>5289</v>
      </c>
      <c r="D3354" s="7" t="s">
        <v>8632</v>
      </c>
      <c r="E3354" s="7" t="s">
        <v>7906</v>
      </c>
      <c r="F3354" s="7" t="s">
        <v>8220</v>
      </c>
    </row>
    <row r="3355" spans="1:6">
      <c r="A3355" s="42" t="s">
        <v>8637</v>
      </c>
      <c r="B3355" s="7" t="s">
        <v>8638</v>
      </c>
      <c r="C3355" s="7" t="s">
        <v>5366</v>
      </c>
      <c r="D3355" s="7" t="s">
        <v>8632</v>
      </c>
      <c r="E3355" s="7" t="s">
        <v>7906</v>
      </c>
      <c r="F3355" s="7" t="s">
        <v>8220</v>
      </c>
    </row>
    <row r="3356" spans="1:6">
      <c r="A3356" s="42" t="s">
        <v>8639</v>
      </c>
      <c r="B3356" s="7" t="s">
        <v>6984</v>
      </c>
      <c r="C3356" s="7" t="s">
        <v>1339</v>
      </c>
      <c r="D3356" s="7" t="s">
        <v>5451</v>
      </c>
      <c r="E3356" s="7" t="s">
        <v>7906</v>
      </c>
      <c r="F3356" s="7" t="s">
        <v>8220</v>
      </c>
    </row>
    <row r="3357" spans="1:6">
      <c r="A3357" s="42" t="s">
        <v>8640</v>
      </c>
      <c r="B3357" s="7" t="s">
        <v>8641</v>
      </c>
      <c r="C3357" s="7" t="s">
        <v>406</v>
      </c>
      <c r="D3357" s="7" t="s">
        <v>8642</v>
      </c>
      <c r="E3357" s="7" t="s">
        <v>7906</v>
      </c>
      <c r="F3357" s="7" t="s">
        <v>8220</v>
      </c>
    </row>
    <row r="3358" spans="1:6">
      <c r="A3358" s="42" t="s">
        <v>8643</v>
      </c>
      <c r="B3358" s="7" t="s">
        <v>5981</v>
      </c>
      <c r="C3358" s="7" t="s">
        <v>406</v>
      </c>
      <c r="D3358" s="7" t="s">
        <v>8644</v>
      </c>
      <c r="E3358" s="7" t="s">
        <v>7906</v>
      </c>
      <c r="F3358" s="7" t="s">
        <v>8220</v>
      </c>
    </row>
    <row r="3359" spans="1:6">
      <c r="A3359" s="42" t="s">
        <v>8645</v>
      </c>
      <c r="B3359" s="7" t="s">
        <v>8540</v>
      </c>
      <c r="C3359" s="7" t="s">
        <v>204</v>
      </c>
      <c r="D3359" s="7" t="s">
        <v>5451</v>
      </c>
      <c r="E3359" s="7" t="s">
        <v>7906</v>
      </c>
      <c r="F3359" s="7" t="s">
        <v>8220</v>
      </c>
    </row>
    <row r="3360" spans="1:6">
      <c r="A3360" s="42" t="s">
        <v>8646</v>
      </c>
      <c r="B3360" s="7" t="s">
        <v>8647</v>
      </c>
      <c r="C3360" s="7" t="s">
        <v>149</v>
      </c>
      <c r="D3360" s="7" t="s">
        <v>8644</v>
      </c>
      <c r="E3360" s="7" t="s">
        <v>7906</v>
      </c>
      <c r="F3360" s="7" t="s">
        <v>8220</v>
      </c>
    </row>
    <row r="3361" spans="1:6">
      <c r="A3361" s="42" t="s">
        <v>8648</v>
      </c>
      <c r="B3361" s="7" t="s">
        <v>4908</v>
      </c>
      <c r="C3361" s="7" t="s">
        <v>1173</v>
      </c>
      <c r="D3361" s="7" t="s">
        <v>8649</v>
      </c>
      <c r="E3361" s="7" t="s">
        <v>7906</v>
      </c>
      <c r="F3361" s="7" t="s">
        <v>8220</v>
      </c>
    </row>
    <row r="3362" spans="1:6">
      <c r="A3362" s="42" t="s">
        <v>8650</v>
      </c>
      <c r="B3362" s="7" t="s">
        <v>8651</v>
      </c>
      <c r="C3362" s="7" t="s">
        <v>8652</v>
      </c>
      <c r="D3362" s="7" t="s">
        <v>8649</v>
      </c>
      <c r="E3362" s="7" t="s">
        <v>7906</v>
      </c>
      <c r="F3362" s="7" t="s">
        <v>8220</v>
      </c>
    </row>
    <row r="3363" spans="1:6">
      <c r="A3363" s="42" t="s">
        <v>8653</v>
      </c>
      <c r="B3363" s="7" t="s">
        <v>5972</v>
      </c>
      <c r="C3363" s="7" t="s">
        <v>1173</v>
      </c>
      <c r="D3363" s="7" t="s">
        <v>8649</v>
      </c>
      <c r="E3363" s="7" t="s">
        <v>7906</v>
      </c>
      <c r="F3363" s="7" t="s">
        <v>8220</v>
      </c>
    </row>
    <row r="3364" spans="1:6">
      <c r="A3364" s="42" t="s">
        <v>8654</v>
      </c>
      <c r="B3364" s="7" t="s">
        <v>6564</v>
      </c>
      <c r="C3364" s="7" t="s">
        <v>8655</v>
      </c>
      <c r="D3364" s="7" t="s">
        <v>8405</v>
      </c>
      <c r="E3364" s="7" t="s">
        <v>7906</v>
      </c>
      <c r="F3364" s="7" t="s">
        <v>8220</v>
      </c>
    </row>
    <row r="3365" spans="1:6">
      <c r="A3365" s="42" t="s">
        <v>8656</v>
      </c>
      <c r="B3365" s="7" t="s">
        <v>8657</v>
      </c>
      <c r="C3365" s="7" t="s">
        <v>8658</v>
      </c>
      <c r="D3365" s="7" t="s">
        <v>8405</v>
      </c>
      <c r="E3365" s="7" t="s">
        <v>7906</v>
      </c>
      <c r="F3365" s="7" t="s">
        <v>8220</v>
      </c>
    </row>
    <row r="3366" spans="1:6">
      <c r="A3366" s="42" t="s">
        <v>8659</v>
      </c>
      <c r="B3366" s="7" t="s">
        <v>8660</v>
      </c>
      <c r="C3366" s="7" t="s">
        <v>8661</v>
      </c>
      <c r="D3366" s="7" t="s">
        <v>8405</v>
      </c>
      <c r="E3366" s="7" t="s">
        <v>7906</v>
      </c>
      <c r="F3366" s="7" t="s">
        <v>8220</v>
      </c>
    </row>
    <row r="3367" spans="1:6">
      <c r="A3367" s="42" t="s">
        <v>8662</v>
      </c>
      <c r="B3367" s="7" t="s">
        <v>8663</v>
      </c>
      <c r="C3367" s="7" t="s">
        <v>8664</v>
      </c>
      <c r="D3367" s="7" t="s">
        <v>8405</v>
      </c>
      <c r="E3367" s="7" t="s">
        <v>7906</v>
      </c>
      <c r="F3367" s="7" t="s">
        <v>8220</v>
      </c>
    </row>
    <row r="3368" spans="1:6">
      <c r="A3368" s="42" t="s">
        <v>8665</v>
      </c>
      <c r="B3368" s="7" t="s">
        <v>8666</v>
      </c>
      <c r="C3368" s="7" t="s">
        <v>1607</v>
      </c>
      <c r="D3368" s="7" t="s">
        <v>7079</v>
      </c>
      <c r="E3368" s="7" t="s">
        <v>7906</v>
      </c>
      <c r="F3368" s="7" t="s">
        <v>8220</v>
      </c>
    </row>
    <row r="3369" spans="1:6">
      <c r="A3369" s="42" t="s">
        <v>8667</v>
      </c>
      <c r="B3369" s="7" t="s">
        <v>8668</v>
      </c>
      <c r="C3369" s="7" t="s">
        <v>8669</v>
      </c>
      <c r="D3369" s="7" t="s">
        <v>8670</v>
      </c>
      <c r="E3369" s="7" t="s">
        <v>7906</v>
      </c>
      <c r="F3369" s="7" t="s">
        <v>8220</v>
      </c>
    </row>
    <row r="3370" spans="1:6">
      <c r="A3370" s="42" t="s">
        <v>8671</v>
      </c>
      <c r="B3370" s="7" t="s">
        <v>8672</v>
      </c>
      <c r="C3370" s="7" t="s">
        <v>8673</v>
      </c>
      <c r="D3370" s="7" t="s">
        <v>8670</v>
      </c>
      <c r="E3370" s="7" t="s">
        <v>7906</v>
      </c>
      <c r="F3370" s="7" t="s">
        <v>8220</v>
      </c>
    </row>
    <row r="3371" spans="1:6">
      <c r="A3371" s="42" t="s">
        <v>8674</v>
      </c>
      <c r="B3371" s="7" t="s">
        <v>8675</v>
      </c>
      <c r="C3371" s="7" t="s">
        <v>1874</v>
      </c>
      <c r="D3371" s="7" t="s">
        <v>8670</v>
      </c>
      <c r="E3371" s="7" t="s">
        <v>7906</v>
      </c>
      <c r="F3371" s="7" t="s">
        <v>8220</v>
      </c>
    </row>
    <row r="3372" spans="1:6">
      <c r="A3372" s="42" t="s">
        <v>8676</v>
      </c>
      <c r="B3372" s="7" t="s">
        <v>8675</v>
      </c>
      <c r="C3372" s="7" t="s">
        <v>8677</v>
      </c>
      <c r="D3372" s="7" t="s">
        <v>8670</v>
      </c>
      <c r="E3372" s="7" t="s">
        <v>7906</v>
      </c>
      <c r="F3372" s="7" t="s">
        <v>8220</v>
      </c>
    </row>
    <row r="3373" spans="1:6">
      <c r="A3373" s="43" t="s">
        <v>8678</v>
      </c>
      <c r="B3373" s="44" t="s">
        <v>8679</v>
      </c>
      <c r="C3373" s="44"/>
      <c r="D3373" s="47" t="s">
        <v>8670</v>
      </c>
      <c r="E3373" s="7" t="s">
        <v>7906</v>
      </c>
      <c r="F3373" s="7" t="s">
        <v>8220</v>
      </c>
    </row>
    <row r="3374" spans="1:6">
      <c r="A3374" s="43" t="s">
        <v>8680</v>
      </c>
      <c r="B3374" s="44" t="s">
        <v>8681</v>
      </c>
      <c r="C3374" s="44"/>
      <c r="D3374" s="47" t="s">
        <v>8670</v>
      </c>
      <c r="E3374" s="7" t="s">
        <v>7906</v>
      </c>
      <c r="F3374" s="7" t="s">
        <v>8220</v>
      </c>
    </row>
    <row r="3375" spans="1:6">
      <c r="A3375" s="42" t="s">
        <v>1689</v>
      </c>
      <c r="B3375" s="7" t="s">
        <v>1690</v>
      </c>
      <c r="C3375" s="7" t="s">
        <v>1691</v>
      </c>
      <c r="D3375" s="7" t="s">
        <v>1675</v>
      </c>
      <c r="E3375" s="7" t="s">
        <v>7906</v>
      </c>
      <c r="F3375" s="7" t="s">
        <v>8220</v>
      </c>
    </row>
    <row r="3376" spans="1:6">
      <c r="A3376" s="42" t="s">
        <v>8682</v>
      </c>
      <c r="B3376" s="7" t="s">
        <v>8683</v>
      </c>
      <c r="C3376" s="7" t="s">
        <v>2883</v>
      </c>
      <c r="D3376" s="7" t="s">
        <v>8684</v>
      </c>
      <c r="E3376" s="7" t="s">
        <v>7906</v>
      </c>
      <c r="F3376" s="7" t="s">
        <v>8220</v>
      </c>
    </row>
    <row r="3377" spans="1:6">
      <c r="A3377" s="43" t="s">
        <v>8685</v>
      </c>
      <c r="B3377" s="44" t="s">
        <v>8686</v>
      </c>
      <c r="C3377" s="44"/>
      <c r="D3377" s="47" t="s">
        <v>8684</v>
      </c>
      <c r="E3377" s="7" t="s">
        <v>7906</v>
      </c>
      <c r="F3377" s="46" t="s">
        <v>8220</v>
      </c>
    </row>
    <row r="3378" spans="1:6">
      <c r="A3378" s="48" t="s">
        <v>8687</v>
      </c>
      <c r="B3378" s="49" t="s">
        <v>8688</v>
      </c>
      <c r="C3378" s="49" t="s">
        <v>8689</v>
      </c>
      <c r="D3378" s="45" t="s">
        <v>8690</v>
      </c>
      <c r="E3378" s="7" t="s">
        <v>7906</v>
      </c>
      <c r="F3378" s="46" t="s">
        <v>8220</v>
      </c>
    </row>
    <row r="3379" spans="1:6">
      <c r="A3379" s="48" t="s">
        <v>8691</v>
      </c>
      <c r="B3379" s="49" t="s">
        <v>8692</v>
      </c>
      <c r="C3379" s="49" t="s">
        <v>8693</v>
      </c>
      <c r="D3379" s="45" t="s">
        <v>8690</v>
      </c>
      <c r="E3379" s="7" t="s">
        <v>7906</v>
      </c>
      <c r="F3379" s="46" t="s">
        <v>8220</v>
      </c>
    </row>
    <row r="3380" spans="1:6">
      <c r="A3380" s="48" t="s">
        <v>8694</v>
      </c>
      <c r="B3380" s="49" t="s">
        <v>8695</v>
      </c>
      <c r="C3380" s="49" t="s">
        <v>8337</v>
      </c>
      <c r="D3380" s="45" t="s">
        <v>8690</v>
      </c>
      <c r="E3380" s="7" t="s">
        <v>7906</v>
      </c>
      <c r="F3380" s="46" t="s">
        <v>8220</v>
      </c>
    </row>
    <row r="3381" spans="1:6">
      <c r="A3381" s="42" t="s">
        <v>8696</v>
      </c>
      <c r="B3381" s="7" t="s">
        <v>8697</v>
      </c>
      <c r="C3381" s="7" t="s">
        <v>8698</v>
      </c>
      <c r="D3381" s="7" t="s">
        <v>8499</v>
      </c>
      <c r="E3381" s="7" t="s">
        <v>7906</v>
      </c>
      <c r="F3381" s="7" t="s">
        <v>8220</v>
      </c>
    </row>
    <row r="3382" spans="1:6">
      <c r="A3382" s="42" t="s">
        <v>8699</v>
      </c>
      <c r="B3382" s="7" t="s">
        <v>8700</v>
      </c>
      <c r="C3382" s="7" t="s">
        <v>8701</v>
      </c>
      <c r="D3382" s="7" t="s">
        <v>8702</v>
      </c>
      <c r="E3382" s="7" t="s">
        <v>7906</v>
      </c>
      <c r="F3382" s="7" t="s">
        <v>8703</v>
      </c>
    </row>
    <row r="3383" spans="1:6">
      <c r="A3383" s="42" t="s">
        <v>8704</v>
      </c>
      <c r="B3383" s="7" t="s">
        <v>5964</v>
      </c>
      <c r="C3383" s="7" t="s">
        <v>8705</v>
      </c>
      <c r="D3383" s="7" t="s">
        <v>8702</v>
      </c>
      <c r="E3383" s="7" t="s">
        <v>7906</v>
      </c>
      <c r="F3383" s="7" t="s">
        <v>8703</v>
      </c>
    </row>
    <row r="3384" spans="1:6">
      <c r="A3384" s="42" t="s">
        <v>8706</v>
      </c>
      <c r="B3384" s="7" t="s">
        <v>8707</v>
      </c>
      <c r="C3384" s="7" t="s">
        <v>8708</v>
      </c>
      <c r="D3384" s="7" t="s">
        <v>8702</v>
      </c>
      <c r="E3384" s="7" t="s">
        <v>7906</v>
      </c>
      <c r="F3384" s="7" t="s">
        <v>8703</v>
      </c>
    </row>
    <row r="3385" spans="1:6">
      <c r="A3385" s="42" t="s">
        <v>8709</v>
      </c>
      <c r="B3385" s="7" t="s">
        <v>8710</v>
      </c>
      <c r="C3385" s="7" t="s">
        <v>1805</v>
      </c>
      <c r="D3385" s="7" t="s">
        <v>8711</v>
      </c>
      <c r="E3385" s="7" t="s">
        <v>7906</v>
      </c>
      <c r="F3385" s="7" t="s">
        <v>8703</v>
      </c>
    </row>
    <row r="3386" spans="1:6">
      <c r="A3386" s="42" t="s">
        <v>8712</v>
      </c>
      <c r="B3386" s="7" t="s">
        <v>674</v>
      </c>
      <c r="C3386" s="7" t="s">
        <v>1229</v>
      </c>
      <c r="D3386" s="7" t="s">
        <v>8713</v>
      </c>
      <c r="E3386" s="7" t="s">
        <v>7906</v>
      </c>
      <c r="F3386" s="7" t="s">
        <v>8703</v>
      </c>
    </row>
    <row r="3387" spans="1:6">
      <c r="A3387" s="42" t="s">
        <v>8714</v>
      </c>
      <c r="B3387" s="7" t="s">
        <v>4718</v>
      </c>
      <c r="C3387" s="7" t="s">
        <v>1167</v>
      </c>
      <c r="D3387" s="7" t="s">
        <v>8713</v>
      </c>
      <c r="E3387" s="7" t="s">
        <v>8715</v>
      </c>
      <c r="F3387" s="7" t="s">
        <v>8703</v>
      </c>
    </row>
    <row r="3388" spans="1:6">
      <c r="A3388" s="42" t="s">
        <v>8716</v>
      </c>
      <c r="B3388" s="7" t="s">
        <v>8717</v>
      </c>
      <c r="C3388" s="7" t="s">
        <v>8718</v>
      </c>
      <c r="D3388" s="7" t="s">
        <v>8713</v>
      </c>
      <c r="E3388" s="7" t="s">
        <v>8715</v>
      </c>
      <c r="F3388" s="7" t="s">
        <v>8703</v>
      </c>
    </row>
    <row r="3389" spans="1:6">
      <c r="A3389" s="42" t="s">
        <v>8719</v>
      </c>
      <c r="B3389" s="7" t="s">
        <v>779</v>
      </c>
      <c r="C3389" s="7" t="s">
        <v>8720</v>
      </c>
      <c r="D3389" s="7" t="s">
        <v>988</v>
      </c>
      <c r="E3389" s="7" t="s">
        <v>7906</v>
      </c>
      <c r="F3389" s="7" t="s">
        <v>8703</v>
      </c>
    </row>
    <row r="3390" spans="1:6">
      <c r="A3390" s="42" t="s">
        <v>8721</v>
      </c>
      <c r="B3390" s="7" t="s">
        <v>753</v>
      </c>
      <c r="C3390" s="7" t="s">
        <v>8722</v>
      </c>
      <c r="D3390" s="7" t="s">
        <v>988</v>
      </c>
      <c r="E3390" s="7" t="s">
        <v>7906</v>
      </c>
      <c r="F3390" s="7" t="s">
        <v>8703</v>
      </c>
    </row>
    <row r="3391" spans="1:6">
      <c r="A3391" s="42" t="s">
        <v>8723</v>
      </c>
      <c r="B3391" s="7" t="s">
        <v>753</v>
      </c>
      <c r="C3391" s="7" t="s">
        <v>8724</v>
      </c>
      <c r="D3391" s="7" t="s">
        <v>988</v>
      </c>
      <c r="E3391" s="7" t="s">
        <v>7906</v>
      </c>
      <c r="F3391" s="7" t="s">
        <v>8703</v>
      </c>
    </row>
    <row r="3392" spans="1:6">
      <c r="A3392" s="42" t="s">
        <v>8725</v>
      </c>
      <c r="B3392" s="7" t="s">
        <v>779</v>
      </c>
      <c r="C3392" s="7" t="s">
        <v>8726</v>
      </c>
      <c r="D3392" s="7" t="s">
        <v>988</v>
      </c>
      <c r="E3392" s="7" t="s">
        <v>7906</v>
      </c>
      <c r="F3392" s="7" t="s">
        <v>8703</v>
      </c>
    </row>
    <row r="3393" spans="1:6">
      <c r="A3393" s="42" t="s">
        <v>8727</v>
      </c>
      <c r="B3393" s="7" t="s">
        <v>8728</v>
      </c>
      <c r="C3393" s="7" t="s">
        <v>1487</v>
      </c>
      <c r="D3393" s="7" t="s">
        <v>988</v>
      </c>
      <c r="E3393" s="7" t="s">
        <v>7906</v>
      </c>
      <c r="F3393" s="7" t="s">
        <v>8703</v>
      </c>
    </row>
    <row r="3394" spans="1:6">
      <c r="A3394" s="42" t="s">
        <v>8729</v>
      </c>
      <c r="B3394" s="7" t="s">
        <v>8730</v>
      </c>
      <c r="C3394" s="7" t="s">
        <v>8731</v>
      </c>
      <c r="D3394" s="7" t="s">
        <v>988</v>
      </c>
      <c r="E3394" s="7" t="s">
        <v>7906</v>
      </c>
      <c r="F3394" s="7" t="s">
        <v>8703</v>
      </c>
    </row>
    <row r="3395" spans="1:6">
      <c r="A3395" s="42" t="s">
        <v>8732</v>
      </c>
      <c r="B3395" s="7" t="s">
        <v>8733</v>
      </c>
      <c r="C3395" s="7" t="s">
        <v>8722</v>
      </c>
      <c r="D3395" s="7" t="s">
        <v>988</v>
      </c>
      <c r="E3395" s="7" t="s">
        <v>8715</v>
      </c>
      <c r="F3395" s="7" t="s">
        <v>8703</v>
      </c>
    </row>
    <row r="3396" spans="1:6">
      <c r="A3396" s="42" t="s">
        <v>8734</v>
      </c>
      <c r="B3396" s="7" t="s">
        <v>8735</v>
      </c>
      <c r="C3396" s="7" t="s">
        <v>1096</v>
      </c>
      <c r="D3396" s="7" t="s">
        <v>988</v>
      </c>
      <c r="E3396" s="7" t="s">
        <v>7906</v>
      </c>
      <c r="F3396" s="7" t="s">
        <v>8703</v>
      </c>
    </row>
    <row r="3397" spans="1:6">
      <c r="A3397" s="42" t="s">
        <v>8736</v>
      </c>
      <c r="B3397" s="7" t="s">
        <v>8737</v>
      </c>
      <c r="C3397" s="7" t="s">
        <v>945</v>
      </c>
      <c r="D3397" s="7" t="s">
        <v>988</v>
      </c>
      <c r="E3397" s="7" t="s">
        <v>7906</v>
      </c>
      <c r="F3397" s="7" t="s">
        <v>8703</v>
      </c>
    </row>
    <row r="3398" spans="1:6">
      <c r="A3398" s="42" t="s">
        <v>8738</v>
      </c>
      <c r="B3398" s="7" t="s">
        <v>8730</v>
      </c>
      <c r="C3398" s="7" t="s">
        <v>8739</v>
      </c>
      <c r="D3398" s="7" t="s">
        <v>8740</v>
      </c>
      <c r="E3398" s="7" t="s">
        <v>7906</v>
      </c>
      <c r="F3398" s="7" t="s">
        <v>8703</v>
      </c>
    </row>
    <row r="3399" spans="1:6">
      <c r="A3399" s="42" t="s">
        <v>8741</v>
      </c>
      <c r="B3399" s="7" t="s">
        <v>8742</v>
      </c>
      <c r="C3399" s="7" t="s">
        <v>8743</v>
      </c>
      <c r="D3399" s="7" t="s">
        <v>988</v>
      </c>
      <c r="E3399" s="7" t="s">
        <v>8715</v>
      </c>
      <c r="F3399" s="7" t="s">
        <v>8703</v>
      </c>
    </row>
    <row r="3400" spans="1:6">
      <c r="A3400" s="42" t="s">
        <v>8744</v>
      </c>
      <c r="B3400" s="7" t="s">
        <v>8745</v>
      </c>
      <c r="C3400" s="7" t="s">
        <v>945</v>
      </c>
      <c r="D3400" s="7" t="s">
        <v>988</v>
      </c>
      <c r="E3400" s="7" t="s">
        <v>7906</v>
      </c>
      <c r="F3400" s="7" t="s">
        <v>8703</v>
      </c>
    </row>
    <row r="3401" spans="1:6">
      <c r="A3401" s="42" t="s">
        <v>8746</v>
      </c>
      <c r="B3401" s="7" t="s">
        <v>6751</v>
      </c>
      <c r="C3401" s="7" t="s">
        <v>1535</v>
      </c>
      <c r="D3401" s="7" t="s">
        <v>988</v>
      </c>
      <c r="E3401" s="7" t="s">
        <v>7906</v>
      </c>
      <c r="F3401" s="7" t="s">
        <v>8703</v>
      </c>
    </row>
    <row r="3402" spans="1:6">
      <c r="A3402" s="42" t="s">
        <v>8747</v>
      </c>
      <c r="B3402" s="7" t="s">
        <v>779</v>
      </c>
      <c r="C3402" s="7" t="s">
        <v>8748</v>
      </c>
      <c r="D3402" s="7" t="s">
        <v>988</v>
      </c>
      <c r="E3402" s="7" t="s">
        <v>8715</v>
      </c>
      <c r="F3402" s="7" t="s">
        <v>8703</v>
      </c>
    </row>
    <row r="3403" spans="1:6">
      <c r="A3403" s="42" t="s">
        <v>8749</v>
      </c>
      <c r="B3403" s="7" t="s">
        <v>8707</v>
      </c>
      <c r="C3403" s="7" t="s">
        <v>8708</v>
      </c>
      <c r="D3403" s="7" t="s">
        <v>8750</v>
      </c>
      <c r="E3403" s="7" t="s">
        <v>7906</v>
      </c>
      <c r="F3403" s="7" t="s">
        <v>8703</v>
      </c>
    </row>
    <row r="3404" spans="1:6">
      <c r="A3404" s="42" t="s">
        <v>8751</v>
      </c>
      <c r="B3404" s="7" t="s">
        <v>5964</v>
      </c>
      <c r="C3404" s="7" t="s">
        <v>8752</v>
      </c>
      <c r="D3404" s="7" t="s">
        <v>8750</v>
      </c>
      <c r="E3404" s="7" t="s">
        <v>7906</v>
      </c>
      <c r="F3404" s="7" t="s">
        <v>8703</v>
      </c>
    </row>
    <row r="3405" spans="1:6">
      <c r="A3405" s="42" t="s">
        <v>8753</v>
      </c>
      <c r="B3405" s="7" t="s">
        <v>8754</v>
      </c>
      <c r="C3405" s="7" t="s">
        <v>6860</v>
      </c>
      <c r="D3405" s="7" t="s">
        <v>8755</v>
      </c>
      <c r="E3405" s="7" t="s">
        <v>7906</v>
      </c>
      <c r="F3405" s="7" t="s">
        <v>8703</v>
      </c>
    </row>
    <row r="3406" spans="1:6">
      <c r="A3406" s="42" t="s">
        <v>8756</v>
      </c>
      <c r="B3406" s="7" t="s">
        <v>265</v>
      </c>
      <c r="C3406" s="7" t="s">
        <v>8757</v>
      </c>
      <c r="D3406" s="7" t="s">
        <v>8758</v>
      </c>
      <c r="E3406" s="7">
        <f t="shared" ref="E3406:E3413" si="0">I3406</f>
        <v>0</v>
      </c>
      <c r="F3406" s="7" t="s">
        <v>8703</v>
      </c>
    </row>
    <row r="3407" spans="1:6">
      <c r="A3407" s="42" t="s">
        <v>8759</v>
      </c>
      <c r="B3407" s="7" t="s">
        <v>8760</v>
      </c>
      <c r="C3407" s="7" t="s">
        <v>5359</v>
      </c>
      <c r="D3407" s="7" t="s">
        <v>8761</v>
      </c>
      <c r="E3407" s="7">
        <f t="shared" si="0"/>
        <v>0</v>
      </c>
      <c r="F3407" s="7" t="s">
        <v>8703</v>
      </c>
    </row>
    <row r="3408" spans="1:6">
      <c r="A3408" s="42" t="s">
        <v>8762</v>
      </c>
      <c r="B3408" s="7" t="s">
        <v>657</v>
      </c>
      <c r="C3408" s="7" t="s">
        <v>8763</v>
      </c>
      <c r="D3408" s="7" t="s">
        <v>8758</v>
      </c>
      <c r="E3408" s="7">
        <f t="shared" si="0"/>
        <v>0</v>
      </c>
      <c r="F3408" s="7" t="s">
        <v>8703</v>
      </c>
    </row>
    <row r="3409" spans="1:6">
      <c r="A3409" s="42" t="s">
        <v>8764</v>
      </c>
      <c r="B3409" s="7" t="s">
        <v>8765</v>
      </c>
      <c r="C3409" s="7" t="s">
        <v>8766</v>
      </c>
      <c r="D3409" s="7" t="s">
        <v>8758</v>
      </c>
      <c r="E3409" s="7">
        <f t="shared" si="0"/>
        <v>0</v>
      </c>
      <c r="F3409" s="7" t="s">
        <v>8703</v>
      </c>
    </row>
    <row r="3410" spans="1:6">
      <c r="A3410" s="42" t="s">
        <v>8767</v>
      </c>
      <c r="B3410" s="7" t="s">
        <v>8768</v>
      </c>
      <c r="C3410" s="7" t="s">
        <v>8769</v>
      </c>
      <c r="D3410" s="7" t="s">
        <v>8758</v>
      </c>
      <c r="E3410" s="7">
        <f t="shared" si="0"/>
        <v>0</v>
      </c>
      <c r="F3410" s="7" t="s">
        <v>8703</v>
      </c>
    </row>
    <row r="3411" spans="1:6">
      <c r="A3411" s="42" t="s">
        <v>8770</v>
      </c>
      <c r="B3411" s="7" t="s">
        <v>8771</v>
      </c>
      <c r="C3411" s="7" t="s">
        <v>8772</v>
      </c>
      <c r="D3411" s="7" t="s">
        <v>8773</v>
      </c>
      <c r="E3411" s="7">
        <f t="shared" si="0"/>
        <v>0</v>
      </c>
      <c r="F3411" s="7" t="s">
        <v>8703</v>
      </c>
    </row>
    <row r="3412" spans="1:6">
      <c r="A3412" s="42" t="s">
        <v>8774</v>
      </c>
      <c r="B3412" s="7" t="s">
        <v>8775</v>
      </c>
      <c r="C3412" s="7" t="s">
        <v>8776</v>
      </c>
      <c r="D3412" s="7" t="s">
        <v>8758</v>
      </c>
      <c r="E3412" s="7">
        <f t="shared" si="0"/>
        <v>0</v>
      </c>
      <c r="F3412" s="7" t="s">
        <v>8703</v>
      </c>
    </row>
    <row r="3413" spans="1:6">
      <c r="A3413" s="42" t="s">
        <v>8777</v>
      </c>
      <c r="B3413" s="7" t="s">
        <v>8059</v>
      </c>
      <c r="C3413" s="7" t="s">
        <v>8060</v>
      </c>
      <c r="D3413" s="7" t="s">
        <v>8758</v>
      </c>
      <c r="E3413" s="7">
        <f t="shared" si="0"/>
        <v>0</v>
      </c>
      <c r="F3413" s="7" t="s">
        <v>8703</v>
      </c>
    </row>
    <row r="3414" spans="1:6">
      <c r="A3414" s="42" t="s">
        <v>8778</v>
      </c>
      <c r="B3414" s="7" t="s">
        <v>8779</v>
      </c>
      <c r="C3414" s="7" t="s">
        <v>4002</v>
      </c>
      <c r="D3414" s="7" t="s">
        <v>8780</v>
      </c>
      <c r="E3414" s="7" t="s">
        <v>7906</v>
      </c>
      <c r="F3414" s="7" t="s">
        <v>8703</v>
      </c>
    </row>
    <row r="3415" spans="1:6">
      <c r="A3415" s="42" t="s">
        <v>8781</v>
      </c>
      <c r="B3415" s="7" t="s">
        <v>1224</v>
      </c>
      <c r="C3415" s="7" t="s">
        <v>2839</v>
      </c>
      <c r="D3415" s="7" t="s">
        <v>8782</v>
      </c>
      <c r="E3415" s="7">
        <f t="shared" ref="E3415:E3421" si="1">I3415</f>
        <v>0</v>
      </c>
      <c r="F3415" s="7" t="s">
        <v>8703</v>
      </c>
    </row>
    <row r="3416" spans="1:6">
      <c r="A3416" s="42" t="s">
        <v>8783</v>
      </c>
      <c r="B3416" s="7" t="s">
        <v>8784</v>
      </c>
      <c r="C3416" s="7" t="s">
        <v>8766</v>
      </c>
      <c r="D3416" s="7" t="s">
        <v>8758</v>
      </c>
      <c r="E3416" s="7">
        <f t="shared" si="1"/>
        <v>0</v>
      </c>
      <c r="F3416" s="7" t="s">
        <v>8703</v>
      </c>
    </row>
    <row r="3417" spans="1:6">
      <c r="A3417" s="42" t="s">
        <v>8785</v>
      </c>
      <c r="B3417" s="7" t="s">
        <v>6825</v>
      </c>
      <c r="C3417" s="7" t="s">
        <v>425</v>
      </c>
      <c r="D3417" s="7" t="s">
        <v>8758</v>
      </c>
      <c r="E3417" s="7">
        <f t="shared" si="1"/>
        <v>0</v>
      </c>
      <c r="F3417" s="7" t="s">
        <v>8703</v>
      </c>
    </row>
    <row r="3418" spans="1:6">
      <c r="A3418" s="42" t="s">
        <v>8786</v>
      </c>
      <c r="B3418" s="7" t="s">
        <v>8787</v>
      </c>
      <c r="C3418" s="7" t="s">
        <v>8788</v>
      </c>
      <c r="D3418" s="7" t="s">
        <v>7418</v>
      </c>
      <c r="E3418" s="7">
        <f t="shared" si="1"/>
        <v>0</v>
      </c>
      <c r="F3418" s="7" t="s">
        <v>8703</v>
      </c>
    </row>
    <row r="3419" spans="1:6">
      <c r="A3419" s="42" t="s">
        <v>8789</v>
      </c>
      <c r="B3419" s="7" t="s">
        <v>8790</v>
      </c>
      <c r="C3419" s="7" t="s">
        <v>8791</v>
      </c>
      <c r="D3419" s="7" t="s">
        <v>8780</v>
      </c>
      <c r="E3419" s="7">
        <f t="shared" si="1"/>
        <v>0</v>
      </c>
      <c r="F3419" s="7" t="s">
        <v>8703</v>
      </c>
    </row>
    <row r="3420" spans="1:6">
      <c r="A3420" s="42" t="s">
        <v>8792</v>
      </c>
      <c r="B3420" s="7" t="s">
        <v>674</v>
      </c>
      <c r="C3420" s="7" t="s">
        <v>643</v>
      </c>
      <c r="D3420" s="7" t="s">
        <v>8758</v>
      </c>
      <c r="E3420" s="7">
        <f t="shared" si="1"/>
        <v>0</v>
      </c>
      <c r="F3420" s="7" t="s">
        <v>8703</v>
      </c>
    </row>
    <row r="3421" spans="1:6">
      <c r="A3421" s="42" t="s">
        <v>8793</v>
      </c>
      <c r="B3421" s="7" t="s">
        <v>2197</v>
      </c>
      <c r="C3421" s="7" t="s">
        <v>149</v>
      </c>
      <c r="D3421" s="7" t="s">
        <v>8794</v>
      </c>
      <c r="E3421" s="7">
        <f t="shared" si="1"/>
        <v>0</v>
      </c>
      <c r="F3421" s="7" t="s">
        <v>8703</v>
      </c>
    </row>
    <row r="3422" spans="1:6">
      <c r="A3422" s="42" t="s">
        <v>8795</v>
      </c>
      <c r="B3422" s="7" t="s">
        <v>8796</v>
      </c>
      <c r="C3422" s="7" t="s">
        <v>8797</v>
      </c>
      <c r="D3422" s="7" t="s">
        <v>8798</v>
      </c>
      <c r="E3422" s="7" t="s">
        <v>7906</v>
      </c>
      <c r="F3422" s="7" t="s">
        <v>8703</v>
      </c>
    </row>
    <row r="3423" spans="1:6">
      <c r="A3423" s="42" t="s">
        <v>8799</v>
      </c>
      <c r="B3423" s="7" t="s">
        <v>8800</v>
      </c>
      <c r="C3423" s="7" t="s">
        <v>5082</v>
      </c>
      <c r="D3423" s="7" t="s">
        <v>8801</v>
      </c>
      <c r="E3423" s="7">
        <f>I3423</f>
        <v>0</v>
      </c>
      <c r="F3423" s="7" t="s">
        <v>8703</v>
      </c>
    </row>
    <row r="3424" spans="1:6">
      <c r="A3424" s="42" t="s">
        <v>8802</v>
      </c>
      <c r="B3424" s="7" t="s">
        <v>8803</v>
      </c>
      <c r="C3424" s="7" t="s">
        <v>8804</v>
      </c>
      <c r="D3424" s="7" t="s">
        <v>8805</v>
      </c>
      <c r="E3424" s="7">
        <f>I3424</f>
        <v>0</v>
      </c>
      <c r="F3424" s="7" t="s">
        <v>8703</v>
      </c>
    </row>
    <row r="3425" spans="1:6">
      <c r="A3425" s="42" t="s">
        <v>8806</v>
      </c>
      <c r="B3425" s="7" t="s">
        <v>2197</v>
      </c>
      <c r="C3425" s="7" t="s">
        <v>8807</v>
      </c>
      <c r="D3425" s="7" t="s">
        <v>8794</v>
      </c>
      <c r="E3425" s="7" t="s">
        <v>7906</v>
      </c>
      <c r="F3425" s="7" t="s">
        <v>8703</v>
      </c>
    </row>
    <row r="3426" spans="1:6">
      <c r="A3426" s="42" t="s">
        <v>8808</v>
      </c>
      <c r="B3426" s="7" t="s">
        <v>8760</v>
      </c>
      <c r="C3426" s="7" t="s">
        <v>5363</v>
      </c>
      <c r="D3426" s="7" t="s">
        <v>8758</v>
      </c>
      <c r="E3426" s="7">
        <f>I3426</f>
        <v>0</v>
      </c>
      <c r="F3426" s="7" t="s">
        <v>8703</v>
      </c>
    </row>
    <row r="3427" spans="1:6">
      <c r="A3427" s="42" t="s">
        <v>8809</v>
      </c>
      <c r="B3427" s="7" t="s">
        <v>8810</v>
      </c>
      <c r="C3427" s="7" t="s">
        <v>8811</v>
      </c>
      <c r="D3427" s="7" t="s">
        <v>8758</v>
      </c>
      <c r="E3427" s="7">
        <f>I3427</f>
        <v>0</v>
      </c>
      <c r="F3427" s="7" t="s">
        <v>8703</v>
      </c>
    </row>
    <row r="3428" spans="1:6">
      <c r="A3428" s="42" t="s">
        <v>8812</v>
      </c>
      <c r="B3428" s="7" t="s">
        <v>1224</v>
      </c>
      <c r="C3428" s="7" t="s">
        <v>8763</v>
      </c>
      <c r="D3428" s="7" t="s">
        <v>8813</v>
      </c>
      <c r="E3428" s="7">
        <f>I3428</f>
        <v>0</v>
      </c>
      <c r="F3428" s="7" t="s">
        <v>8703</v>
      </c>
    </row>
    <row r="3429" spans="1:6">
      <c r="A3429" s="42" t="s">
        <v>8814</v>
      </c>
      <c r="B3429" s="7" t="s">
        <v>8815</v>
      </c>
      <c r="C3429" s="7" t="s">
        <v>706</v>
      </c>
      <c r="D3429" s="7" t="s">
        <v>8780</v>
      </c>
      <c r="E3429" s="7" t="s">
        <v>7906</v>
      </c>
      <c r="F3429" s="7" t="s">
        <v>8703</v>
      </c>
    </row>
    <row r="3430" spans="1:6">
      <c r="A3430" s="42" t="s">
        <v>8816</v>
      </c>
      <c r="B3430" s="7" t="s">
        <v>8225</v>
      </c>
      <c r="C3430" s="7" t="s">
        <v>8502</v>
      </c>
      <c r="D3430" s="7" t="s">
        <v>8082</v>
      </c>
      <c r="E3430" s="7" t="s">
        <v>7906</v>
      </c>
      <c r="F3430" s="7" t="s">
        <v>8703</v>
      </c>
    </row>
    <row r="3431" spans="1:6">
      <c r="A3431" s="42" t="s">
        <v>8817</v>
      </c>
      <c r="B3431" s="7" t="s">
        <v>8784</v>
      </c>
      <c r="C3431" s="7" t="s">
        <v>8818</v>
      </c>
      <c r="D3431" s="7" t="s">
        <v>8758</v>
      </c>
      <c r="E3431" s="7">
        <f>I3431</f>
        <v>0</v>
      </c>
      <c r="F3431" s="7" t="s">
        <v>8703</v>
      </c>
    </row>
    <row r="3432" spans="1:6">
      <c r="A3432" s="42" t="s">
        <v>8819</v>
      </c>
      <c r="B3432" s="7" t="s">
        <v>8820</v>
      </c>
      <c r="C3432" s="7" t="s">
        <v>1185</v>
      </c>
      <c r="D3432" s="7" t="s">
        <v>8821</v>
      </c>
      <c r="E3432" s="7">
        <f>I3432</f>
        <v>0</v>
      </c>
      <c r="F3432" s="7" t="s">
        <v>8703</v>
      </c>
    </row>
    <row r="3433" spans="1:6">
      <c r="A3433" s="42" t="s">
        <v>8822</v>
      </c>
      <c r="B3433" s="7" t="s">
        <v>8823</v>
      </c>
      <c r="C3433" s="7" t="s">
        <v>142</v>
      </c>
      <c r="D3433" s="7" t="s">
        <v>8824</v>
      </c>
      <c r="E3433" s="7" t="s">
        <v>7906</v>
      </c>
      <c r="F3433" s="7" t="s">
        <v>8703</v>
      </c>
    </row>
    <row r="3434" spans="1:6">
      <c r="A3434" s="42" t="s">
        <v>8825</v>
      </c>
      <c r="B3434" s="7" t="s">
        <v>8826</v>
      </c>
      <c r="C3434" s="7" t="s">
        <v>8827</v>
      </c>
      <c r="D3434" s="7" t="s">
        <v>8828</v>
      </c>
      <c r="E3434" s="7" t="s">
        <v>7906</v>
      </c>
      <c r="F3434" s="7" t="s">
        <v>8703</v>
      </c>
    </row>
    <row r="3435" spans="1:6">
      <c r="A3435" s="42" t="s">
        <v>8829</v>
      </c>
      <c r="B3435" s="7" t="s">
        <v>8830</v>
      </c>
      <c r="C3435" s="7" t="s">
        <v>149</v>
      </c>
      <c r="D3435" s="7" t="s">
        <v>8828</v>
      </c>
      <c r="E3435" s="7" t="s">
        <v>7906</v>
      </c>
      <c r="F3435" s="7" t="s">
        <v>8703</v>
      </c>
    </row>
    <row r="3436" spans="1:6">
      <c r="A3436" s="42" t="s">
        <v>8831</v>
      </c>
      <c r="B3436" s="7" t="s">
        <v>699</v>
      </c>
      <c r="C3436" s="7" t="s">
        <v>700</v>
      </c>
      <c r="D3436" s="7" t="s">
        <v>8794</v>
      </c>
      <c r="E3436" s="7">
        <f>I3436</f>
        <v>0</v>
      </c>
      <c r="F3436" s="7" t="s">
        <v>8703</v>
      </c>
    </row>
    <row r="3437" spans="1:6">
      <c r="A3437" s="42" t="s">
        <v>8832</v>
      </c>
      <c r="B3437" s="7" t="s">
        <v>8833</v>
      </c>
      <c r="C3437" s="7" t="s">
        <v>8834</v>
      </c>
      <c r="D3437" s="7" t="s">
        <v>8798</v>
      </c>
      <c r="E3437" s="7">
        <f>I3437</f>
        <v>0</v>
      </c>
      <c r="F3437" s="7" t="s">
        <v>8703</v>
      </c>
    </row>
    <row r="3438" spans="1:6">
      <c r="A3438" s="42" t="s">
        <v>8835</v>
      </c>
      <c r="B3438" s="7" t="s">
        <v>8836</v>
      </c>
      <c r="C3438" s="7" t="s">
        <v>149</v>
      </c>
      <c r="D3438" s="7" t="s">
        <v>8782</v>
      </c>
      <c r="E3438" s="7">
        <f>I3438</f>
        <v>0</v>
      </c>
      <c r="F3438" s="7" t="s">
        <v>8703</v>
      </c>
    </row>
    <row r="3439" spans="1:6">
      <c r="A3439" s="42" t="s">
        <v>8837</v>
      </c>
      <c r="B3439" s="7" t="s">
        <v>1249</v>
      </c>
      <c r="C3439" s="7" t="s">
        <v>2981</v>
      </c>
      <c r="D3439" s="7" t="s">
        <v>8782</v>
      </c>
      <c r="E3439" s="7">
        <f>I3439</f>
        <v>0</v>
      </c>
      <c r="F3439" s="7" t="s">
        <v>8703</v>
      </c>
    </row>
    <row r="3440" spans="1:6">
      <c r="A3440" s="42" t="s">
        <v>8838</v>
      </c>
      <c r="B3440" s="7" t="s">
        <v>1519</v>
      </c>
      <c r="C3440" s="7" t="s">
        <v>149</v>
      </c>
      <c r="D3440" s="7" t="s">
        <v>8782</v>
      </c>
      <c r="E3440" s="7" t="s">
        <v>7906</v>
      </c>
      <c r="F3440" s="7" t="s">
        <v>8703</v>
      </c>
    </row>
    <row r="3441" spans="1:6">
      <c r="A3441" s="42" t="s">
        <v>8839</v>
      </c>
      <c r="B3441" s="7" t="s">
        <v>8840</v>
      </c>
      <c r="C3441" s="7" t="s">
        <v>945</v>
      </c>
      <c r="D3441" s="7" t="s">
        <v>8782</v>
      </c>
      <c r="E3441" s="7">
        <f t="shared" ref="E3441:E3446" si="2">I3441</f>
        <v>0</v>
      </c>
      <c r="F3441" s="7" t="s">
        <v>8703</v>
      </c>
    </row>
    <row r="3442" spans="1:6">
      <c r="A3442" s="42" t="s">
        <v>8841</v>
      </c>
      <c r="B3442" s="7" t="s">
        <v>1260</v>
      </c>
      <c r="C3442" s="7" t="s">
        <v>945</v>
      </c>
      <c r="D3442" s="7" t="s">
        <v>8782</v>
      </c>
      <c r="E3442" s="7">
        <f t="shared" si="2"/>
        <v>0</v>
      </c>
      <c r="F3442" s="7" t="s">
        <v>8703</v>
      </c>
    </row>
    <row r="3443" spans="1:6">
      <c r="A3443" s="42" t="s">
        <v>8842</v>
      </c>
      <c r="B3443" s="7" t="s">
        <v>8843</v>
      </c>
      <c r="C3443" s="7" t="s">
        <v>8844</v>
      </c>
      <c r="D3443" s="7" t="s">
        <v>8782</v>
      </c>
      <c r="E3443" s="7">
        <f t="shared" si="2"/>
        <v>0</v>
      </c>
      <c r="F3443" s="7" t="s">
        <v>8703</v>
      </c>
    </row>
    <row r="3444" spans="1:6">
      <c r="A3444" s="42" t="s">
        <v>8845</v>
      </c>
      <c r="B3444" s="7" t="s">
        <v>1601</v>
      </c>
      <c r="C3444" s="7" t="s">
        <v>6820</v>
      </c>
      <c r="D3444" s="7" t="s">
        <v>8846</v>
      </c>
      <c r="E3444" s="7">
        <f t="shared" si="2"/>
        <v>0</v>
      </c>
      <c r="F3444" s="7" t="s">
        <v>8703</v>
      </c>
    </row>
    <row r="3445" spans="1:6">
      <c r="A3445" s="42" t="s">
        <v>8847</v>
      </c>
      <c r="B3445" s="7" t="s">
        <v>8848</v>
      </c>
      <c r="C3445" s="7" t="s">
        <v>1266</v>
      </c>
      <c r="D3445" s="7" t="s">
        <v>8849</v>
      </c>
      <c r="E3445" s="7">
        <f t="shared" si="2"/>
        <v>0</v>
      </c>
      <c r="F3445" s="7" t="s">
        <v>8703</v>
      </c>
    </row>
    <row r="3446" spans="1:6">
      <c r="A3446" s="42" t="s">
        <v>8850</v>
      </c>
      <c r="B3446" s="7" t="s">
        <v>8851</v>
      </c>
      <c r="C3446" s="7" t="s">
        <v>1266</v>
      </c>
      <c r="D3446" s="7" t="s">
        <v>5843</v>
      </c>
      <c r="E3446" s="7">
        <f t="shared" si="2"/>
        <v>0</v>
      </c>
      <c r="F3446" s="7" t="s">
        <v>8703</v>
      </c>
    </row>
    <row r="3447" spans="1:6">
      <c r="A3447" s="42" t="s">
        <v>8852</v>
      </c>
      <c r="B3447" s="7" t="s">
        <v>7797</v>
      </c>
      <c r="C3447" s="7" t="s">
        <v>160</v>
      </c>
      <c r="D3447" s="7" t="s">
        <v>8782</v>
      </c>
      <c r="E3447" s="7" t="s">
        <v>7906</v>
      </c>
      <c r="F3447" s="7" t="s">
        <v>8703</v>
      </c>
    </row>
    <row r="3448" spans="1:6">
      <c r="A3448" s="42" t="s">
        <v>8853</v>
      </c>
      <c r="B3448" s="7" t="s">
        <v>8826</v>
      </c>
      <c r="C3448" s="7" t="s">
        <v>8854</v>
      </c>
      <c r="D3448" s="7" t="s">
        <v>8828</v>
      </c>
      <c r="E3448" s="7" t="s">
        <v>7906</v>
      </c>
      <c r="F3448" s="7" t="s">
        <v>8703</v>
      </c>
    </row>
    <row r="3449" spans="1:6">
      <c r="A3449" s="42" t="s">
        <v>8855</v>
      </c>
      <c r="B3449" s="7" t="s">
        <v>1120</v>
      </c>
      <c r="C3449" s="7" t="s">
        <v>8856</v>
      </c>
      <c r="D3449" s="7" t="s">
        <v>8857</v>
      </c>
      <c r="E3449" s="7">
        <f>I3449</f>
        <v>0</v>
      </c>
      <c r="F3449" s="7" t="s">
        <v>8703</v>
      </c>
    </row>
    <row r="3450" spans="1:6">
      <c r="A3450" s="42" t="s">
        <v>8858</v>
      </c>
      <c r="B3450" s="7" t="s">
        <v>1120</v>
      </c>
      <c r="C3450" s="7" t="s">
        <v>8859</v>
      </c>
      <c r="D3450" s="7" t="s">
        <v>8857</v>
      </c>
      <c r="E3450" s="7">
        <f>I3450</f>
        <v>0</v>
      </c>
      <c r="F3450" s="7" t="s">
        <v>8703</v>
      </c>
    </row>
    <row r="3451" spans="1:6">
      <c r="A3451" s="42" t="s">
        <v>8860</v>
      </c>
      <c r="B3451" s="7" t="s">
        <v>6751</v>
      </c>
      <c r="C3451" s="7" t="s">
        <v>1178</v>
      </c>
      <c r="D3451" s="7" t="s">
        <v>8861</v>
      </c>
      <c r="E3451" s="7" t="s">
        <v>7906</v>
      </c>
      <c r="F3451" s="7" t="s">
        <v>8703</v>
      </c>
    </row>
    <row r="3452" spans="1:6">
      <c r="A3452" s="42" t="s">
        <v>8862</v>
      </c>
      <c r="B3452" s="7" t="s">
        <v>8863</v>
      </c>
      <c r="C3452" s="7" t="s">
        <v>2205</v>
      </c>
      <c r="D3452" s="7" t="s">
        <v>8813</v>
      </c>
      <c r="E3452" s="7" t="s">
        <v>7906</v>
      </c>
      <c r="F3452" s="7" t="s">
        <v>8703</v>
      </c>
    </row>
    <row r="3453" spans="1:6">
      <c r="A3453" s="42" t="s">
        <v>8864</v>
      </c>
      <c r="B3453" s="7" t="s">
        <v>8865</v>
      </c>
      <c r="C3453" s="7" t="s">
        <v>8866</v>
      </c>
      <c r="D3453" s="7" t="s">
        <v>8798</v>
      </c>
      <c r="E3453" s="7">
        <f t="shared" ref="E3453:E3462" si="3">I3453</f>
        <v>0</v>
      </c>
      <c r="F3453" s="7" t="s">
        <v>8703</v>
      </c>
    </row>
    <row r="3454" spans="1:6">
      <c r="A3454" s="42" t="s">
        <v>8867</v>
      </c>
      <c r="B3454" s="7" t="s">
        <v>8868</v>
      </c>
      <c r="C3454" s="7" t="s">
        <v>8869</v>
      </c>
      <c r="D3454" s="7" t="s">
        <v>8828</v>
      </c>
      <c r="E3454" s="7">
        <f t="shared" si="3"/>
        <v>0</v>
      </c>
      <c r="F3454" s="7" t="s">
        <v>8703</v>
      </c>
    </row>
    <row r="3455" spans="1:6">
      <c r="A3455" s="42" t="s">
        <v>8870</v>
      </c>
      <c r="B3455" s="7" t="s">
        <v>8871</v>
      </c>
      <c r="C3455" s="7" t="s">
        <v>8872</v>
      </c>
      <c r="D3455" s="7" t="s">
        <v>8098</v>
      </c>
      <c r="E3455" s="7">
        <f t="shared" si="3"/>
        <v>0</v>
      </c>
      <c r="F3455" s="7" t="s">
        <v>8703</v>
      </c>
    </row>
    <row r="3456" spans="1:6">
      <c r="A3456" s="42" t="s">
        <v>8873</v>
      </c>
      <c r="B3456" s="7" t="s">
        <v>699</v>
      </c>
      <c r="C3456" s="7" t="s">
        <v>402</v>
      </c>
      <c r="D3456" s="7" t="s">
        <v>8794</v>
      </c>
      <c r="E3456" s="7">
        <f t="shared" si="3"/>
        <v>0</v>
      </c>
      <c r="F3456" s="7" t="s">
        <v>8703</v>
      </c>
    </row>
    <row r="3457" spans="1:6">
      <c r="A3457" s="42" t="s">
        <v>8873</v>
      </c>
      <c r="B3457" s="7" t="s">
        <v>699</v>
      </c>
      <c r="C3457" s="7" t="s">
        <v>8874</v>
      </c>
      <c r="D3457" s="7" t="s">
        <v>8794</v>
      </c>
      <c r="E3457" s="7">
        <f t="shared" si="3"/>
        <v>0</v>
      </c>
      <c r="F3457" s="7" t="s">
        <v>8703</v>
      </c>
    </row>
    <row r="3458" spans="1:6">
      <c r="A3458" s="42" t="s">
        <v>8875</v>
      </c>
      <c r="B3458" s="7" t="s">
        <v>8876</v>
      </c>
      <c r="C3458" s="7" t="s">
        <v>8877</v>
      </c>
      <c r="D3458" s="7" t="s">
        <v>8878</v>
      </c>
      <c r="E3458" s="7">
        <f t="shared" si="3"/>
        <v>0</v>
      </c>
      <c r="F3458" s="7" t="s">
        <v>8703</v>
      </c>
    </row>
    <row r="3459" spans="1:6">
      <c r="A3459" s="42" t="s">
        <v>8879</v>
      </c>
      <c r="B3459" s="7" t="s">
        <v>8880</v>
      </c>
      <c r="C3459" s="7" t="s">
        <v>8881</v>
      </c>
      <c r="D3459" s="7" t="s">
        <v>8828</v>
      </c>
      <c r="E3459" s="7">
        <f t="shared" si="3"/>
        <v>0</v>
      </c>
      <c r="F3459" s="7" t="s">
        <v>8703</v>
      </c>
    </row>
    <row r="3460" spans="1:6">
      <c r="A3460" s="42" t="s">
        <v>8882</v>
      </c>
      <c r="B3460" s="7" t="s">
        <v>8883</v>
      </c>
      <c r="C3460" s="7" t="s">
        <v>3564</v>
      </c>
      <c r="D3460" s="7" t="s">
        <v>8782</v>
      </c>
      <c r="E3460" s="7">
        <f t="shared" si="3"/>
        <v>0</v>
      </c>
      <c r="F3460" s="7" t="s">
        <v>8703</v>
      </c>
    </row>
    <row r="3461" spans="1:6">
      <c r="A3461" s="42" t="s">
        <v>8884</v>
      </c>
      <c r="B3461" s="7" t="s">
        <v>8885</v>
      </c>
      <c r="C3461" s="7" t="s">
        <v>149</v>
      </c>
      <c r="D3461" s="7" t="s">
        <v>8886</v>
      </c>
      <c r="E3461" s="7">
        <f t="shared" si="3"/>
        <v>0</v>
      </c>
      <c r="F3461" s="7" t="s">
        <v>8703</v>
      </c>
    </row>
    <row r="3462" spans="1:6">
      <c r="A3462" s="42" t="s">
        <v>8887</v>
      </c>
      <c r="B3462" s="7" t="s">
        <v>699</v>
      </c>
      <c r="C3462" s="7" t="s">
        <v>6218</v>
      </c>
      <c r="D3462" s="7" t="s">
        <v>8794</v>
      </c>
      <c r="E3462" s="7">
        <f t="shared" si="3"/>
        <v>0</v>
      </c>
      <c r="F3462" s="7" t="s">
        <v>8703</v>
      </c>
    </row>
    <row r="3463" spans="1:6">
      <c r="A3463" s="42" t="s">
        <v>8888</v>
      </c>
      <c r="B3463" s="7" t="s">
        <v>8830</v>
      </c>
      <c r="C3463" s="7" t="s">
        <v>160</v>
      </c>
      <c r="D3463" s="7" t="s">
        <v>8828</v>
      </c>
      <c r="E3463" s="7" t="s">
        <v>7906</v>
      </c>
      <c r="F3463" s="7" t="s">
        <v>8703</v>
      </c>
    </row>
    <row r="3464" spans="1:6">
      <c r="A3464" s="42" t="s">
        <v>8889</v>
      </c>
      <c r="B3464" s="7" t="s">
        <v>8848</v>
      </c>
      <c r="C3464" s="7" t="s">
        <v>7708</v>
      </c>
      <c r="D3464" s="7" t="s">
        <v>8849</v>
      </c>
      <c r="E3464" s="7">
        <f t="shared" ref="E3464:E3471" si="4">I3464</f>
        <v>0</v>
      </c>
      <c r="F3464" s="7" t="s">
        <v>8703</v>
      </c>
    </row>
    <row r="3465" spans="1:6">
      <c r="A3465" s="42" t="s">
        <v>8890</v>
      </c>
      <c r="B3465" s="7" t="s">
        <v>8891</v>
      </c>
      <c r="C3465" s="7" t="s">
        <v>1033</v>
      </c>
      <c r="D3465" s="7" t="s">
        <v>8073</v>
      </c>
      <c r="E3465" s="7">
        <f t="shared" si="4"/>
        <v>0</v>
      </c>
      <c r="F3465" s="7" t="s">
        <v>8703</v>
      </c>
    </row>
    <row r="3466" spans="1:6">
      <c r="A3466" s="42" t="s">
        <v>8892</v>
      </c>
      <c r="B3466" s="7" t="s">
        <v>8893</v>
      </c>
      <c r="C3466" s="7" t="s">
        <v>402</v>
      </c>
      <c r="D3466" s="7" t="s">
        <v>8794</v>
      </c>
      <c r="E3466" s="7">
        <f t="shared" si="4"/>
        <v>0</v>
      </c>
      <c r="F3466" s="7" t="s">
        <v>8703</v>
      </c>
    </row>
    <row r="3467" spans="1:6">
      <c r="A3467" s="42" t="s">
        <v>8894</v>
      </c>
      <c r="B3467" s="7" t="s">
        <v>8895</v>
      </c>
      <c r="C3467" s="7" t="s">
        <v>945</v>
      </c>
      <c r="D3467" s="7" t="s">
        <v>8782</v>
      </c>
      <c r="E3467" s="7">
        <f t="shared" si="4"/>
        <v>0</v>
      </c>
      <c r="F3467" s="7" t="s">
        <v>8703</v>
      </c>
    </row>
    <row r="3468" spans="1:6">
      <c r="A3468" s="42" t="s">
        <v>8896</v>
      </c>
      <c r="B3468" s="7" t="s">
        <v>5999</v>
      </c>
      <c r="C3468" s="7" t="s">
        <v>3564</v>
      </c>
      <c r="D3468" s="7" t="s">
        <v>8813</v>
      </c>
      <c r="E3468" s="7">
        <f t="shared" si="4"/>
        <v>0</v>
      </c>
      <c r="F3468" s="7" t="s">
        <v>8703</v>
      </c>
    </row>
    <row r="3469" spans="1:6">
      <c r="A3469" s="42" t="s">
        <v>8897</v>
      </c>
      <c r="B3469" s="7" t="s">
        <v>8898</v>
      </c>
      <c r="C3469" s="7" t="s">
        <v>1868</v>
      </c>
      <c r="D3469" s="7" t="s">
        <v>8073</v>
      </c>
      <c r="E3469" s="7">
        <f t="shared" si="4"/>
        <v>0</v>
      </c>
      <c r="F3469" s="7" t="s">
        <v>8703</v>
      </c>
    </row>
    <row r="3470" spans="1:6">
      <c r="A3470" s="42" t="s">
        <v>8899</v>
      </c>
      <c r="B3470" s="7" t="s">
        <v>8900</v>
      </c>
      <c r="C3470" s="7" t="s">
        <v>8901</v>
      </c>
      <c r="D3470" s="7" t="s">
        <v>8902</v>
      </c>
      <c r="E3470" s="7">
        <f t="shared" si="4"/>
        <v>0</v>
      </c>
      <c r="F3470" s="7" t="s">
        <v>8703</v>
      </c>
    </row>
    <row r="3471" spans="1:6">
      <c r="A3471" s="42" t="s">
        <v>8903</v>
      </c>
      <c r="B3471" s="7" t="s">
        <v>8904</v>
      </c>
      <c r="C3471" s="7" t="s">
        <v>1472</v>
      </c>
      <c r="D3471" s="7" t="s">
        <v>8902</v>
      </c>
      <c r="E3471" s="7">
        <f t="shared" si="4"/>
        <v>0</v>
      </c>
      <c r="F3471" s="7" t="s">
        <v>8703</v>
      </c>
    </row>
    <row r="3472" spans="1:6">
      <c r="A3472" s="42" t="s">
        <v>8905</v>
      </c>
      <c r="B3472" s="7" t="s">
        <v>8906</v>
      </c>
      <c r="C3472" s="7" t="s">
        <v>8907</v>
      </c>
      <c r="D3472" s="7" t="s">
        <v>8828</v>
      </c>
      <c r="E3472" s="7" t="s">
        <v>7906</v>
      </c>
      <c r="F3472" s="7" t="s">
        <v>8703</v>
      </c>
    </row>
    <row r="3473" spans="1:6">
      <c r="A3473" s="42" t="s">
        <v>8908</v>
      </c>
      <c r="B3473" s="7" t="s">
        <v>8830</v>
      </c>
      <c r="C3473" s="7" t="s">
        <v>2418</v>
      </c>
      <c r="D3473" s="7" t="s">
        <v>8828</v>
      </c>
      <c r="E3473" s="7" t="s">
        <v>7906</v>
      </c>
      <c r="F3473" s="7" t="s">
        <v>8703</v>
      </c>
    </row>
    <row r="3474" spans="1:6">
      <c r="A3474" s="42" t="s">
        <v>8909</v>
      </c>
      <c r="B3474" s="7" t="s">
        <v>8823</v>
      </c>
      <c r="C3474" s="7" t="s">
        <v>1805</v>
      </c>
      <c r="D3474" s="7" t="s">
        <v>8828</v>
      </c>
      <c r="E3474" s="7" t="s">
        <v>7906</v>
      </c>
      <c r="F3474" s="7" t="s">
        <v>8703</v>
      </c>
    </row>
    <row r="3475" spans="1:6">
      <c r="A3475" s="42" t="s">
        <v>8910</v>
      </c>
      <c r="B3475" s="7" t="s">
        <v>8911</v>
      </c>
      <c r="C3475" s="7" t="s">
        <v>8912</v>
      </c>
      <c r="D3475" s="7" t="s">
        <v>8813</v>
      </c>
      <c r="E3475" s="7">
        <f>I3475</f>
        <v>0</v>
      </c>
      <c r="F3475" s="7" t="s">
        <v>8703</v>
      </c>
    </row>
    <row r="3476" spans="1:6">
      <c r="A3476" s="42" t="s">
        <v>8913</v>
      </c>
      <c r="B3476" s="7" t="s">
        <v>8914</v>
      </c>
      <c r="C3476" s="7" t="s">
        <v>8915</v>
      </c>
      <c r="D3476" s="7" t="s">
        <v>8916</v>
      </c>
      <c r="E3476" s="7">
        <f>I3476</f>
        <v>0</v>
      </c>
      <c r="F3476" s="7" t="s">
        <v>8703</v>
      </c>
    </row>
    <row r="3477" spans="1:6">
      <c r="A3477" s="42" t="s">
        <v>8917</v>
      </c>
      <c r="B3477" s="7" t="s">
        <v>8918</v>
      </c>
      <c r="C3477" s="7" t="s">
        <v>8919</v>
      </c>
      <c r="D3477" s="7" t="s">
        <v>8185</v>
      </c>
      <c r="E3477" s="7" t="s">
        <v>7906</v>
      </c>
      <c r="F3477" s="7" t="s">
        <v>8703</v>
      </c>
    </row>
    <row r="3478" spans="1:6">
      <c r="A3478" s="42" t="s">
        <v>8920</v>
      </c>
      <c r="B3478" s="7" t="s">
        <v>8921</v>
      </c>
      <c r="C3478" s="7" t="s">
        <v>8922</v>
      </c>
      <c r="D3478" s="7" t="s">
        <v>8185</v>
      </c>
      <c r="E3478" s="7" t="s">
        <v>7906</v>
      </c>
      <c r="F3478" s="7" t="s">
        <v>8703</v>
      </c>
    </row>
    <row r="3479" spans="1:6">
      <c r="A3479" s="42" t="s">
        <v>8923</v>
      </c>
      <c r="B3479" s="7" t="s">
        <v>2537</v>
      </c>
      <c r="C3479" s="7" t="s">
        <v>1362</v>
      </c>
      <c r="D3479" s="7" t="s">
        <v>8185</v>
      </c>
      <c r="E3479" s="7" t="s">
        <v>7906</v>
      </c>
      <c r="F3479" s="7" t="s">
        <v>8703</v>
      </c>
    </row>
    <row r="3480" spans="1:6">
      <c r="A3480" s="42" t="s">
        <v>8924</v>
      </c>
      <c r="B3480" s="7" t="s">
        <v>8925</v>
      </c>
      <c r="C3480" s="7" t="s">
        <v>1304</v>
      </c>
      <c r="D3480" s="7" t="s">
        <v>8185</v>
      </c>
      <c r="E3480" s="7" t="s">
        <v>7906</v>
      </c>
      <c r="F3480" s="7" t="s">
        <v>8703</v>
      </c>
    </row>
    <row r="3481" spans="1:6">
      <c r="A3481" s="42" t="s">
        <v>8926</v>
      </c>
      <c r="B3481" s="7" t="s">
        <v>8927</v>
      </c>
      <c r="C3481" s="7" t="s">
        <v>8928</v>
      </c>
      <c r="D3481" s="7" t="s">
        <v>8185</v>
      </c>
      <c r="E3481" s="7" t="s">
        <v>7906</v>
      </c>
      <c r="F3481" s="7" t="s">
        <v>8703</v>
      </c>
    </row>
    <row r="3482" spans="1:6">
      <c r="A3482" s="42" t="s">
        <v>8929</v>
      </c>
      <c r="B3482" s="7" t="s">
        <v>8930</v>
      </c>
      <c r="C3482" s="7" t="s">
        <v>1304</v>
      </c>
      <c r="D3482" s="7" t="s">
        <v>8185</v>
      </c>
      <c r="E3482" s="7" t="s">
        <v>7906</v>
      </c>
      <c r="F3482" s="7" t="s">
        <v>8703</v>
      </c>
    </row>
    <row r="3483" spans="1:6">
      <c r="A3483" s="42" t="s">
        <v>8931</v>
      </c>
      <c r="B3483" s="7" t="s">
        <v>8932</v>
      </c>
      <c r="C3483" s="7" t="s">
        <v>8933</v>
      </c>
      <c r="D3483" s="7" t="s">
        <v>8185</v>
      </c>
      <c r="E3483" s="7" t="s">
        <v>7906</v>
      </c>
      <c r="F3483" s="7" t="s">
        <v>8703</v>
      </c>
    </row>
    <row r="3484" spans="1:6">
      <c r="A3484" s="42" t="s">
        <v>8934</v>
      </c>
      <c r="B3484" s="7" t="s">
        <v>8935</v>
      </c>
      <c r="C3484" s="7" t="s">
        <v>1352</v>
      </c>
      <c r="D3484" s="7" t="s">
        <v>8185</v>
      </c>
      <c r="E3484" s="7" t="s">
        <v>7906</v>
      </c>
      <c r="F3484" s="7" t="s">
        <v>8703</v>
      </c>
    </row>
    <row r="3485" spans="1:6">
      <c r="A3485" s="42" t="s">
        <v>8936</v>
      </c>
      <c r="B3485" s="7" t="s">
        <v>8937</v>
      </c>
      <c r="C3485" s="7" t="s">
        <v>8938</v>
      </c>
      <c r="D3485" s="7" t="s">
        <v>8185</v>
      </c>
      <c r="E3485" s="7" t="s">
        <v>7906</v>
      </c>
      <c r="F3485" s="7" t="s">
        <v>8703</v>
      </c>
    </row>
    <row r="3486" spans="1:6">
      <c r="A3486" s="42" t="s">
        <v>8939</v>
      </c>
      <c r="B3486" s="7" t="s">
        <v>2919</v>
      </c>
      <c r="C3486" s="7" t="s">
        <v>8940</v>
      </c>
      <c r="D3486" s="7" t="s">
        <v>8185</v>
      </c>
      <c r="E3486" s="7" t="s">
        <v>7906</v>
      </c>
      <c r="F3486" s="7" t="s">
        <v>8703</v>
      </c>
    </row>
    <row r="3487" spans="1:6">
      <c r="A3487" s="42" t="s">
        <v>8941</v>
      </c>
      <c r="B3487" s="7" t="s">
        <v>8942</v>
      </c>
      <c r="C3487" s="7" t="s">
        <v>1352</v>
      </c>
      <c r="D3487" s="7" t="s">
        <v>8185</v>
      </c>
      <c r="E3487" s="7" t="s">
        <v>7906</v>
      </c>
      <c r="F3487" s="7" t="s">
        <v>8703</v>
      </c>
    </row>
    <row r="3488" spans="1:6">
      <c r="A3488" s="42" t="s">
        <v>8943</v>
      </c>
      <c r="B3488" s="7" t="s">
        <v>8695</v>
      </c>
      <c r="C3488" s="7" t="s">
        <v>8944</v>
      </c>
      <c r="D3488" s="7" t="s">
        <v>8185</v>
      </c>
      <c r="E3488" s="7" t="s">
        <v>7906</v>
      </c>
      <c r="F3488" s="7" t="s">
        <v>8703</v>
      </c>
    </row>
    <row r="3489" spans="1:6">
      <c r="A3489" s="42" t="s">
        <v>8945</v>
      </c>
      <c r="B3489" s="7" t="s">
        <v>8529</v>
      </c>
      <c r="C3489" s="7" t="s">
        <v>3752</v>
      </c>
      <c r="D3489" s="7" t="s">
        <v>8185</v>
      </c>
      <c r="E3489" s="7" t="s">
        <v>7906</v>
      </c>
      <c r="F3489" s="7" t="s">
        <v>8703</v>
      </c>
    </row>
    <row r="3490" spans="1:6">
      <c r="A3490" s="42" t="s">
        <v>8946</v>
      </c>
      <c r="B3490" s="7" t="s">
        <v>8947</v>
      </c>
      <c r="C3490" s="7" t="s">
        <v>5534</v>
      </c>
      <c r="D3490" s="7" t="s">
        <v>8185</v>
      </c>
      <c r="E3490" s="7" t="s">
        <v>7906</v>
      </c>
      <c r="F3490" s="7" t="s">
        <v>8703</v>
      </c>
    </row>
    <row r="3491" spans="1:6">
      <c r="A3491" s="42" t="s">
        <v>8948</v>
      </c>
      <c r="B3491" s="7" t="s">
        <v>8949</v>
      </c>
      <c r="C3491" s="7" t="s">
        <v>8950</v>
      </c>
      <c r="D3491" s="7" t="s">
        <v>8951</v>
      </c>
      <c r="E3491" s="7" t="s">
        <v>7906</v>
      </c>
      <c r="F3491" s="7" t="s">
        <v>8703</v>
      </c>
    </row>
    <row r="3492" spans="1:6">
      <c r="A3492" s="42" t="s">
        <v>8952</v>
      </c>
      <c r="B3492" s="7" t="s">
        <v>8953</v>
      </c>
      <c r="C3492" s="7" t="s">
        <v>8954</v>
      </c>
      <c r="D3492" s="7" t="s">
        <v>8955</v>
      </c>
      <c r="E3492" s="7" t="s">
        <v>7906</v>
      </c>
      <c r="F3492" s="7" t="s">
        <v>8703</v>
      </c>
    </row>
    <row r="3493" spans="1:6">
      <c r="A3493" s="42" t="s">
        <v>8956</v>
      </c>
      <c r="B3493" s="7" t="s">
        <v>8957</v>
      </c>
      <c r="C3493" s="7" t="s">
        <v>2577</v>
      </c>
      <c r="D3493" s="7" t="s">
        <v>4494</v>
      </c>
      <c r="E3493" s="7" t="s">
        <v>7906</v>
      </c>
      <c r="F3493" s="7" t="s">
        <v>8703</v>
      </c>
    </row>
    <row r="3494" spans="1:6">
      <c r="A3494" s="1" t="s">
        <v>1619</v>
      </c>
      <c r="B3494" s="1" t="s">
        <v>1620</v>
      </c>
      <c r="C3494" s="1" t="s">
        <v>1621</v>
      </c>
      <c r="D3494" s="1" t="s">
        <v>1622</v>
      </c>
      <c r="E3494" s="2" t="s">
        <v>10</v>
      </c>
      <c r="F3494" s="1" t="s">
        <v>21</v>
      </c>
    </row>
    <row r="3495" spans="1:6">
      <c r="A3495" s="42" t="s">
        <v>8960</v>
      </c>
      <c r="B3495" s="7" t="s">
        <v>422</v>
      </c>
      <c r="C3495" s="7" t="s">
        <v>8961</v>
      </c>
      <c r="D3495" s="7" t="s">
        <v>7057</v>
      </c>
      <c r="E3495" s="7" t="s">
        <v>7906</v>
      </c>
      <c r="F3495" s="7" t="s">
        <v>8703</v>
      </c>
    </row>
    <row r="3496" spans="1:6">
      <c r="A3496" s="42" t="s">
        <v>8962</v>
      </c>
      <c r="B3496" s="7" t="s">
        <v>8963</v>
      </c>
      <c r="C3496" s="7" t="s">
        <v>8964</v>
      </c>
      <c r="D3496" s="7" t="s">
        <v>4494</v>
      </c>
      <c r="E3496" s="7" t="s">
        <v>7906</v>
      </c>
      <c r="F3496" s="7" t="s">
        <v>8703</v>
      </c>
    </row>
    <row r="3497" spans="1:6">
      <c r="A3497" s="42" t="s">
        <v>8965</v>
      </c>
      <c r="B3497" s="7" t="s">
        <v>8966</v>
      </c>
      <c r="C3497" s="7" t="s">
        <v>5306</v>
      </c>
      <c r="D3497" s="7" t="s">
        <v>8967</v>
      </c>
      <c r="E3497" s="7" t="s">
        <v>7906</v>
      </c>
      <c r="F3497" s="7" t="s">
        <v>8703</v>
      </c>
    </row>
    <row r="3498" spans="1:6">
      <c r="A3498" s="42" t="s">
        <v>8968</v>
      </c>
      <c r="B3498" s="7" t="s">
        <v>8969</v>
      </c>
      <c r="C3498" s="7" t="s">
        <v>908</v>
      </c>
      <c r="D3498" s="7" t="s">
        <v>8967</v>
      </c>
      <c r="E3498" s="7" t="s">
        <v>7906</v>
      </c>
      <c r="F3498" s="7" t="s">
        <v>8703</v>
      </c>
    </row>
    <row r="3499" spans="1:6">
      <c r="A3499" s="42" t="s">
        <v>8970</v>
      </c>
      <c r="B3499" s="7" t="s">
        <v>187</v>
      </c>
      <c r="C3499" s="7" t="s">
        <v>188</v>
      </c>
      <c r="D3499" s="7" t="s">
        <v>8971</v>
      </c>
      <c r="E3499" s="7" t="s">
        <v>7906</v>
      </c>
      <c r="F3499" s="7" t="s">
        <v>8703</v>
      </c>
    </row>
    <row r="3500" spans="1:6">
      <c r="A3500" s="42" t="s">
        <v>8972</v>
      </c>
      <c r="B3500" s="7" t="s">
        <v>8973</v>
      </c>
      <c r="C3500" s="7" t="s">
        <v>2577</v>
      </c>
      <c r="D3500" s="7" t="s">
        <v>8974</v>
      </c>
      <c r="E3500" s="7" t="s">
        <v>7906</v>
      </c>
      <c r="F3500" s="7" t="s">
        <v>8703</v>
      </c>
    </row>
    <row r="3501" spans="1:6">
      <c r="A3501" s="42" t="s">
        <v>8975</v>
      </c>
      <c r="B3501" s="7" t="s">
        <v>8976</v>
      </c>
      <c r="C3501" s="7" t="s">
        <v>8664</v>
      </c>
      <c r="D3501" s="7" t="s">
        <v>8977</v>
      </c>
      <c r="E3501" s="7" t="s">
        <v>7906</v>
      </c>
      <c r="F3501" s="7" t="s">
        <v>8703</v>
      </c>
    </row>
    <row r="3502" spans="1:6">
      <c r="A3502" s="42" t="s">
        <v>8978</v>
      </c>
      <c r="B3502" s="7" t="s">
        <v>8979</v>
      </c>
      <c r="C3502" s="7" t="s">
        <v>390</v>
      </c>
      <c r="D3502" s="7" t="s">
        <v>4483</v>
      </c>
      <c r="E3502" s="7" t="s">
        <v>7906</v>
      </c>
      <c r="F3502" s="7" t="s">
        <v>8703</v>
      </c>
    </row>
    <row r="3503" spans="1:6">
      <c r="A3503" s="42" t="s">
        <v>8980</v>
      </c>
      <c r="B3503" s="7" t="s">
        <v>8981</v>
      </c>
      <c r="C3503" s="7" t="s">
        <v>204</v>
      </c>
      <c r="D3503" s="7" t="s">
        <v>4487</v>
      </c>
      <c r="E3503" s="7" t="s">
        <v>7906</v>
      </c>
      <c r="F3503" s="7" t="s">
        <v>8703</v>
      </c>
    </row>
    <row r="3504" spans="1:6">
      <c r="A3504" s="42" t="s">
        <v>8982</v>
      </c>
      <c r="B3504" s="7" t="s">
        <v>8983</v>
      </c>
      <c r="C3504" s="7" t="s">
        <v>8984</v>
      </c>
      <c r="D3504" s="7" t="s">
        <v>8955</v>
      </c>
      <c r="E3504" s="7" t="s">
        <v>7906</v>
      </c>
      <c r="F3504" s="7" t="s">
        <v>8703</v>
      </c>
    </row>
    <row r="3505" spans="1:6">
      <c r="A3505" s="42" t="s">
        <v>8985</v>
      </c>
      <c r="B3505" s="7" t="s">
        <v>8986</v>
      </c>
      <c r="C3505" s="7" t="s">
        <v>8987</v>
      </c>
      <c r="D3505" s="7" t="s">
        <v>7057</v>
      </c>
      <c r="E3505" s="7" t="s">
        <v>7906</v>
      </c>
      <c r="F3505" s="7" t="s">
        <v>8703</v>
      </c>
    </row>
    <row r="3506" spans="1:6">
      <c r="A3506" s="42" t="s">
        <v>8988</v>
      </c>
      <c r="B3506" s="7" t="s">
        <v>8989</v>
      </c>
      <c r="C3506" s="7" t="s">
        <v>8990</v>
      </c>
      <c r="D3506" s="7" t="s">
        <v>4494</v>
      </c>
      <c r="E3506" s="7" t="s">
        <v>7906</v>
      </c>
      <c r="F3506" s="7" t="s">
        <v>8703</v>
      </c>
    </row>
    <row r="3507" spans="1:6">
      <c r="A3507" s="42" t="s">
        <v>8991</v>
      </c>
      <c r="B3507" s="7" t="s">
        <v>8986</v>
      </c>
      <c r="C3507" s="7" t="s">
        <v>8987</v>
      </c>
      <c r="D3507" s="7" t="s">
        <v>8992</v>
      </c>
      <c r="E3507" s="7" t="s">
        <v>7906</v>
      </c>
      <c r="F3507" s="7" t="s">
        <v>8703</v>
      </c>
    </row>
    <row r="3508" spans="1:6">
      <c r="A3508" s="42" t="s">
        <v>8993</v>
      </c>
      <c r="B3508" s="7" t="s">
        <v>8949</v>
      </c>
      <c r="C3508" s="7" t="s">
        <v>8994</v>
      </c>
      <c r="D3508" s="7" t="s">
        <v>8995</v>
      </c>
      <c r="E3508" s="7" t="s">
        <v>7906</v>
      </c>
      <c r="F3508" s="7" t="s">
        <v>8703</v>
      </c>
    </row>
    <row r="3509" spans="1:6">
      <c r="A3509" s="42" t="s">
        <v>8996</v>
      </c>
      <c r="B3509" s="7" t="s">
        <v>8997</v>
      </c>
      <c r="C3509" s="7" t="s">
        <v>8998</v>
      </c>
      <c r="D3509" s="7" t="s">
        <v>4494</v>
      </c>
      <c r="E3509" s="7" t="s">
        <v>7906</v>
      </c>
      <c r="F3509" s="7" t="s">
        <v>8703</v>
      </c>
    </row>
    <row r="3510" spans="1:6">
      <c r="A3510" s="42" t="s">
        <v>8999</v>
      </c>
      <c r="B3510" s="7" t="s">
        <v>8467</v>
      </c>
      <c r="C3510" s="7" t="s">
        <v>204</v>
      </c>
      <c r="D3510" s="7" t="s">
        <v>9000</v>
      </c>
      <c r="E3510" s="7" t="s">
        <v>7906</v>
      </c>
      <c r="F3510" s="7" t="s">
        <v>8703</v>
      </c>
    </row>
    <row r="3511" spans="1:6">
      <c r="A3511" s="42" t="s">
        <v>9001</v>
      </c>
      <c r="B3511" s="7" t="s">
        <v>9002</v>
      </c>
      <c r="C3511" s="7" t="s">
        <v>902</v>
      </c>
      <c r="D3511" s="7" t="s">
        <v>9000</v>
      </c>
      <c r="E3511" s="7" t="s">
        <v>7906</v>
      </c>
      <c r="F3511" s="7" t="s">
        <v>8703</v>
      </c>
    </row>
    <row r="3512" spans="1:6">
      <c r="A3512" s="42" t="s">
        <v>9003</v>
      </c>
      <c r="B3512" s="7" t="s">
        <v>4043</v>
      </c>
      <c r="C3512" s="7" t="s">
        <v>9004</v>
      </c>
      <c r="D3512" s="7" t="s">
        <v>4501</v>
      </c>
      <c r="E3512" s="7" t="s">
        <v>7906</v>
      </c>
      <c r="F3512" s="7" t="s">
        <v>8703</v>
      </c>
    </row>
    <row r="3513" spans="1:6">
      <c r="A3513" s="42" t="s">
        <v>9005</v>
      </c>
      <c r="B3513" s="7" t="s">
        <v>8957</v>
      </c>
      <c r="C3513" s="7" t="s">
        <v>2577</v>
      </c>
      <c r="D3513" s="7" t="s">
        <v>9006</v>
      </c>
      <c r="E3513" s="7" t="s">
        <v>7906</v>
      </c>
      <c r="F3513" s="7" t="s">
        <v>8703</v>
      </c>
    </row>
    <row r="3514" spans="1:6">
      <c r="A3514" s="42" t="s">
        <v>9007</v>
      </c>
      <c r="B3514" s="7" t="s">
        <v>8969</v>
      </c>
      <c r="C3514" s="7" t="s">
        <v>908</v>
      </c>
      <c r="D3514" s="7" t="s">
        <v>8974</v>
      </c>
      <c r="E3514" s="7" t="s">
        <v>7906</v>
      </c>
      <c r="F3514" s="7" t="s">
        <v>8703</v>
      </c>
    </row>
    <row r="3515" spans="1:6">
      <c r="A3515" s="42" t="s">
        <v>9008</v>
      </c>
      <c r="B3515" s="7" t="s">
        <v>9009</v>
      </c>
      <c r="C3515" s="7" t="s">
        <v>9010</v>
      </c>
      <c r="D3515" s="7" t="s">
        <v>8977</v>
      </c>
      <c r="E3515" s="7" t="s">
        <v>7906</v>
      </c>
      <c r="F3515" s="7" t="s">
        <v>8703</v>
      </c>
    </row>
    <row r="3516" spans="1:6">
      <c r="A3516" s="42" t="s">
        <v>9011</v>
      </c>
      <c r="B3516" s="7" t="s">
        <v>9012</v>
      </c>
      <c r="C3516" s="7" t="s">
        <v>9013</v>
      </c>
      <c r="D3516" s="7" t="s">
        <v>8971</v>
      </c>
      <c r="E3516" s="7" t="s">
        <v>7906</v>
      </c>
      <c r="F3516" s="7" t="s">
        <v>8703</v>
      </c>
    </row>
    <row r="3517" spans="1:6">
      <c r="A3517" s="42" t="s">
        <v>9014</v>
      </c>
      <c r="B3517" s="7" t="s">
        <v>9015</v>
      </c>
      <c r="C3517" s="7" t="s">
        <v>2577</v>
      </c>
      <c r="D3517" s="7" t="s">
        <v>4487</v>
      </c>
      <c r="E3517" s="7" t="s">
        <v>7906</v>
      </c>
      <c r="F3517" s="7" t="s">
        <v>8703</v>
      </c>
    </row>
    <row r="3518" spans="1:6">
      <c r="A3518" s="42" t="s">
        <v>9016</v>
      </c>
      <c r="B3518" s="7" t="s">
        <v>8165</v>
      </c>
      <c r="C3518" s="7" t="s">
        <v>8166</v>
      </c>
      <c r="D3518" s="7" t="s">
        <v>9017</v>
      </c>
      <c r="E3518" s="7" t="s">
        <v>7906</v>
      </c>
      <c r="F3518" s="7" t="s">
        <v>8703</v>
      </c>
    </row>
    <row r="3519" spans="1:6">
      <c r="A3519" s="42" t="s">
        <v>9018</v>
      </c>
      <c r="B3519" s="7" t="s">
        <v>8504</v>
      </c>
      <c r="C3519" s="7" t="s">
        <v>8505</v>
      </c>
      <c r="D3519" s="7" t="s">
        <v>9017</v>
      </c>
      <c r="E3519" s="7" t="s">
        <v>7906</v>
      </c>
      <c r="F3519" s="7" t="s">
        <v>8703</v>
      </c>
    </row>
    <row r="3520" spans="1:6">
      <c r="A3520" s="42" t="s">
        <v>9019</v>
      </c>
      <c r="B3520" s="7" t="s">
        <v>4745</v>
      </c>
      <c r="C3520" s="7" t="s">
        <v>204</v>
      </c>
      <c r="D3520" s="7" t="s">
        <v>9017</v>
      </c>
      <c r="E3520" s="7" t="s">
        <v>7906</v>
      </c>
      <c r="F3520" s="7" t="s">
        <v>8703</v>
      </c>
    </row>
    <row r="3521" spans="1:6">
      <c r="A3521" s="42" t="s">
        <v>9020</v>
      </c>
      <c r="B3521" s="7" t="s">
        <v>9021</v>
      </c>
      <c r="C3521" s="7" t="s">
        <v>1352</v>
      </c>
      <c r="D3521" s="7" t="s">
        <v>9017</v>
      </c>
      <c r="E3521" s="7" t="s">
        <v>7906</v>
      </c>
      <c r="F3521" s="7" t="s">
        <v>8703</v>
      </c>
    </row>
    <row r="3522" spans="1:6">
      <c r="A3522" s="42" t="s">
        <v>9022</v>
      </c>
      <c r="B3522" s="7" t="s">
        <v>9023</v>
      </c>
      <c r="C3522" s="7" t="s">
        <v>9010</v>
      </c>
      <c r="D3522" s="7" t="s">
        <v>9017</v>
      </c>
      <c r="E3522" s="7" t="s">
        <v>7906</v>
      </c>
      <c r="F3522" s="7" t="s">
        <v>8703</v>
      </c>
    </row>
    <row r="3523" spans="1:6">
      <c r="A3523" s="42" t="s">
        <v>9024</v>
      </c>
      <c r="B3523" s="7" t="s">
        <v>8403</v>
      </c>
      <c r="C3523" s="7" t="s">
        <v>8404</v>
      </c>
      <c r="D3523" s="7" t="s">
        <v>9017</v>
      </c>
      <c r="E3523" s="7" t="s">
        <v>7906</v>
      </c>
      <c r="F3523" s="7" t="s">
        <v>8703</v>
      </c>
    </row>
    <row r="3524" spans="1:6">
      <c r="A3524" s="42" t="s">
        <v>9025</v>
      </c>
      <c r="B3524" s="7" t="s">
        <v>7865</v>
      </c>
      <c r="C3524" s="7" t="s">
        <v>2868</v>
      </c>
      <c r="D3524" s="7" t="s">
        <v>9017</v>
      </c>
      <c r="E3524" s="7" t="s">
        <v>7906</v>
      </c>
      <c r="F3524" s="7" t="s">
        <v>8703</v>
      </c>
    </row>
    <row r="3525" spans="1:6">
      <c r="A3525" s="42" t="s">
        <v>9026</v>
      </c>
      <c r="B3525" s="7" t="s">
        <v>9027</v>
      </c>
      <c r="C3525" s="7" t="s">
        <v>9028</v>
      </c>
      <c r="D3525" s="7" t="s">
        <v>9017</v>
      </c>
      <c r="E3525" s="7" t="s">
        <v>7906</v>
      </c>
      <c r="F3525" s="7" t="s">
        <v>8703</v>
      </c>
    </row>
    <row r="3526" spans="1:6">
      <c r="A3526" s="42" t="s">
        <v>9029</v>
      </c>
      <c r="B3526" s="7" t="s">
        <v>9030</v>
      </c>
      <c r="C3526" s="7" t="s">
        <v>2994</v>
      </c>
      <c r="D3526" s="7" t="s">
        <v>9031</v>
      </c>
      <c r="E3526" s="7" t="s">
        <v>7906</v>
      </c>
      <c r="F3526" s="7" t="s">
        <v>8703</v>
      </c>
    </row>
    <row r="3527" spans="1:6">
      <c r="A3527" s="42" t="s">
        <v>9032</v>
      </c>
      <c r="B3527" s="7" t="s">
        <v>9033</v>
      </c>
      <c r="C3527" s="7" t="s">
        <v>9034</v>
      </c>
      <c r="D3527" s="7" t="s">
        <v>9031</v>
      </c>
      <c r="E3527" s="7" t="s">
        <v>7906</v>
      </c>
      <c r="F3527" s="7" t="s">
        <v>8703</v>
      </c>
    </row>
    <row r="3528" spans="1:6">
      <c r="A3528" s="42" t="s">
        <v>9035</v>
      </c>
      <c r="B3528" s="7" t="s">
        <v>9030</v>
      </c>
      <c r="C3528" s="7" t="s">
        <v>9036</v>
      </c>
      <c r="D3528" s="7" t="s">
        <v>9031</v>
      </c>
      <c r="E3528" s="7" t="s">
        <v>7906</v>
      </c>
      <c r="F3528" s="7" t="s">
        <v>8703</v>
      </c>
    </row>
    <row r="3529" spans="1:6">
      <c r="A3529" s="42" t="s">
        <v>9037</v>
      </c>
      <c r="B3529" s="7" t="s">
        <v>9038</v>
      </c>
      <c r="C3529" s="7" t="s">
        <v>9039</v>
      </c>
      <c r="D3529" s="7" t="s">
        <v>9031</v>
      </c>
      <c r="E3529" s="7" t="s">
        <v>7906</v>
      </c>
      <c r="F3529" s="7" t="s">
        <v>8703</v>
      </c>
    </row>
    <row r="3530" spans="1:6">
      <c r="A3530" s="42" t="s">
        <v>9040</v>
      </c>
      <c r="B3530" s="7" t="s">
        <v>9041</v>
      </c>
      <c r="C3530" s="7" t="s">
        <v>145</v>
      </c>
      <c r="D3530" s="7" t="s">
        <v>9031</v>
      </c>
      <c r="E3530" s="7" t="s">
        <v>7906</v>
      </c>
      <c r="F3530" s="7" t="s">
        <v>8703</v>
      </c>
    </row>
    <row r="3531" spans="1:6">
      <c r="A3531" s="42" t="s">
        <v>9042</v>
      </c>
      <c r="B3531" s="7" t="s">
        <v>9043</v>
      </c>
      <c r="C3531" s="7" t="s">
        <v>9044</v>
      </c>
      <c r="D3531" s="7" t="s">
        <v>9045</v>
      </c>
      <c r="E3531" s="7" t="s">
        <v>7906</v>
      </c>
      <c r="F3531" s="7" t="s">
        <v>8703</v>
      </c>
    </row>
    <row r="3532" spans="1:6">
      <c r="A3532" s="42" t="s">
        <v>9046</v>
      </c>
      <c r="B3532" s="7" t="s">
        <v>2519</v>
      </c>
      <c r="C3532" s="7" t="s">
        <v>9047</v>
      </c>
      <c r="D3532" s="7" t="s">
        <v>9048</v>
      </c>
      <c r="E3532" s="7" t="s">
        <v>7906</v>
      </c>
      <c r="F3532" s="7" t="s">
        <v>8703</v>
      </c>
    </row>
    <row r="3533" spans="1:6">
      <c r="A3533" s="42" t="s">
        <v>9049</v>
      </c>
      <c r="B3533" s="7" t="s">
        <v>9050</v>
      </c>
      <c r="C3533" s="7" t="s">
        <v>9051</v>
      </c>
      <c r="D3533" s="7" t="s">
        <v>9048</v>
      </c>
      <c r="E3533" s="7" t="s">
        <v>7906</v>
      </c>
      <c r="F3533" s="7" t="s">
        <v>8703</v>
      </c>
    </row>
    <row r="3534" spans="1:6">
      <c r="A3534" s="42" t="s">
        <v>9052</v>
      </c>
      <c r="B3534" s="7" t="s">
        <v>9053</v>
      </c>
      <c r="C3534" s="7" t="s">
        <v>1915</v>
      </c>
      <c r="D3534" s="7" t="s">
        <v>9048</v>
      </c>
      <c r="E3534" s="7" t="s">
        <v>7906</v>
      </c>
      <c r="F3534" s="7" t="s">
        <v>8703</v>
      </c>
    </row>
    <row r="3535" spans="1:6">
      <c r="A3535" s="42" t="s">
        <v>9054</v>
      </c>
      <c r="B3535" s="7" t="s">
        <v>9055</v>
      </c>
      <c r="C3535" s="7" t="s">
        <v>1167</v>
      </c>
      <c r="D3535" s="7" t="s">
        <v>9048</v>
      </c>
      <c r="E3535" s="7" t="s">
        <v>7906</v>
      </c>
      <c r="F3535" s="7" t="s">
        <v>8703</v>
      </c>
    </row>
    <row r="3536" spans="1:6">
      <c r="A3536" s="42" t="s">
        <v>9056</v>
      </c>
      <c r="B3536" s="7" t="s">
        <v>9057</v>
      </c>
      <c r="C3536" s="7" t="s">
        <v>9058</v>
      </c>
      <c r="D3536" s="7" t="s">
        <v>9048</v>
      </c>
      <c r="E3536" s="7" t="s">
        <v>7906</v>
      </c>
      <c r="F3536" s="7" t="s">
        <v>8703</v>
      </c>
    </row>
    <row r="3537" spans="1:6">
      <c r="A3537" s="42" t="s">
        <v>9059</v>
      </c>
      <c r="B3537" s="7" t="s">
        <v>8957</v>
      </c>
      <c r="C3537" s="7" t="s">
        <v>2577</v>
      </c>
      <c r="D3537" s="7" t="s">
        <v>9048</v>
      </c>
      <c r="E3537" s="7" t="s">
        <v>7906</v>
      </c>
      <c r="F3537" s="7" t="s">
        <v>8703</v>
      </c>
    </row>
    <row r="3538" spans="1:6">
      <c r="A3538" s="42" t="s">
        <v>9060</v>
      </c>
      <c r="B3538" s="7" t="s">
        <v>9061</v>
      </c>
      <c r="C3538" s="7" t="s">
        <v>3764</v>
      </c>
      <c r="D3538" s="7" t="s">
        <v>9048</v>
      </c>
      <c r="E3538" s="7" t="s">
        <v>7906</v>
      </c>
      <c r="F3538" s="7" t="s">
        <v>8703</v>
      </c>
    </row>
    <row r="3539" spans="1:6">
      <c r="A3539" s="42" t="s">
        <v>9062</v>
      </c>
      <c r="B3539" s="7" t="s">
        <v>8102</v>
      </c>
      <c r="C3539" s="7" t="s">
        <v>9063</v>
      </c>
      <c r="D3539" s="7" t="s">
        <v>9048</v>
      </c>
      <c r="E3539" s="7" t="s">
        <v>7906</v>
      </c>
      <c r="F3539" s="7" t="s">
        <v>8703</v>
      </c>
    </row>
    <row r="3540" spans="1:6">
      <c r="A3540" s="42" t="s">
        <v>9064</v>
      </c>
      <c r="B3540" s="7" t="s">
        <v>2579</v>
      </c>
      <c r="C3540" s="7" t="s">
        <v>2580</v>
      </c>
      <c r="D3540" s="7" t="s">
        <v>9048</v>
      </c>
      <c r="E3540" s="7" t="s">
        <v>7906</v>
      </c>
      <c r="F3540" s="7" t="s">
        <v>8703</v>
      </c>
    </row>
    <row r="3541" spans="1:6">
      <c r="A3541" s="42" t="s">
        <v>9065</v>
      </c>
      <c r="B3541" s="7" t="s">
        <v>4735</v>
      </c>
      <c r="C3541" s="7" t="s">
        <v>594</v>
      </c>
      <c r="D3541" s="7" t="s">
        <v>9048</v>
      </c>
      <c r="E3541" s="7" t="s">
        <v>7906</v>
      </c>
      <c r="F3541" s="7" t="s">
        <v>8703</v>
      </c>
    </row>
    <row r="3542" spans="1:6">
      <c r="A3542" s="42" t="s">
        <v>9066</v>
      </c>
      <c r="B3542" s="7" t="s">
        <v>9067</v>
      </c>
      <c r="C3542" s="7" t="s">
        <v>9068</v>
      </c>
      <c r="D3542" s="7" t="s">
        <v>9048</v>
      </c>
      <c r="E3542" s="7" t="s">
        <v>7906</v>
      </c>
      <c r="F3542" s="7" t="s">
        <v>8703</v>
      </c>
    </row>
    <row r="3543" spans="1:6">
      <c r="A3543" s="42" t="s">
        <v>9069</v>
      </c>
      <c r="B3543" s="7" t="s">
        <v>686</v>
      </c>
      <c r="C3543" s="7" t="s">
        <v>687</v>
      </c>
      <c r="D3543" s="7" t="s">
        <v>9048</v>
      </c>
      <c r="E3543" s="7" t="s">
        <v>7906</v>
      </c>
      <c r="F3543" s="7" t="s">
        <v>8703</v>
      </c>
    </row>
    <row r="3544" spans="1:6">
      <c r="A3544" s="42" t="s">
        <v>9070</v>
      </c>
      <c r="B3544" s="7" t="s">
        <v>7914</v>
      </c>
      <c r="C3544" s="7" t="s">
        <v>602</v>
      </c>
      <c r="D3544" s="7" t="s">
        <v>9048</v>
      </c>
      <c r="E3544" s="7" t="s">
        <v>7906</v>
      </c>
      <c r="F3544" s="7" t="s">
        <v>8703</v>
      </c>
    </row>
    <row r="3545" spans="1:6">
      <c r="A3545" s="42" t="s">
        <v>9071</v>
      </c>
      <c r="B3545" s="7" t="s">
        <v>8214</v>
      </c>
      <c r="C3545" s="7" t="s">
        <v>3833</v>
      </c>
      <c r="D3545" s="7" t="s">
        <v>9048</v>
      </c>
      <c r="E3545" s="7" t="s">
        <v>7906</v>
      </c>
      <c r="F3545" s="7" t="s">
        <v>8703</v>
      </c>
    </row>
    <row r="3546" spans="1:6">
      <c r="A3546" s="42" t="s">
        <v>9072</v>
      </c>
      <c r="B3546" s="7" t="s">
        <v>2519</v>
      </c>
      <c r="C3546" s="7" t="s">
        <v>2596</v>
      </c>
      <c r="D3546" s="7" t="s">
        <v>9048</v>
      </c>
      <c r="E3546" s="7" t="s">
        <v>7906</v>
      </c>
      <c r="F3546" s="7" t="s">
        <v>8703</v>
      </c>
    </row>
    <row r="3547" spans="1:6">
      <c r="A3547" s="42" t="s">
        <v>9073</v>
      </c>
      <c r="B3547" s="7" t="s">
        <v>2244</v>
      </c>
      <c r="C3547" s="7" t="s">
        <v>283</v>
      </c>
      <c r="D3547" s="7" t="s">
        <v>9048</v>
      </c>
      <c r="E3547" s="7" t="s">
        <v>7906</v>
      </c>
      <c r="F3547" s="7" t="s">
        <v>8703</v>
      </c>
    </row>
    <row r="3548" spans="1:6">
      <c r="A3548" s="42" t="s">
        <v>9074</v>
      </c>
      <c r="B3548" s="7" t="s">
        <v>9075</v>
      </c>
      <c r="C3548" s="7" t="s">
        <v>9076</v>
      </c>
      <c r="D3548" s="7" t="s">
        <v>9048</v>
      </c>
      <c r="E3548" s="7" t="s">
        <v>7906</v>
      </c>
      <c r="F3548" s="7" t="s">
        <v>8703</v>
      </c>
    </row>
    <row r="3549" spans="1:6">
      <c r="A3549" s="42" t="s">
        <v>9077</v>
      </c>
      <c r="B3549" s="7" t="s">
        <v>9078</v>
      </c>
      <c r="C3549" s="7" t="s">
        <v>406</v>
      </c>
      <c r="D3549" s="7" t="s">
        <v>7443</v>
      </c>
      <c r="E3549" s="7" t="s">
        <v>7906</v>
      </c>
      <c r="F3549" s="7" t="s">
        <v>9079</v>
      </c>
    </row>
    <row r="3550" spans="1:6">
      <c r="A3550" s="42" t="s">
        <v>9080</v>
      </c>
      <c r="B3550" s="7" t="s">
        <v>8638</v>
      </c>
      <c r="C3550" s="7" t="s">
        <v>5366</v>
      </c>
      <c r="D3550" s="7" t="s">
        <v>9081</v>
      </c>
      <c r="E3550" s="7" t="s">
        <v>7906</v>
      </c>
      <c r="F3550" s="7" t="s">
        <v>9079</v>
      </c>
    </row>
    <row r="3551" spans="1:6">
      <c r="A3551" s="42" t="s">
        <v>9082</v>
      </c>
      <c r="B3551" s="7" t="s">
        <v>8250</v>
      </c>
      <c r="C3551" s="7" t="s">
        <v>8251</v>
      </c>
      <c r="D3551" s="7" t="s">
        <v>9081</v>
      </c>
      <c r="E3551" s="7" t="s">
        <v>7906</v>
      </c>
      <c r="F3551" s="7" t="s">
        <v>9079</v>
      </c>
    </row>
    <row r="3552" spans="1:6">
      <c r="A3552" s="42" t="s">
        <v>9083</v>
      </c>
      <c r="B3552" s="7" t="s">
        <v>4658</v>
      </c>
      <c r="C3552" s="7" t="s">
        <v>2883</v>
      </c>
      <c r="D3552" s="7" t="s">
        <v>9081</v>
      </c>
      <c r="E3552" s="7" t="s">
        <v>7906</v>
      </c>
      <c r="F3552" s="7" t="s">
        <v>9079</v>
      </c>
    </row>
    <row r="3553" spans="1:6">
      <c r="A3553" s="42" t="s">
        <v>9084</v>
      </c>
      <c r="B3553" s="7" t="s">
        <v>9085</v>
      </c>
      <c r="C3553" s="7" t="s">
        <v>3722</v>
      </c>
      <c r="D3553" s="7" t="s">
        <v>9086</v>
      </c>
      <c r="E3553" s="7" t="s">
        <v>7906</v>
      </c>
      <c r="F3553" s="7" t="s">
        <v>9079</v>
      </c>
    </row>
    <row r="3554" spans="1:6">
      <c r="A3554" s="42" t="s">
        <v>9087</v>
      </c>
      <c r="B3554" s="7" t="s">
        <v>9053</v>
      </c>
      <c r="C3554" s="7" t="s">
        <v>1915</v>
      </c>
      <c r="D3554" s="7" t="s">
        <v>8270</v>
      </c>
      <c r="E3554" s="7" t="s">
        <v>7906</v>
      </c>
      <c r="F3554" s="7" t="s">
        <v>9079</v>
      </c>
    </row>
    <row r="3555" spans="1:6">
      <c r="A3555" s="42" t="s">
        <v>9088</v>
      </c>
      <c r="B3555" s="7" t="s">
        <v>9089</v>
      </c>
      <c r="C3555" s="7" t="s">
        <v>1173</v>
      </c>
      <c r="D3555" s="7" t="s">
        <v>8270</v>
      </c>
      <c r="E3555" s="7" t="s">
        <v>7906</v>
      </c>
      <c r="F3555" s="7" t="s">
        <v>9079</v>
      </c>
    </row>
    <row r="3556" spans="1:6">
      <c r="A3556" s="42" t="s">
        <v>9090</v>
      </c>
      <c r="B3556" s="7" t="s">
        <v>9091</v>
      </c>
      <c r="C3556" s="7" t="s">
        <v>1420</v>
      </c>
      <c r="D3556" s="7" t="s">
        <v>8270</v>
      </c>
      <c r="E3556" s="7" t="s">
        <v>7906</v>
      </c>
      <c r="F3556" s="7" t="s">
        <v>9079</v>
      </c>
    </row>
    <row r="3557" spans="1:6">
      <c r="A3557" s="42" t="s">
        <v>9092</v>
      </c>
      <c r="B3557" s="7" t="s">
        <v>8512</v>
      </c>
      <c r="C3557" s="7" t="s">
        <v>8515</v>
      </c>
      <c r="D3557" s="7" t="s">
        <v>9093</v>
      </c>
      <c r="E3557" s="7" t="s">
        <v>7906</v>
      </c>
      <c r="F3557" s="7" t="s">
        <v>9079</v>
      </c>
    </row>
    <row r="3558" spans="1:6">
      <c r="A3558" s="42" t="s">
        <v>9094</v>
      </c>
      <c r="B3558" s="7" t="s">
        <v>8692</v>
      </c>
      <c r="C3558" s="7" t="s">
        <v>9095</v>
      </c>
      <c r="D3558" s="7" t="s">
        <v>7572</v>
      </c>
      <c r="E3558" s="7" t="s">
        <v>7906</v>
      </c>
      <c r="F3558" s="7" t="s">
        <v>9079</v>
      </c>
    </row>
    <row r="3559" spans="1:6">
      <c r="A3559" s="42" t="s">
        <v>9096</v>
      </c>
      <c r="B3559" s="7" t="s">
        <v>9097</v>
      </c>
      <c r="C3559" s="7" t="s">
        <v>1352</v>
      </c>
      <c r="D3559" s="7" t="s">
        <v>9093</v>
      </c>
      <c r="E3559" s="7" t="s">
        <v>7906</v>
      </c>
      <c r="F3559" s="7" t="s">
        <v>9079</v>
      </c>
    </row>
    <row r="3560" spans="1:6">
      <c r="A3560" s="42" t="s">
        <v>9098</v>
      </c>
      <c r="B3560" s="7" t="s">
        <v>9099</v>
      </c>
      <c r="C3560" s="7" t="s">
        <v>2868</v>
      </c>
      <c r="D3560" s="7" t="s">
        <v>9093</v>
      </c>
      <c r="E3560" s="7" t="s">
        <v>7906</v>
      </c>
      <c r="F3560" s="7" t="s">
        <v>9079</v>
      </c>
    </row>
    <row r="3561" spans="1:6">
      <c r="A3561" s="42" t="s">
        <v>9100</v>
      </c>
      <c r="B3561" s="7" t="s">
        <v>9101</v>
      </c>
      <c r="C3561" s="7" t="s">
        <v>7004</v>
      </c>
      <c r="D3561" s="7" t="s">
        <v>9093</v>
      </c>
      <c r="E3561" s="7" t="s">
        <v>7906</v>
      </c>
      <c r="F3561" s="7" t="s">
        <v>9079</v>
      </c>
    </row>
    <row r="3562" spans="1:6">
      <c r="A3562" s="42" t="s">
        <v>9102</v>
      </c>
      <c r="B3562" s="7" t="s">
        <v>9103</v>
      </c>
      <c r="C3562" s="7" t="s">
        <v>8532</v>
      </c>
      <c r="D3562" s="7" t="s">
        <v>9104</v>
      </c>
      <c r="E3562" s="7" t="s">
        <v>7906</v>
      </c>
      <c r="F3562" s="7" t="s">
        <v>9079</v>
      </c>
    </row>
    <row r="3563" spans="1:6">
      <c r="A3563" s="42" t="s">
        <v>9105</v>
      </c>
      <c r="B3563" s="7" t="s">
        <v>9106</v>
      </c>
      <c r="C3563" s="7" t="s">
        <v>1304</v>
      </c>
      <c r="D3563" s="7" t="s">
        <v>9104</v>
      </c>
      <c r="E3563" s="7" t="s">
        <v>7906</v>
      </c>
      <c r="F3563" s="7" t="s">
        <v>9079</v>
      </c>
    </row>
    <row r="3564" spans="1:6">
      <c r="A3564" s="42" t="s">
        <v>9107</v>
      </c>
      <c r="B3564" s="7" t="s">
        <v>8660</v>
      </c>
      <c r="C3564" s="7" t="s">
        <v>9108</v>
      </c>
      <c r="D3564" s="7" t="s">
        <v>9093</v>
      </c>
      <c r="E3564" s="7" t="s">
        <v>7906</v>
      </c>
      <c r="F3564" s="7" t="s">
        <v>9079</v>
      </c>
    </row>
    <row r="3565" spans="1:6">
      <c r="A3565" s="42" t="s">
        <v>9109</v>
      </c>
      <c r="B3565" s="7" t="s">
        <v>6564</v>
      </c>
      <c r="C3565" s="7" t="s">
        <v>9110</v>
      </c>
      <c r="D3565" s="7" t="s">
        <v>9093</v>
      </c>
      <c r="E3565" s="7" t="s">
        <v>7906</v>
      </c>
      <c r="F3565" s="7" t="s">
        <v>9079</v>
      </c>
    </row>
    <row r="3566" spans="1:6">
      <c r="A3566" s="42" t="s">
        <v>9111</v>
      </c>
      <c r="B3566" s="7" t="s">
        <v>9112</v>
      </c>
      <c r="C3566" s="7" t="s">
        <v>9113</v>
      </c>
      <c r="D3566" s="7" t="s">
        <v>7572</v>
      </c>
      <c r="E3566" s="7" t="s">
        <v>7906</v>
      </c>
      <c r="F3566" s="7" t="s">
        <v>9079</v>
      </c>
    </row>
    <row r="3567" spans="1:6">
      <c r="A3567" s="42" t="s">
        <v>9114</v>
      </c>
      <c r="B3567" s="7" t="s">
        <v>8276</v>
      </c>
      <c r="C3567" s="7" t="s">
        <v>684</v>
      </c>
      <c r="D3567" s="7" t="s">
        <v>9115</v>
      </c>
      <c r="E3567" s="7" t="s">
        <v>7906</v>
      </c>
      <c r="F3567" s="7" t="s">
        <v>9079</v>
      </c>
    </row>
    <row r="3568" spans="1:6">
      <c r="A3568" s="42" t="s">
        <v>9116</v>
      </c>
      <c r="B3568" s="7" t="s">
        <v>8169</v>
      </c>
      <c r="C3568" s="7" t="s">
        <v>2864</v>
      </c>
      <c r="D3568" s="7" t="s">
        <v>7572</v>
      </c>
      <c r="E3568" s="7" t="s">
        <v>7906</v>
      </c>
      <c r="F3568" s="7" t="s">
        <v>9079</v>
      </c>
    </row>
    <row r="3569" spans="1:6">
      <c r="A3569" s="42" t="s">
        <v>9117</v>
      </c>
      <c r="B3569" s="7" t="s">
        <v>9118</v>
      </c>
      <c r="C3569" s="7" t="s">
        <v>9119</v>
      </c>
      <c r="D3569" s="7" t="s">
        <v>9093</v>
      </c>
      <c r="E3569" s="7" t="s">
        <v>7906</v>
      </c>
      <c r="F3569" s="7" t="s">
        <v>9079</v>
      </c>
    </row>
    <row r="3570" spans="1:6">
      <c r="A3570" s="42" t="s">
        <v>9120</v>
      </c>
      <c r="B3570" s="7" t="s">
        <v>8957</v>
      </c>
      <c r="C3570" s="7" t="s">
        <v>2577</v>
      </c>
      <c r="D3570" s="7" t="s">
        <v>9121</v>
      </c>
      <c r="E3570" s="7" t="s">
        <v>7906</v>
      </c>
      <c r="F3570" s="7" t="s">
        <v>9079</v>
      </c>
    </row>
    <row r="3571" spans="1:6">
      <c r="A3571" s="42" t="s">
        <v>9122</v>
      </c>
      <c r="B3571" s="7" t="s">
        <v>9089</v>
      </c>
      <c r="C3571" s="7" t="s">
        <v>406</v>
      </c>
      <c r="D3571" s="7" t="s">
        <v>9121</v>
      </c>
      <c r="E3571" s="7" t="s">
        <v>7906</v>
      </c>
      <c r="F3571" s="7" t="s">
        <v>9079</v>
      </c>
    </row>
    <row r="3572" spans="1:6">
      <c r="A3572" s="42" t="s">
        <v>9123</v>
      </c>
      <c r="B3572" s="7" t="s">
        <v>1217</v>
      </c>
      <c r="C3572" s="7" t="s">
        <v>886</v>
      </c>
      <c r="D3572" s="7" t="s">
        <v>9121</v>
      </c>
      <c r="E3572" s="7" t="s">
        <v>7906</v>
      </c>
      <c r="F3572" s="7" t="s">
        <v>9079</v>
      </c>
    </row>
    <row r="3573" spans="1:6">
      <c r="A3573" s="42" t="s">
        <v>9124</v>
      </c>
      <c r="B3573" s="7" t="s">
        <v>9125</v>
      </c>
      <c r="C3573" s="7" t="s">
        <v>9126</v>
      </c>
      <c r="D3573" s="7" t="s">
        <v>9121</v>
      </c>
      <c r="E3573" s="7" t="s">
        <v>7906</v>
      </c>
      <c r="F3573" s="7" t="s">
        <v>9079</v>
      </c>
    </row>
    <row r="3574" spans="1:6">
      <c r="A3574" s="42" t="s">
        <v>9127</v>
      </c>
      <c r="B3574" s="7" t="s">
        <v>674</v>
      </c>
      <c r="C3574" s="7" t="s">
        <v>1229</v>
      </c>
      <c r="D3574" s="7" t="s">
        <v>9121</v>
      </c>
      <c r="E3574" s="7" t="s">
        <v>7906</v>
      </c>
      <c r="F3574" s="7" t="s">
        <v>9079</v>
      </c>
    </row>
    <row r="3575" spans="1:6">
      <c r="A3575" s="42" t="s">
        <v>9128</v>
      </c>
      <c r="B3575" s="7" t="s">
        <v>8403</v>
      </c>
      <c r="C3575" s="7" t="s">
        <v>8404</v>
      </c>
      <c r="D3575" s="7" t="s">
        <v>9121</v>
      </c>
      <c r="E3575" s="7" t="s">
        <v>7906</v>
      </c>
      <c r="F3575" s="7" t="s">
        <v>9079</v>
      </c>
    </row>
    <row r="3576" spans="1:6">
      <c r="A3576" s="42" t="s">
        <v>9129</v>
      </c>
      <c r="B3576" s="7" t="s">
        <v>1873</v>
      </c>
      <c r="C3576" s="7" t="s">
        <v>9130</v>
      </c>
      <c r="D3576" s="7" t="s">
        <v>9121</v>
      </c>
      <c r="E3576" s="7" t="s">
        <v>7906</v>
      </c>
      <c r="F3576" s="7" t="s">
        <v>9079</v>
      </c>
    </row>
    <row r="3577" spans="1:6">
      <c r="A3577" s="42" t="s">
        <v>9131</v>
      </c>
      <c r="B3577" s="7" t="s">
        <v>9132</v>
      </c>
      <c r="C3577" s="7" t="s">
        <v>9133</v>
      </c>
      <c r="D3577" s="7" t="s">
        <v>9121</v>
      </c>
      <c r="E3577" s="7" t="s">
        <v>7906</v>
      </c>
      <c r="F3577" s="7" t="s">
        <v>9079</v>
      </c>
    </row>
    <row r="3578" spans="1:6">
      <c r="A3578" s="42" t="s">
        <v>9134</v>
      </c>
      <c r="B3578" s="7" t="s">
        <v>8122</v>
      </c>
      <c r="C3578" s="7" t="s">
        <v>8123</v>
      </c>
      <c r="D3578" s="7" t="s">
        <v>9121</v>
      </c>
      <c r="E3578" s="7" t="s">
        <v>7906</v>
      </c>
      <c r="F3578" s="7" t="s">
        <v>9079</v>
      </c>
    </row>
    <row r="3579" spans="1:6">
      <c r="A3579" s="42" t="s">
        <v>9135</v>
      </c>
      <c r="B3579" s="7" t="s">
        <v>7898</v>
      </c>
      <c r="C3579" s="7" t="s">
        <v>1161</v>
      </c>
      <c r="D3579" s="7" t="s">
        <v>9121</v>
      </c>
      <c r="E3579" s="7" t="s">
        <v>7906</v>
      </c>
      <c r="F3579" s="7" t="s">
        <v>9079</v>
      </c>
    </row>
    <row r="3580" spans="1:6">
      <c r="A3580" s="42" t="s">
        <v>9136</v>
      </c>
      <c r="B3580" s="7" t="s">
        <v>8657</v>
      </c>
      <c r="C3580" s="7" t="s">
        <v>8658</v>
      </c>
      <c r="D3580" s="7" t="s">
        <v>9121</v>
      </c>
      <c r="E3580" s="7" t="s">
        <v>7906</v>
      </c>
      <c r="F3580" s="7" t="s">
        <v>9079</v>
      </c>
    </row>
    <row r="3581" spans="1:6">
      <c r="A3581" s="42" t="s">
        <v>9137</v>
      </c>
      <c r="B3581" s="7" t="s">
        <v>1574</v>
      </c>
      <c r="C3581" s="7" t="s">
        <v>9138</v>
      </c>
      <c r="D3581" s="7" t="s">
        <v>9139</v>
      </c>
      <c r="E3581" s="7" t="s">
        <v>7906</v>
      </c>
      <c r="F3581" s="7" t="s">
        <v>9079</v>
      </c>
    </row>
    <row r="3582" spans="1:6">
      <c r="A3582" s="42" t="s">
        <v>9140</v>
      </c>
      <c r="B3582" s="7" t="s">
        <v>9141</v>
      </c>
      <c r="C3582" s="7" t="s">
        <v>9142</v>
      </c>
      <c r="D3582" s="7" t="s">
        <v>9139</v>
      </c>
      <c r="E3582" s="7" t="s">
        <v>7906</v>
      </c>
      <c r="F3582" s="7" t="s">
        <v>9079</v>
      </c>
    </row>
    <row r="3583" spans="1:6">
      <c r="A3583" s="42" t="s">
        <v>9143</v>
      </c>
      <c r="B3583" s="7" t="s">
        <v>9141</v>
      </c>
      <c r="C3583" s="7" t="s">
        <v>9144</v>
      </c>
      <c r="D3583" s="7" t="s">
        <v>9139</v>
      </c>
      <c r="E3583" s="7" t="s">
        <v>7906</v>
      </c>
      <c r="F3583" s="7" t="s">
        <v>9079</v>
      </c>
    </row>
    <row r="3584" spans="1:6">
      <c r="A3584" s="42" t="s">
        <v>9145</v>
      </c>
      <c r="B3584" s="7" t="s">
        <v>1574</v>
      </c>
      <c r="C3584" s="7" t="s">
        <v>160</v>
      </c>
      <c r="D3584" s="7" t="s">
        <v>9139</v>
      </c>
      <c r="E3584" s="7" t="s">
        <v>7906</v>
      </c>
      <c r="F3584" s="7" t="s">
        <v>9079</v>
      </c>
    </row>
    <row r="3585" spans="1:6">
      <c r="A3585" s="42" t="s">
        <v>9146</v>
      </c>
      <c r="B3585" s="7" t="s">
        <v>9147</v>
      </c>
      <c r="C3585" s="7" t="s">
        <v>2098</v>
      </c>
      <c r="D3585" s="7" t="s">
        <v>9139</v>
      </c>
      <c r="E3585" s="7" t="s">
        <v>7906</v>
      </c>
      <c r="F3585" s="7" t="s">
        <v>9079</v>
      </c>
    </row>
    <row r="3586" spans="1:6">
      <c r="A3586" s="42" t="s">
        <v>9148</v>
      </c>
      <c r="B3586" s="7" t="s">
        <v>9149</v>
      </c>
      <c r="C3586" s="7" t="s">
        <v>9150</v>
      </c>
      <c r="D3586" s="7" t="s">
        <v>9139</v>
      </c>
      <c r="E3586" s="7" t="s">
        <v>7906</v>
      </c>
      <c r="F3586" s="7" t="s">
        <v>9079</v>
      </c>
    </row>
    <row r="3587" spans="1:6">
      <c r="A3587" s="42" t="s">
        <v>9151</v>
      </c>
      <c r="B3587" s="7" t="s">
        <v>8259</v>
      </c>
      <c r="C3587" s="7" t="s">
        <v>9152</v>
      </c>
      <c r="D3587" s="7" t="s">
        <v>9139</v>
      </c>
      <c r="E3587" s="7" t="s">
        <v>7906</v>
      </c>
      <c r="F3587" s="7" t="s">
        <v>9079</v>
      </c>
    </row>
    <row r="3588" spans="1:6">
      <c r="A3588" s="42" t="s">
        <v>9153</v>
      </c>
      <c r="B3588" s="7" t="s">
        <v>8504</v>
      </c>
      <c r="C3588" s="7" t="s">
        <v>8505</v>
      </c>
      <c r="D3588" s="7" t="s">
        <v>9139</v>
      </c>
      <c r="E3588" s="7" t="s">
        <v>7906</v>
      </c>
      <c r="F3588" s="7" t="s">
        <v>9079</v>
      </c>
    </row>
    <row r="3589" spans="1:6">
      <c r="A3589" s="42" t="s">
        <v>9154</v>
      </c>
      <c r="B3589" s="7" t="s">
        <v>3187</v>
      </c>
      <c r="C3589" s="7" t="s">
        <v>9155</v>
      </c>
      <c r="D3589" s="7" t="s">
        <v>9139</v>
      </c>
      <c r="E3589" s="7" t="s">
        <v>7906</v>
      </c>
      <c r="F3589" s="7" t="s">
        <v>9079</v>
      </c>
    </row>
    <row r="3590" spans="1:6">
      <c r="A3590" s="42" t="s">
        <v>9156</v>
      </c>
      <c r="B3590" s="7" t="s">
        <v>9157</v>
      </c>
      <c r="C3590" s="7" t="s">
        <v>9158</v>
      </c>
      <c r="D3590" s="7" t="s">
        <v>9139</v>
      </c>
      <c r="E3590" s="7" t="s">
        <v>7906</v>
      </c>
      <c r="F3590" s="7" t="s">
        <v>9079</v>
      </c>
    </row>
    <row r="3591" spans="1:6">
      <c r="A3591" s="42" t="s">
        <v>9159</v>
      </c>
      <c r="B3591" s="7" t="s">
        <v>1574</v>
      </c>
      <c r="C3591" s="7" t="s">
        <v>149</v>
      </c>
      <c r="D3591" s="7" t="s">
        <v>9139</v>
      </c>
      <c r="E3591" s="7" t="s">
        <v>7906</v>
      </c>
      <c r="F3591" s="7" t="s">
        <v>9079</v>
      </c>
    </row>
    <row r="3592" spans="1:6">
      <c r="A3592" s="42" t="s">
        <v>9160</v>
      </c>
      <c r="B3592" s="7" t="s">
        <v>9161</v>
      </c>
      <c r="C3592" s="7" t="s">
        <v>160</v>
      </c>
      <c r="D3592" s="7" t="s">
        <v>9139</v>
      </c>
      <c r="E3592" s="7" t="s">
        <v>7906</v>
      </c>
      <c r="F3592" s="7" t="s">
        <v>9079</v>
      </c>
    </row>
    <row r="3593" spans="1:6">
      <c r="A3593" s="42" t="s">
        <v>9162</v>
      </c>
      <c r="B3593" s="7" t="s">
        <v>8733</v>
      </c>
      <c r="C3593" s="7" t="s">
        <v>9163</v>
      </c>
      <c r="D3593" s="7" t="s">
        <v>9139</v>
      </c>
      <c r="E3593" s="7" t="s">
        <v>7906</v>
      </c>
      <c r="F3593" s="7" t="s">
        <v>9079</v>
      </c>
    </row>
    <row r="3594" spans="1:6">
      <c r="A3594" s="42" t="s">
        <v>9164</v>
      </c>
      <c r="B3594" s="7" t="s">
        <v>1540</v>
      </c>
      <c r="C3594" s="7" t="s">
        <v>1185</v>
      </c>
      <c r="D3594" s="7" t="s">
        <v>9139</v>
      </c>
      <c r="E3594" s="7" t="s">
        <v>7906</v>
      </c>
      <c r="F3594" s="7" t="s">
        <v>9079</v>
      </c>
    </row>
    <row r="3595" spans="1:6">
      <c r="A3595" s="42" t="s">
        <v>9165</v>
      </c>
      <c r="B3595" s="7" t="s">
        <v>1574</v>
      </c>
      <c r="C3595" s="7" t="s">
        <v>9166</v>
      </c>
      <c r="D3595" s="7" t="s">
        <v>9139</v>
      </c>
      <c r="E3595" s="7" t="s">
        <v>7906</v>
      </c>
      <c r="F3595" s="7" t="s">
        <v>9079</v>
      </c>
    </row>
    <row r="3596" spans="1:6">
      <c r="A3596" s="42" t="s">
        <v>9167</v>
      </c>
      <c r="B3596" s="7" t="s">
        <v>9168</v>
      </c>
      <c r="C3596" s="7" t="s">
        <v>9169</v>
      </c>
      <c r="D3596" s="7" t="s">
        <v>9170</v>
      </c>
      <c r="E3596" s="7" t="s">
        <v>7906</v>
      </c>
      <c r="F3596" s="7" t="s">
        <v>9079</v>
      </c>
    </row>
    <row r="3597" spans="1:6">
      <c r="A3597" s="42" t="s">
        <v>9171</v>
      </c>
      <c r="B3597" s="7" t="s">
        <v>9172</v>
      </c>
      <c r="C3597" s="7" t="s">
        <v>9173</v>
      </c>
      <c r="D3597" s="7" t="s">
        <v>9170</v>
      </c>
      <c r="E3597" s="7" t="s">
        <v>7906</v>
      </c>
      <c r="F3597" s="7" t="s">
        <v>9079</v>
      </c>
    </row>
    <row r="3598" spans="1:6">
      <c r="A3598" s="42" t="s">
        <v>9174</v>
      </c>
      <c r="B3598" s="7" t="s">
        <v>8512</v>
      </c>
      <c r="C3598" s="7" t="s">
        <v>8515</v>
      </c>
      <c r="D3598" s="7" t="s">
        <v>9170</v>
      </c>
      <c r="E3598" s="7" t="s">
        <v>7906</v>
      </c>
      <c r="F3598" s="7" t="s">
        <v>9079</v>
      </c>
    </row>
    <row r="3599" spans="1:6">
      <c r="A3599" s="42" t="s">
        <v>9175</v>
      </c>
      <c r="B3599" s="7" t="s">
        <v>8512</v>
      </c>
      <c r="C3599" s="7" t="s">
        <v>9176</v>
      </c>
      <c r="D3599" s="7" t="s">
        <v>9170</v>
      </c>
      <c r="E3599" s="7" t="s">
        <v>7906</v>
      </c>
      <c r="F3599" s="7" t="s">
        <v>9079</v>
      </c>
    </row>
    <row r="3600" spans="1:6">
      <c r="A3600" s="42" t="s">
        <v>9177</v>
      </c>
      <c r="B3600" s="7" t="s">
        <v>8692</v>
      </c>
      <c r="C3600" s="7" t="s">
        <v>9095</v>
      </c>
      <c r="D3600" s="7" t="s">
        <v>9178</v>
      </c>
      <c r="E3600" s="7" t="s">
        <v>7906</v>
      </c>
      <c r="F3600" s="7" t="s">
        <v>9079</v>
      </c>
    </row>
    <row r="3601" spans="1:6">
      <c r="A3601" s="42" t="s">
        <v>9179</v>
      </c>
      <c r="B3601" s="7" t="s">
        <v>9118</v>
      </c>
      <c r="C3601" s="7" t="s">
        <v>9119</v>
      </c>
      <c r="D3601" s="7" t="s">
        <v>9178</v>
      </c>
      <c r="E3601" s="7" t="s">
        <v>7906</v>
      </c>
      <c r="F3601" s="7" t="s">
        <v>9079</v>
      </c>
    </row>
    <row r="3602" spans="1:6">
      <c r="A3602" s="42" t="s">
        <v>9180</v>
      </c>
      <c r="B3602" s="7" t="s">
        <v>8529</v>
      </c>
      <c r="C3602" s="7" t="s">
        <v>3752</v>
      </c>
      <c r="D3602" s="7" t="s">
        <v>9181</v>
      </c>
      <c r="E3602" s="7" t="s">
        <v>7906</v>
      </c>
      <c r="F3602" s="7" t="s">
        <v>9079</v>
      </c>
    </row>
    <row r="3603" spans="1:6">
      <c r="A3603" s="42" t="s">
        <v>9182</v>
      </c>
      <c r="B3603" s="7" t="s">
        <v>9183</v>
      </c>
      <c r="C3603" s="7" t="s">
        <v>9184</v>
      </c>
      <c r="D3603" s="7" t="s">
        <v>9181</v>
      </c>
      <c r="E3603" s="7" t="s">
        <v>7906</v>
      </c>
      <c r="F3603" s="7" t="s">
        <v>9079</v>
      </c>
    </row>
    <row r="3604" spans="1:6">
      <c r="A3604" s="42" t="s">
        <v>9185</v>
      </c>
      <c r="B3604" s="7" t="s">
        <v>9186</v>
      </c>
      <c r="C3604" s="7" t="s">
        <v>5601</v>
      </c>
      <c r="D3604" s="7" t="s">
        <v>9181</v>
      </c>
      <c r="E3604" s="7" t="s">
        <v>7906</v>
      </c>
      <c r="F3604" s="7" t="s">
        <v>9079</v>
      </c>
    </row>
    <row r="3605" spans="1:6">
      <c r="A3605" s="42" t="s">
        <v>9187</v>
      </c>
      <c r="B3605" s="7" t="s">
        <v>2919</v>
      </c>
      <c r="C3605" s="7" t="s">
        <v>9188</v>
      </c>
      <c r="D3605" s="7" t="s">
        <v>9189</v>
      </c>
      <c r="E3605" s="7" t="s">
        <v>7906</v>
      </c>
      <c r="F3605" s="7" t="s">
        <v>9079</v>
      </c>
    </row>
    <row r="3606" spans="1:6">
      <c r="A3606" s="42" t="s">
        <v>9190</v>
      </c>
      <c r="B3606" s="7" t="s">
        <v>8512</v>
      </c>
      <c r="C3606" s="7" t="s">
        <v>9191</v>
      </c>
      <c r="D3606" s="7" t="s">
        <v>9181</v>
      </c>
      <c r="E3606" s="7" t="s">
        <v>7906</v>
      </c>
      <c r="F3606" s="7" t="s">
        <v>9079</v>
      </c>
    </row>
    <row r="3607" spans="1:6">
      <c r="A3607" s="42" t="s">
        <v>9192</v>
      </c>
      <c r="B3607" s="7" t="s">
        <v>7904</v>
      </c>
      <c r="C3607" s="7" t="s">
        <v>9095</v>
      </c>
      <c r="D3607" s="7" t="s">
        <v>9189</v>
      </c>
      <c r="E3607" s="7" t="s">
        <v>7906</v>
      </c>
      <c r="F3607" s="7" t="s">
        <v>9079</v>
      </c>
    </row>
    <row r="3608" spans="1:6">
      <c r="A3608" s="42" t="s">
        <v>9193</v>
      </c>
      <c r="B3608" s="7" t="s">
        <v>9194</v>
      </c>
      <c r="C3608" s="7" t="s">
        <v>9195</v>
      </c>
      <c r="D3608" s="7" t="s">
        <v>9196</v>
      </c>
      <c r="E3608" s="7" t="s">
        <v>7906</v>
      </c>
      <c r="F3608" s="7" t="s">
        <v>9079</v>
      </c>
    </row>
    <row r="3609" spans="1:6">
      <c r="A3609" s="42" t="s">
        <v>9197</v>
      </c>
      <c r="B3609" s="7" t="s">
        <v>9198</v>
      </c>
      <c r="C3609" s="7" t="s">
        <v>2583</v>
      </c>
      <c r="D3609" s="7" t="s">
        <v>9196</v>
      </c>
      <c r="E3609" s="7" t="s">
        <v>7906</v>
      </c>
      <c r="F3609" s="7" t="s">
        <v>9079</v>
      </c>
    </row>
    <row r="3610" spans="1:6">
      <c r="A3610" s="42" t="s">
        <v>9199</v>
      </c>
      <c r="B3610" s="7" t="s">
        <v>9200</v>
      </c>
      <c r="C3610" s="7" t="s">
        <v>160</v>
      </c>
      <c r="D3610" s="7" t="s">
        <v>9196</v>
      </c>
      <c r="E3610" s="7" t="s">
        <v>7906</v>
      </c>
      <c r="F3610" s="7" t="s">
        <v>9079</v>
      </c>
    </row>
    <row r="3611" spans="1:6">
      <c r="A3611" s="42" t="s">
        <v>9201</v>
      </c>
      <c r="B3611" s="7" t="s">
        <v>9202</v>
      </c>
      <c r="C3611" s="7" t="s">
        <v>1450</v>
      </c>
      <c r="D3611" s="7" t="s">
        <v>9203</v>
      </c>
      <c r="E3611" s="7" t="s">
        <v>7906</v>
      </c>
      <c r="F3611" s="7" t="s">
        <v>9079</v>
      </c>
    </row>
    <row r="3612" spans="1:6">
      <c r="A3612" s="42" t="s">
        <v>9204</v>
      </c>
      <c r="B3612" s="7" t="s">
        <v>8269</v>
      </c>
      <c r="C3612" s="7" t="s">
        <v>1321</v>
      </c>
      <c r="D3612" s="7" t="s">
        <v>9205</v>
      </c>
      <c r="E3612" s="7" t="s">
        <v>7906</v>
      </c>
      <c r="F3612" s="7" t="s">
        <v>9079</v>
      </c>
    </row>
    <row r="3613" spans="1:6">
      <c r="A3613" s="42" t="s">
        <v>9206</v>
      </c>
      <c r="B3613" s="7" t="s">
        <v>8102</v>
      </c>
      <c r="C3613" s="7" t="s">
        <v>8103</v>
      </c>
      <c r="D3613" s="7" t="s">
        <v>9203</v>
      </c>
      <c r="E3613" s="7" t="s">
        <v>7906</v>
      </c>
      <c r="F3613" s="7" t="s">
        <v>9079</v>
      </c>
    </row>
    <row r="3614" spans="1:6">
      <c r="A3614" s="42" t="s">
        <v>9207</v>
      </c>
      <c r="B3614" s="7" t="s">
        <v>9208</v>
      </c>
      <c r="C3614" s="7" t="s">
        <v>1450</v>
      </c>
      <c r="D3614" s="7" t="s">
        <v>9203</v>
      </c>
      <c r="E3614" s="7" t="s">
        <v>7906</v>
      </c>
      <c r="F3614" s="7" t="s">
        <v>9079</v>
      </c>
    </row>
    <row r="3615" spans="1:6">
      <c r="A3615" s="42" t="s">
        <v>9209</v>
      </c>
      <c r="B3615" s="7" t="s">
        <v>9210</v>
      </c>
      <c r="C3615" s="7" t="s">
        <v>1923</v>
      </c>
      <c r="D3615" s="7" t="s">
        <v>9203</v>
      </c>
      <c r="E3615" s="7" t="s">
        <v>7906</v>
      </c>
      <c r="F3615" s="7" t="s">
        <v>9079</v>
      </c>
    </row>
    <row r="3616" spans="1:6">
      <c r="A3616" s="42" t="s">
        <v>9211</v>
      </c>
      <c r="B3616" s="7" t="s">
        <v>9212</v>
      </c>
      <c r="C3616" s="7" t="s">
        <v>9213</v>
      </c>
      <c r="D3616" s="7" t="s">
        <v>9214</v>
      </c>
      <c r="E3616" s="7" t="s">
        <v>7906</v>
      </c>
      <c r="F3616" s="7" t="s">
        <v>9079</v>
      </c>
    </row>
    <row r="3617" spans="1:6">
      <c r="A3617" s="42" t="s">
        <v>9215</v>
      </c>
      <c r="B3617" s="7" t="s">
        <v>9216</v>
      </c>
      <c r="C3617" s="7" t="s">
        <v>160</v>
      </c>
      <c r="D3617" s="7" t="s">
        <v>6798</v>
      </c>
      <c r="E3617" s="7" t="s">
        <v>7906</v>
      </c>
      <c r="F3617" s="7" t="s">
        <v>9079</v>
      </c>
    </row>
    <row r="3618" spans="1:6">
      <c r="A3618" s="42" t="s">
        <v>9217</v>
      </c>
      <c r="B3618" s="7" t="s">
        <v>8885</v>
      </c>
      <c r="C3618" s="7" t="s">
        <v>149</v>
      </c>
      <c r="D3618" s="7" t="s">
        <v>9218</v>
      </c>
      <c r="E3618" s="7" t="s">
        <v>7906</v>
      </c>
      <c r="F3618" s="7" t="s">
        <v>9079</v>
      </c>
    </row>
    <row r="3619" spans="1:6">
      <c r="A3619" s="42" t="s">
        <v>9219</v>
      </c>
      <c r="B3619" s="7" t="s">
        <v>9220</v>
      </c>
      <c r="C3619" s="7" t="s">
        <v>9221</v>
      </c>
      <c r="D3619" s="7" t="s">
        <v>9222</v>
      </c>
      <c r="E3619" s="7" t="s">
        <v>7906</v>
      </c>
      <c r="F3619" s="7" t="s">
        <v>9079</v>
      </c>
    </row>
    <row r="3620" spans="1:6">
      <c r="A3620" s="42" t="s">
        <v>9223</v>
      </c>
      <c r="B3620" s="7" t="s">
        <v>9224</v>
      </c>
      <c r="C3620" s="7" t="s">
        <v>9225</v>
      </c>
      <c r="D3620" s="7" t="s">
        <v>9222</v>
      </c>
      <c r="E3620" s="7" t="s">
        <v>7906</v>
      </c>
      <c r="F3620" s="7" t="s">
        <v>9079</v>
      </c>
    </row>
    <row r="3621" spans="1:6">
      <c r="A3621" s="42" t="s">
        <v>9226</v>
      </c>
      <c r="B3621" s="7" t="s">
        <v>9227</v>
      </c>
      <c r="C3621" s="7" t="s">
        <v>9228</v>
      </c>
      <c r="D3621" s="7" t="s">
        <v>9222</v>
      </c>
      <c r="E3621" s="7" t="s">
        <v>7906</v>
      </c>
      <c r="F3621" s="7" t="s">
        <v>9079</v>
      </c>
    </row>
    <row r="3622" spans="1:6">
      <c r="A3622" s="42" t="s">
        <v>9229</v>
      </c>
      <c r="B3622" s="7" t="s">
        <v>9227</v>
      </c>
      <c r="C3622" s="7" t="s">
        <v>9230</v>
      </c>
      <c r="D3622" s="7" t="s">
        <v>9222</v>
      </c>
      <c r="E3622" s="7" t="s">
        <v>7906</v>
      </c>
      <c r="F3622" s="7" t="s">
        <v>9079</v>
      </c>
    </row>
    <row r="3623" spans="1:6">
      <c r="A3623" s="42" t="s">
        <v>9231</v>
      </c>
      <c r="B3623" s="7" t="s">
        <v>3698</v>
      </c>
      <c r="C3623" s="7" t="s">
        <v>1049</v>
      </c>
      <c r="D3623" s="7" t="s">
        <v>9222</v>
      </c>
      <c r="E3623" s="7" t="s">
        <v>7906</v>
      </c>
      <c r="F3623" s="7" t="s">
        <v>9079</v>
      </c>
    </row>
    <row r="3624" spans="1:6">
      <c r="A3624" s="42" t="s">
        <v>9232</v>
      </c>
      <c r="B3624" s="7" t="s">
        <v>8574</v>
      </c>
      <c r="C3624" s="7" t="s">
        <v>8197</v>
      </c>
      <c r="D3624" s="7" t="s">
        <v>9233</v>
      </c>
      <c r="E3624" s="7" t="s">
        <v>7906</v>
      </c>
      <c r="F3624" s="7" t="s">
        <v>9079</v>
      </c>
    </row>
    <row r="3625" spans="1:6">
      <c r="A3625" s="42" t="s">
        <v>9234</v>
      </c>
      <c r="B3625" s="7" t="s">
        <v>9118</v>
      </c>
      <c r="C3625" s="7" t="s">
        <v>9235</v>
      </c>
      <c r="D3625" s="7" t="s">
        <v>9236</v>
      </c>
      <c r="E3625" s="7" t="s">
        <v>7906</v>
      </c>
      <c r="F3625" s="7" t="s">
        <v>9079</v>
      </c>
    </row>
    <row r="3626" spans="1:6">
      <c r="A3626" s="42" t="s">
        <v>9237</v>
      </c>
      <c r="B3626" s="7" t="s">
        <v>9238</v>
      </c>
      <c r="C3626" s="7" t="s">
        <v>8345</v>
      </c>
      <c r="D3626" s="7" t="s">
        <v>9239</v>
      </c>
      <c r="E3626" s="7" t="s">
        <v>7906</v>
      </c>
      <c r="F3626" s="7" t="s">
        <v>9079</v>
      </c>
    </row>
    <row r="3627" spans="1:6">
      <c r="A3627" s="42" t="s">
        <v>9240</v>
      </c>
      <c r="B3627" s="7" t="s">
        <v>9241</v>
      </c>
      <c r="C3627" s="7" t="s">
        <v>9242</v>
      </c>
      <c r="D3627" s="7" t="s">
        <v>9233</v>
      </c>
      <c r="E3627" s="7" t="s">
        <v>7906</v>
      </c>
      <c r="F3627" s="7" t="s">
        <v>9079</v>
      </c>
    </row>
    <row r="3628" spans="1:6">
      <c r="A3628" s="42" t="s">
        <v>9243</v>
      </c>
      <c r="B3628" s="7" t="s">
        <v>9244</v>
      </c>
      <c r="C3628" s="7" t="s">
        <v>9245</v>
      </c>
      <c r="D3628" s="7" t="s">
        <v>9233</v>
      </c>
      <c r="E3628" s="7" t="s">
        <v>7906</v>
      </c>
      <c r="F3628" s="7" t="s">
        <v>9079</v>
      </c>
    </row>
    <row r="3629" spans="1:6">
      <c r="A3629" s="42" t="s">
        <v>9246</v>
      </c>
      <c r="B3629" s="7" t="s">
        <v>9247</v>
      </c>
      <c r="C3629" s="7" t="s">
        <v>2868</v>
      </c>
      <c r="D3629" s="7" t="s">
        <v>9239</v>
      </c>
      <c r="E3629" s="7" t="s">
        <v>7906</v>
      </c>
      <c r="F3629" s="7" t="s">
        <v>9079</v>
      </c>
    </row>
    <row r="3630" spans="1:6">
      <c r="A3630" s="42" t="s">
        <v>9248</v>
      </c>
      <c r="B3630" s="7" t="s">
        <v>9249</v>
      </c>
      <c r="C3630" s="7" t="s">
        <v>9250</v>
      </c>
      <c r="D3630" s="7" t="s">
        <v>9233</v>
      </c>
      <c r="E3630" s="7" t="s">
        <v>7906</v>
      </c>
      <c r="F3630" s="7" t="s">
        <v>9079</v>
      </c>
    </row>
    <row r="3631" spans="1:6">
      <c r="A3631" s="42" t="s">
        <v>9251</v>
      </c>
      <c r="B3631" s="7" t="s">
        <v>9252</v>
      </c>
      <c r="C3631" s="7" t="s">
        <v>9253</v>
      </c>
      <c r="D3631" s="7" t="s">
        <v>9239</v>
      </c>
      <c r="E3631" s="7" t="s">
        <v>7906</v>
      </c>
      <c r="F3631" s="7" t="s">
        <v>9079</v>
      </c>
    </row>
    <row r="3632" spans="1:6">
      <c r="A3632" s="42" t="s">
        <v>9254</v>
      </c>
      <c r="B3632" s="7" t="s">
        <v>9255</v>
      </c>
      <c r="C3632" s="7" t="s">
        <v>9256</v>
      </c>
      <c r="D3632" s="7" t="s">
        <v>9239</v>
      </c>
      <c r="E3632" s="7" t="s">
        <v>7906</v>
      </c>
      <c r="F3632" s="7" t="s">
        <v>9079</v>
      </c>
    </row>
    <row r="3633" spans="1:6">
      <c r="A3633" s="42" t="s">
        <v>9257</v>
      </c>
      <c r="B3633" s="7" t="s">
        <v>9258</v>
      </c>
      <c r="C3633" s="7" t="s">
        <v>525</v>
      </c>
      <c r="D3633" s="7" t="s">
        <v>9239</v>
      </c>
      <c r="E3633" s="7" t="s">
        <v>7906</v>
      </c>
      <c r="F3633" s="7" t="s">
        <v>9079</v>
      </c>
    </row>
    <row r="3634" spans="1:6">
      <c r="A3634" s="42" t="s">
        <v>9259</v>
      </c>
      <c r="B3634" s="7" t="s">
        <v>9260</v>
      </c>
      <c r="C3634" s="7" t="s">
        <v>763</v>
      </c>
      <c r="D3634" s="7" t="s">
        <v>9261</v>
      </c>
      <c r="E3634" s="7" t="s">
        <v>7906</v>
      </c>
      <c r="F3634" s="7" t="s">
        <v>9079</v>
      </c>
    </row>
    <row r="3635" spans="1:6">
      <c r="A3635" s="42" t="s">
        <v>9262</v>
      </c>
      <c r="B3635" s="7" t="s">
        <v>9263</v>
      </c>
      <c r="C3635" s="7" t="s">
        <v>9264</v>
      </c>
      <c r="D3635" s="7" t="s">
        <v>9265</v>
      </c>
      <c r="E3635" s="7" t="s">
        <v>7906</v>
      </c>
      <c r="F3635" s="7" t="s">
        <v>9079</v>
      </c>
    </row>
    <row r="3636" spans="1:6">
      <c r="A3636" s="42" t="s">
        <v>9266</v>
      </c>
      <c r="B3636" s="7" t="s">
        <v>2919</v>
      </c>
      <c r="C3636" s="7" t="s">
        <v>8940</v>
      </c>
      <c r="D3636" s="7" t="s">
        <v>9265</v>
      </c>
      <c r="E3636" s="7" t="s">
        <v>7906</v>
      </c>
      <c r="F3636" s="7" t="s">
        <v>9079</v>
      </c>
    </row>
    <row r="3637" spans="1:6">
      <c r="A3637" s="42" t="s">
        <v>9267</v>
      </c>
      <c r="B3637" s="7" t="s">
        <v>8657</v>
      </c>
      <c r="C3637" s="7" t="s">
        <v>8661</v>
      </c>
      <c r="D3637" s="7" t="s">
        <v>9265</v>
      </c>
      <c r="E3637" s="7" t="s">
        <v>7906</v>
      </c>
      <c r="F3637" s="7" t="s">
        <v>9079</v>
      </c>
    </row>
    <row r="3638" spans="1:6">
      <c r="A3638" s="42" t="s">
        <v>9268</v>
      </c>
      <c r="B3638" s="7" t="s">
        <v>9269</v>
      </c>
      <c r="C3638" s="7" t="s">
        <v>3247</v>
      </c>
      <c r="D3638" s="7" t="s">
        <v>9265</v>
      </c>
      <c r="E3638" s="7" t="s">
        <v>7906</v>
      </c>
      <c r="F3638" s="7" t="s">
        <v>9079</v>
      </c>
    </row>
    <row r="3639" spans="1:6">
      <c r="A3639" s="42" t="s">
        <v>9270</v>
      </c>
      <c r="B3639" s="7" t="s">
        <v>9099</v>
      </c>
      <c r="C3639" s="7" t="s">
        <v>9271</v>
      </c>
      <c r="D3639" s="7" t="s">
        <v>9265</v>
      </c>
      <c r="E3639" s="7" t="s">
        <v>7906</v>
      </c>
      <c r="F3639" s="7" t="s">
        <v>9079</v>
      </c>
    </row>
    <row r="3640" spans="1:6">
      <c r="A3640" s="42" t="s">
        <v>9272</v>
      </c>
      <c r="B3640" s="7" t="s">
        <v>9273</v>
      </c>
      <c r="C3640" s="7" t="s">
        <v>9274</v>
      </c>
      <c r="D3640" s="7" t="s">
        <v>9265</v>
      </c>
      <c r="E3640" s="7" t="s">
        <v>7906</v>
      </c>
      <c r="F3640" s="7" t="s">
        <v>9079</v>
      </c>
    </row>
    <row r="3641" spans="1:6">
      <c r="A3641" s="42" t="s">
        <v>9275</v>
      </c>
      <c r="B3641" s="7" t="s">
        <v>9276</v>
      </c>
      <c r="C3641" s="7" t="s">
        <v>4979</v>
      </c>
      <c r="D3641" s="7" t="s">
        <v>9265</v>
      </c>
      <c r="E3641" s="7" t="s">
        <v>7906</v>
      </c>
      <c r="F3641" s="7" t="s">
        <v>9079</v>
      </c>
    </row>
    <row r="3642" spans="1:6">
      <c r="A3642" s="42" t="s">
        <v>9277</v>
      </c>
      <c r="B3642" s="7" t="s">
        <v>9278</v>
      </c>
      <c r="C3642" s="7" t="s">
        <v>9279</v>
      </c>
      <c r="D3642" s="7" t="s">
        <v>9265</v>
      </c>
      <c r="E3642" s="7" t="s">
        <v>7906</v>
      </c>
      <c r="F3642" s="7" t="s">
        <v>9079</v>
      </c>
    </row>
    <row r="3643" spans="1:6">
      <c r="A3643" s="42" t="s">
        <v>9280</v>
      </c>
      <c r="B3643" s="7" t="s">
        <v>2519</v>
      </c>
      <c r="C3643" s="7" t="s">
        <v>2520</v>
      </c>
      <c r="D3643" s="7" t="s">
        <v>9265</v>
      </c>
      <c r="E3643" s="7" t="s">
        <v>7906</v>
      </c>
      <c r="F3643" s="7" t="s">
        <v>9079</v>
      </c>
    </row>
    <row r="3644" spans="1:6">
      <c r="A3644" s="42" t="s">
        <v>9281</v>
      </c>
      <c r="B3644" s="7" t="s">
        <v>8692</v>
      </c>
      <c r="C3644" s="7" t="s">
        <v>9095</v>
      </c>
      <c r="D3644" s="7" t="s">
        <v>8182</v>
      </c>
      <c r="E3644" s="7" t="s">
        <v>7906</v>
      </c>
      <c r="F3644" s="7" t="s">
        <v>9079</v>
      </c>
    </row>
    <row r="3645" spans="1:6">
      <c r="A3645" s="42" t="s">
        <v>9282</v>
      </c>
      <c r="B3645" s="7" t="s">
        <v>9283</v>
      </c>
      <c r="C3645" s="7" t="s">
        <v>9284</v>
      </c>
      <c r="D3645" s="7" t="s">
        <v>9285</v>
      </c>
      <c r="E3645" s="7" t="s">
        <v>7906</v>
      </c>
      <c r="F3645" s="7" t="s">
        <v>9079</v>
      </c>
    </row>
    <row r="3646" spans="1:6">
      <c r="A3646" s="42" t="s">
        <v>9286</v>
      </c>
      <c r="B3646" s="7" t="s">
        <v>9287</v>
      </c>
      <c r="C3646" s="7" t="s">
        <v>945</v>
      </c>
      <c r="D3646" s="7" t="s">
        <v>8182</v>
      </c>
      <c r="E3646" s="7" t="s">
        <v>7906</v>
      </c>
      <c r="F3646" s="7" t="s">
        <v>9079</v>
      </c>
    </row>
    <row r="3647" spans="1:6">
      <c r="A3647" s="42" t="s">
        <v>9288</v>
      </c>
      <c r="B3647" s="7" t="s">
        <v>9287</v>
      </c>
      <c r="C3647" s="7" t="s">
        <v>2844</v>
      </c>
      <c r="D3647" s="7" t="s">
        <v>8182</v>
      </c>
      <c r="E3647" s="7" t="s">
        <v>7906</v>
      </c>
      <c r="F3647" s="7" t="s">
        <v>9079</v>
      </c>
    </row>
    <row r="3648" spans="1:6">
      <c r="A3648" s="42" t="s">
        <v>9289</v>
      </c>
      <c r="B3648" s="7" t="s">
        <v>8657</v>
      </c>
      <c r="C3648" s="7" t="s">
        <v>8658</v>
      </c>
      <c r="D3648" s="7" t="s">
        <v>9290</v>
      </c>
      <c r="E3648" s="7" t="s">
        <v>7906</v>
      </c>
      <c r="F3648" s="7" t="s">
        <v>9079</v>
      </c>
    </row>
    <row r="3649" spans="1:6">
      <c r="A3649" s="42" t="s">
        <v>9291</v>
      </c>
      <c r="B3649" s="7" t="s">
        <v>8550</v>
      </c>
      <c r="C3649" s="7" t="s">
        <v>9292</v>
      </c>
      <c r="D3649" s="7" t="s">
        <v>8182</v>
      </c>
      <c r="E3649" s="7" t="s">
        <v>7906</v>
      </c>
      <c r="F3649" s="7" t="s">
        <v>9079</v>
      </c>
    </row>
    <row r="3650" spans="1:6">
      <c r="A3650" s="42" t="s">
        <v>9293</v>
      </c>
      <c r="B3650" s="7" t="s">
        <v>6560</v>
      </c>
      <c r="C3650" s="7" t="s">
        <v>9294</v>
      </c>
      <c r="D3650" s="7" t="s">
        <v>9290</v>
      </c>
      <c r="E3650" s="7" t="s">
        <v>7906</v>
      </c>
      <c r="F3650" s="7" t="s">
        <v>9079</v>
      </c>
    </row>
    <row r="3651" spans="1:6">
      <c r="A3651" s="42" t="s">
        <v>9295</v>
      </c>
      <c r="B3651" s="7" t="s">
        <v>9296</v>
      </c>
      <c r="C3651" s="7" t="s">
        <v>3752</v>
      </c>
      <c r="D3651" s="7" t="s">
        <v>9290</v>
      </c>
      <c r="E3651" s="7" t="s">
        <v>7906</v>
      </c>
      <c r="F3651" s="7" t="s">
        <v>9079</v>
      </c>
    </row>
    <row r="3652" spans="1:6">
      <c r="A3652" s="42" t="s">
        <v>9297</v>
      </c>
      <c r="B3652" s="7" t="s">
        <v>9118</v>
      </c>
      <c r="C3652" s="7" t="s">
        <v>9119</v>
      </c>
      <c r="D3652" s="7" t="s">
        <v>9298</v>
      </c>
      <c r="E3652" s="7" t="s">
        <v>7906</v>
      </c>
      <c r="F3652" s="7" t="s">
        <v>9079</v>
      </c>
    </row>
    <row r="3653" spans="1:6">
      <c r="A3653" s="42" t="s">
        <v>9299</v>
      </c>
      <c r="B3653" s="7" t="s">
        <v>2919</v>
      </c>
      <c r="C3653" s="7" t="s">
        <v>9188</v>
      </c>
      <c r="D3653" s="7" t="s">
        <v>8182</v>
      </c>
      <c r="E3653" s="7" t="s">
        <v>7906</v>
      </c>
      <c r="F3653" s="7" t="s">
        <v>9079</v>
      </c>
    </row>
    <row r="3654" spans="1:6">
      <c r="A3654" s="42" t="s">
        <v>9300</v>
      </c>
      <c r="B3654" s="7" t="s">
        <v>9097</v>
      </c>
      <c r="C3654" s="7" t="s">
        <v>3752</v>
      </c>
      <c r="D3654" s="7" t="s">
        <v>8182</v>
      </c>
      <c r="E3654" s="7" t="s">
        <v>7906</v>
      </c>
      <c r="F3654" s="7" t="s">
        <v>9079</v>
      </c>
    </row>
    <row r="3655" spans="1:6">
      <c r="A3655" s="42" t="s">
        <v>9301</v>
      </c>
      <c r="B3655" s="7" t="s">
        <v>2585</v>
      </c>
      <c r="C3655" s="7" t="s">
        <v>2703</v>
      </c>
      <c r="D3655" s="7" t="s">
        <v>9290</v>
      </c>
      <c r="E3655" s="7" t="s">
        <v>7906</v>
      </c>
      <c r="F3655" s="7" t="s">
        <v>9079</v>
      </c>
    </row>
    <row r="3656" spans="1:6">
      <c r="A3656" s="42" t="s">
        <v>8180</v>
      </c>
      <c r="B3656" s="7" t="s">
        <v>8181</v>
      </c>
      <c r="C3656" s="7" t="s">
        <v>1368</v>
      </c>
      <c r="D3656" s="7" t="s">
        <v>8182</v>
      </c>
      <c r="E3656" s="7" t="s">
        <v>7906</v>
      </c>
      <c r="F3656" s="7" t="s">
        <v>9079</v>
      </c>
    </row>
    <row r="3657" spans="1:6">
      <c r="A3657" s="42" t="s">
        <v>9302</v>
      </c>
      <c r="B3657" s="7" t="s">
        <v>8169</v>
      </c>
      <c r="C3657" s="7" t="s">
        <v>9113</v>
      </c>
      <c r="D3657" s="7" t="s">
        <v>8182</v>
      </c>
      <c r="E3657" s="7" t="s">
        <v>7906</v>
      </c>
      <c r="F3657" s="7" t="s">
        <v>9079</v>
      </c>
    </row>
    <row r="3658" spans="1:6">
      <c r="A3658" s="42" t="s">
        <v>9303</v>
      </c>
      <c r="B3658" s="7" t="s">
        <v>3606</v>
      </c>
      <c r="C3658" s="7" t="s">
        <v>3607</v>
      </c>
      <c r="D3658" s="7" t="s">
        <v>9304</v>
      </c>
      <c r="E3658" s="7" t="s">
        <v>7906</v>
      </c>
      <c r="F3658" s="7" t="s">
        <v>9079</v>
      </c>
    </row>
    <row r="3659" spans="1:6">
      <c r="A3659" s="42" t="s">
        <v>9305</v>
      </c>
      <c r="B3659" s="7" t="s">
        <v>2919</v>
      </c>
      <c r="C3659" s="7" t="s">
        <v>8940</v>
      </c>
      <c r="D3659" s="7" t="s">
        <v>8182</v>
      </c>
      <c r="E3659" s="7" t="s">
        <v>7906</v>
      </c>
      <c r="F3659" s="7" t="s">
        <v>9079</v>
      </c>
    </row>
    <row r="3660" spans="1:6">
      <c r="A3660" s="42" t="s">
        <v>9306</v>
      </c>
      <c r="B3660" s="7" t="s">
        <v>9307</v>
      </c>
      <c r="C3660" s="7" t="s">
        <v>1847</v>
      </c>
      <c r="D3660" s="7" t="s">
        <v>8182</v>
      </c>
      <c r="E3660" s="7" t="s">
        <v>7906</v>
      </c>
      <c r="F3660" s="7" t="s">
        <v>9079</v>
      </c>
    </row>
    <row r="3661" spans="1:6">
      <c r="A3661" s="42" t="s">
        <v>9308</v>
      </c>
      <c r="B3661" s="7" t="s">
        <v>9309</v>
      </c>
      <c r="C3661" s="7" t="s">
        <v>1684</v>
      </c>
      <c r="D3661" s="7" t="s">
        <v>9310</v>
      </c>
      <c r="E3661" s="7" t="s">
        <v>7906</v>
      </c>
      <c r="F3661" s="7" t="s">
        <v>9079</v>
      </c>
    </row>
    <row r="3662" spans="1:6">
      <c r="A3662" s="42" t="s">
        <v>9311</v>
      </c>
      <c r="B3662" s="7" t="s">
        <v>8695</v>
      </c>
      <c r="C3662" s="7" t="s">
        <v>8944</v>
      </c>
      <c r="D3662" s="7" t="s">
        <v>8182</v>
      </c>
      <c r="E3662" s="7" t="s">
        <v>7906</v>
      </c>
      <c r="F3662" s="7" t="s">
        <v>9079</v>
      </c>
    </row>
    <row r="3663" spans="1:6">
      <c r="A3663" s="42" t="s">
        <v>9312</v>
      </c>
      <c r="B3663" s="7" t="s">
        <v>9313</v>
      </c>
      <c r="C3663" s="7" t="s">
        <v>9188</v>
      </c>
      <c r="D3663" s="7" t="s">
        <v>8182</v>
      </c>
      <c r="E3663" s="7" t="s">
        <v>7906</v>
      </c>
      <c r="F3663" s="7" t="s">
        <v>9079</v>
      </c>
    </row>
    <row r="3664" spans="1:6">
      <c r="A3664" s="42" t="s">
        <v>9314</v>
      </c>
      <c r="B3664" s="7" t="s">
        <v>8245</v>
      </c>
      <c r="C3664" s="7" t="s">
        <v>200</v>
      </c>
      <c r="D3664" s="7" t="s">
        <v>9304</v>
      </c>
      <c r="E3664" s="7" t="s">
        <v>7906</v>
      </c>
      <c r="F3664" s="7" t="s">
        <v>9079</v>
      </c>
    </row>
    <row r="3665" spans="1:6">
      <c r="A3665" s="42" t="s">
        <v>9315</v>
      </c>
      <c r="B3665" s="7" t="s">
        <v>9316</v>
      </c>
      <c r="C3665" s="7" t="s">
        <v>9317</v>
      </c>
      <c r="D3665" s="7" t="s">
        <v>8182</v>
      </c>
      <c r="E3665" s="7" t="s">
        <v>7906</v>
      </c>
      <c r="F3665" s="7" t="s">
        <v>9079</v>
      </c>
    </row>
    <row r="3666" spans="1:6">
      <c r="A3666" s="42" t="s">
        <v>9318</v>
      </c>
      <c r="B3666" s="7" t="s">
        <v>8239</v>
      </c>
      <c r="C3666" s="7" t="s">
        <v>8240</v>
      </c>
      <c r="D3666" s="7" t="s">
        <v>9304</v>
      </c>
      <c r="E3666" s="7" t="s">
        <v>7906</v>
      </c>
      <c r="F3666" s="7" t="s">
        <v>9079</v>
      </c>
    </row>
    <row r="3667" spans="1:6">
      <c r="A3667" s="42" t="s">
        <v>9319</v>
      </c>
      <c r="B3667" s="7" t="s">
        <v>9320</v>
      </c>
      <c r="C3667" s="7" t="s">
        <v>9321</v>
      </c>
      <c r="D3667" s="7" t="s">
        <v>9322</v>
      </c>
      <c r="E3667" s="7" t="s">
        <v>7906</v>
      </c>
      <c r="F3667" s="7" t="s">
        <v>9079</v>
      </c>
    </row>
    <row r="3668" spans="1:6">
      <c r="A3668" s="42" t="s">
        <v>9323</v>
      </c>
      <c r="B3668" s="7" t="s">
        <v>9320</v>
      </c>
      <c r="C3668" s="7" t="s">
        <v>2253</v>
      </c>
      <c r="D3668" s="7" t="s">
        <v>9322</v>
      </c>
      <c r="E3668" s="7" t="s">
        <v>7906</v>
      </c>
      <c r="F3668" s="7" t="s">
        <v>9079</v>
      </c>
    </row>
    <row r="3669" spans="1:6">
      <c r="A3669" s="42" t="s">
        <v>9324</v>
      </c>
      <c r="B3669" s="7" t="s">
        <v>4737</v>
      </c>
      <c r="C3669" s="7" t="s">
        <v>602</v>
      </c>
      <c r="D3669" s="7" t="s">
        <v>9322</v>
      </c>
      <c r="E3669" s="7" t="s">
        <v>7906</v>
      </c>
      <c r="F3669" s="7" t="s">
        <v>9079</v>
      </c>
    </row>
    <row r="3670" spans="1:6">
      <c r="A3670" s="42" t="s">
        <v>9325</v>
      </c>
      <c r="B3670" s="7" t="s">
        <v>9168</v>
      </c>
      <c r="C3670" s="7" t="s">
        <v>9169</v>
      </c>
      <c r="D3670" s="7" t="s">
        <v>9322</v>
      </c>
      <c r="E3670" s="7" t="s">
        <v>7906</v>
      </c>
      <c r="F3670" s="7" t="s">
        <v>9079</v>
      </c>
    </row>
    <row r="3671" spans="1:6">
      <c r="A3671" s="42" t="s">
        <v>9326</v>
      </c>
      <c r="B3671" s="7" t="s">
        <v>9327</v>
      </c>
      <c r="C3671" s="7" t="s">
        <v>9328</v>
      </c>
      <c r="D3671" s="7" t="s">
        <v>9322</v>
      </c>
      <c r="E3671" s="7" t="s">
        <v>7906</v>
      </c>
      <c r="F3671" s="7" t="s">
        <v>9079</v>
      </c>
    </row>
    <row r="3672" spans="1:6">
      <c r="A3672" s="42" t="s">
        <v>9329</v>
      </c>
      <c r="B3672" s="7" t="s">
        <v>8504</v>
      </c>
      <c r="C3672" s="7" t="s">
        <v>8505</v>
      </c>
      <c r="D3672" s="7" t="s">
        <v>9322</v>
      </c>
      <c r="E3672" s="7" t="s">
        <v>7906</v>
      </c>
      <c r="F3672" s="7" t="s">
        <v>9079</v>
      </c>
    </row>
    <row r="3673" spans="1:6">
      <c r="A3673" s="42" t="s">
        <v>9330</v>
      </c>
      <c r="B3673" s="7" t="s">
        <v>8196</v>
      </c>
      <c r="C3673" s="7" t="s">
        <v>8197</v>
      </c>
      <c r="D3673" s="7" t="s">
        <v>9322</v>
      </c>
      <c r="E3673" s="7" t="s">
        <v>7906</v>
      </c>
      <c r="F3673" s="7" t="s">
        <v>9079</v>
      </c>
    </row>
    <row r="3674" spans="1:6">
      <c r="A3674" s="42" t="s">
        <v>9331</v>
      </c>
      <c r="B3674" s="7" t="s">
        <v>9332</v>
      </c>
      <c r="C3674" s="7" t="s">
        <v>7161</v>
      </c>
      <c r="D3674" s="7" t="s">
        <v>9333</v>
      </c>
      <c r="E3674" s="7" t="s">
        <v>7906</v>
      </c>
      <c r="F3674" s="7" t="s">
        <v>9079</v>
      </c>
    </row>
    <row r="3675" spans="1:6">
      <c r="A3675" s="42" t="s">
        <v>9334</v>
      </c>
      <c r="B3675" s="7" t="s">
        <v>9335</v>
      </c>
      <c r="C3675" s="7" t="s">
        <v>9336</v>
      </c>
      <c r="D3675" s="7" t="s">
        <v>9333</v>
      </c>
      <c r="E3675" s="7" t="s">
        <v>7906</v>
      </c>
      <c r="F3675" s="7" t="s">
        <v>9079</v>
      </c>
    </row>
    <row r="3676" spans="1:6">
      <c r="A3676" s="42" t="s">
        <v>9337</v>
      </c>
      <c r="B3676" s="7" t="s">
        <v>3606</v>
      </c>
      <c r="C3676" s="7" t="s">
        <v>9338</v>
      </c>
      <c r="D3676" s="7" t="s">
        <v>9214</v>
      </c>
      <c r="E3676" s="7" t="s">
        <v>7906</v>
      </c>
      <c r="F3676" s="7" t="s">
        <v>9079</v>
      </c>
    </row>
    <row r="3677" spans="1:6">
      <c r="A3677" s="42" t="s">
        <v>9339</v>
      </c>
      <c r="B3677" s="7" t="s">
        <v>8254</v>
      </c>
      <c r="C3677" s="7" t="s">
        <v>8581</v>
      </c>
      <c r="D3677" s="7" t="s">
        <v>9214</v>
      </c>
      <c r="E3677" s="7" t="s">
        <v>7906</v>
      </c>
      <c r="F3677" s="7" t="s">
        <v>9079</v>
      </c>
    </row>
    <row r="3678" spans="1:6">
      <c r="A3678" s="42" t="s">
        <v>9340</v>
      </c>
      <c r="B3678" s="7" t="s">
        <v>1120</v>
      </c>
      <c r="C3678" s="7" t="s">
        <v>8856</v>
      </c>
      <c r="D3678" s="7" t="s">
        <v>9341</v>
      </c>
      <c r="E3678" s="7" t="s">
        <v>7906</v>
      </c>
      <c r="F3678" s="7" t="s">
        <v>9079</v>
      </c>
    </row>
    <row r="3679" spans="1:6">
      <c r="A3679" s="42" t="s">
        <v>9342</v>
      </c>
      <c r="B3679" s="7" t="s">
        <v>9343</v>
      </c>
      <c r="C3679" s="7" t="s">
        <v>9344</v>
      </c>
      <c r="D3679" s="7" t="s">
        <v>9345</v>
      </c>
      <c r="E3679" s="7" t="s">
        <v>7906</v>
      </c>
      <c r="F3679" s="7" t="s">
        <v>9079</v>
      </c>
    </row>
    <row r="3680" spans="1:6">
      <c r="A3680" s="42" t="s">
        <v>9346</v>
      </c>
      <c r="B3680" s="7" t="s">
        <v>9347</v>
      </c>
      <c r="C3680" s="7" t="s">
        <v>9348</v>
      </c>
      <c r="D3680" s="7" t="s">
        <v>9341</v>
      </c>
      <c r="E3680" s="7" t="s">
        <v>7906</v>
      </c>
      <c r="F3680" s="7" t="s">
        <v>9079</v>
      </c>
    </row>
    <row r="3681" spans="1:6">
      <c r="A3681" s="42" t="s">
        <v>9349</v>
      </c>
      <c r="B3681" s="7" t="s">
        <v>9350</v>
      </c>
      <c r="C3681" s="7" t="s">
        <v>9351</v>
      </c>
      <c r="D3681" s="7" t="s">
        <v>1394</v>
      </c>
      <c r="E3681" s="7" t="s">
        <v>7906</v>
      </c>
      <c r="F3681" s="7" t="s">
        <v>9079</v>
      </c>
    </row>
    <row r="3682" spans="1:6">
      <c r="A3682" s="40" t="s">
        <v>9352</v>
      </c>
      <c r="B3682" s="39" t="s">
        <v>9353</v>
      </c>
      <c r="C3682" s="4" t="s">
        <v>1266</v>
      </c>
      <c r="D3682" s="39" t="s">
        <v>7965</v>
      </c>
      <c r="E3682" s="7" t="s">
        <v>7906</v>
      </c>
      <c r="F3682" s="39" t="s">
        <v>7907</v>
      </c>
    </row>
    <row r="3683" spans="1:6">
      <c r="A3683" s="40" t="s">
        <v>9354</v>
      </c>
      <c r="B3683" s="39" t="s">
        <v>9355</v>
      </c>
      <c r="C3683" s="4" t="s">
        <v>9095</v>
      </c>
      <c r="D3683" s="39" t="s">
        <v>9017</v>
      </c>
      <c r="E3683" s="7" t="s">
        <v>7906</v>
      </c>
      <c r="F3683" s="39" t="s">
        <v>8703</v>
      </c>
    </row>
    <row r="3684" spans="1:6">
      <c r="A3684" s="40" t="s">
        <v>9356</v>
      </c>
      <c r="B3684" s="39" t="s">
        <v>9357</v>
      </c>
      <c r="C3684" s="4" t="s">
        <v>9358</v>
      </c>
      <c r="D3684" s="39" t="s">
        <v>8185</v>
      </c>
      <c r="E3684" s="7" t="s">
        <v>7906</v>
      </c>
      <c r="F3684" s="39" t="s">
        <v>8703</v>
      </c>
    </row>
    <row r="3685" spans="1:6">
      <c r="A3685" s="40" t="s">
        <v>9359</v>
      </c>
      <c r="B3685" s="39" t="s">
        <v>9360</v>
      </c>
      <c r="C3685" s="4" t="s">
        <v>204</v>
      </c>
      <c r="D3685" s="39" t="s">
        <v>9361</v>
      </c>
      <c r="E3685" s="7" t="s">
        <v>7906</v>
      </c>
      <c r="F3685" s="39" t="s">
        <v>7907</v>
      </c>
    </row>
    <row r="3686" spans="1:6">
      <c r="A3686" s="40" t="s">
        <v>9362</v>
      </c>
      <c r="B3686" s="39" t="s">
        <v>9363</v>
      </c>
      <c r="C3686" s="4" t="s">
        <v>8422</v>
      </c>
      <c r="D3686" s="39" t="s">
        <v>9017</v>
      </c>
      <c r="E3686" s="7" t="s">
        <v>7906</v>
      </c>
      <c r="F3686" s="39" t="s">
        <v>7907</v>
      </c>
    </row>
    <row r="3687" spans="1:6">
      <c r="A3687" s="40" t="s">
        <v>9364</v>
      </c>
      <c r="B3687" s="39" t="s">
        <v>9365</v>
      </c>
      <c r="C3687" s="4" t="s">
        <v>908</v>
      </c>
      <c r="D3687" s="39" t="s">
        <v>8130</v>
      </c>
      <c r="E3687" s="7" t="s">
        <v>7906</v>
      </c>
      <c r="F3687" s="39" t="s">
        <v>7907</v>
      </c>
    </row>
    <row r="3688" spans="1:6">
      <c r="A3688" s="40" t="s">
        <v>9366</v>
      </c>
      <c r="B3688" s="39" t="s">
        <v>9367</v>
      </c>
      <c r="C3688" s="4" t="s">
        <v>902</v>
      </c>
      <c r="D3688" s="39" t="s">
        <v>8506</v>
      </c>
      <c r="E3688" s="7" t="s">
        <v>7906</v>
      </c>
      <c r="F3688" s="39" t="s">
        <v>8220</v>
      </c>
    </row>
    <row r="3689" spans="1:6">
      <c r="A3689" s="40" t="s">
        <v>9368</v>
      </c>
      <c r="B3689" s="39" t="s">
        <v>9369</v>
      </c>
      <c r="C3689" s="4" t="s">
        <v>8437</v>
      </c>
      <c r="D3689" s="39" t="s">
        <v>1675</v>
      </c>
      <c r="E3689" s="7" t="s">
        <v>7906</v>
      </c>
      <c r="F3689" s="39" t="s">
        <v>8220</v>
      </c>
    </row>
    <row r="3690" spans="1:6">
      <c r="A3690" s="40" t="s">
        <v>9370</v>
      </c>
      <c r="B3690" s="39" t="s">
        <v>9372</v>
      </c>
      <c r="C3690" s="4" t="s">
        <v>1304</v>
      </c>
      <c r="D3690" s="39" t="s">
        <v>8182</v>
      </c>
      <c r="E3690" s="7" t="s">
        <v>7906</v>
      </c>
      <c r="F3690" s="39" t="s">
        <v>9079</v>
      </c>
    </row>
    <row r="3691" spans="1:6">
      <c r="A3691" s="40" t="s">
        <v>9373</v>
      </c>
      <c r="B3691" s="39" t="s">
        <v>9374</v>
      </c>
      <c r="C3691" s="4" t="s">
        <v>2703</v>
      </c>
      <c r="D3691" s="39" t="s">
        <v>7572</v>
      </c>
      <c r="E3691" s="7" t="s">
        <v>7906</v>
      </c>
      <c r="F3691" s="39" t="s">
        <v>9079</v>
      </c>
    </row>
    <row r="3692" spans="1:6">
      <c r="A3692" s="40" t="s">
        <v>9375</v>
      </c>
      <c r="B3692" s="39" t="s">
        <v>9376</v>
      </c>
      <c r="C3692" s="4" t="s">
        <v>5601</v>
      </c>
      <c r="D3692" s="39" t="s">
        <v>9189</v>
      </c>
      <c r="E3692" s="7" t="s">
        <v>7906</v>
      </c>
      <c r="F3692" s="39" t="s">
        <v>9079</v>
      </c>
    </row>
    <row r="3693" spans="1:6">
      <c r="A3693" s="40" t="s">
        <v>9377</v>
      </c>
      <c r="B3693" s="39" t="s">
        <v>9378</v>
      </c>
      <c r="C3693" s="4" t="s">
        <v>8404</v>
      </c>
      <c r="D3693" s="39" t="s">
        <v>9093</v>
      </c>
      <c r="E3693" s="7" t="s">
        <v>7906</v>
      </c>
      <c r="F3693" s="39" t="s">
        <v>9079</v>
      </c>
    </row>
    <row r="3694" spans="1:6">
      <c r="A3694" s="40" t="s">
        <v>9379</v>
      </c>
      <c r="B3694" s="39" t="s">
        <v>9380</v>
      </c>
      <c r="C3694" s="4" t="s">
        <v>9381</v>
      </c>
      <c r="D3694" s="39" t="s">
        <v>9170</v>
      </c>
      <c r="E3694" s="7" t="s">
        <v>7906</v>
      </c>
      <c r="F3694" s="39" t="s">
        <v>9079</v>
      </c>
    </row>
    <row r="3695" spans="1:6">
      <c r="A3695" s="40" t="s">
        <v>9382</v>
      </c>
      <c r="B3695" s="39" t="s">
        <v>9383</v>
      </c>
      <c r="C3695" s="4" t="s">
        <v>7004</v>
      </c>
      <c r="D3695" s="39" t="s">
        <v>8182</v>
      </c>
      <c r="E3695" s="7" t="s">
        <v>7906</v>
      </c>
      <c r="F3695" s="39" t="s">
        <v>9079</v>
      </c>
    </row>
    <row r="3696" spans="1:6">
      <c r="A3696" s="40" t="s">
        <v>9384</v>
      </c>
      <c r="B3696" s="39" t="s">
        <v>9385</v>
      </c>
      <c r="C3696" s="4" t="s">
        <v>9386</v>
      </c>
      <c r="D3696" s="39" t="s">
        <v>9387</v>
      </c>
      <c r="E3696" s="7" t="s">
        <v>7906</v>
      </c>
      <c r="F3696" s="39" t="s">
        <v>9079</v>
      </c>
    </row>
    <row r="3697" spans="1:6">
      <c r="A3697" s="40" t="s">
        <v>9388</v>
      </c>
      <c r="B3697" s="39" t="s">
        <v>9389</v>
      </c>
      <c r="C3697" s="4" t="s">
        <v>9390</v>
      </c>
      <c r="D3697" s="39" t="s">
        <v>9093</v>
      </c>
      <c r="E3697" s="7" t="s">
        <v>7906</v>
      </c>
      <c r="F3697" s="39" t="s">
        <v>9079</v>
      </c>
    </row>
    <row r="3698" spans="1:6">
      <c r="A3698" s="40" t="s">
        <v>9391</v>
      </c>
      <c r="B3698" s="39" t="s">
        <v>9392</v>
      </c>
      <c r="C3698" s="4" t="s">
        <v>3752</v>
      </c>
      <c r="D3698" s="39" t="s">
        <v>8182</v>
      </c>
      <c r="E3698" s="7" t="s">
        <v>7906</v>
      </c>
      <c r="F3698" s="39" t="s">
        <v>9079</v>
      </c>
    </row>
    <row r="3699" spans="1:6">
      <c r="A3699" s="40" t="s">
        <v>9393</v>
      </c>
      <c r="B3699" s="39" t="s">
        <v>9394</v>
      </c>
      <c r="C3699" s="4" t="s">
        <v>4104</v>
      </c>
      <c r="D3699" s="39" t="s">
        <v>9265</v>
      </c>
      <c r="E3699" s="7" t="s">
        <v>7906</v>
      </c>
      <c r="F3699" s="39" t="s">
        <v>9079</v>
      </c>
    </row>
    <row r="3700" spans="1:6">
      <c r="A3700" s="40" t="s">
        <v>9395</v>
      </c>
      <c r="B3700" s="39" t="s">
        <v>9396</v>
      </c>
      <c r="C3700" s="4" t="s">
        <v>1352</v>
      </c>
      <c r="D3700" s="39" t="s">
        <v>9304</v>
      </c>
      <c r="E3700" s="7" t="s">
        <v>7906</v>
      </c>
      <c r="F3700" s="39" t="s">
        <v>9079</v>
      </c>
    </row>
    <row r="3701" spans="1:6">
      <c r="A3701" s="40" t="s">
        <v>9397</v>
      </c>
      <c r="B3701" s="39" t="s">
        <v>9398</v>
      </c>
      <c r="C3701" s="4" t="s">
        <v>902</v>
      </c>
      <c r="D3701" s="39" t="s">
        <v>9233</v>
      </c>
      <c r="E3701" s="7" t="s">
        <v>7906</v>
      </c>
      <c r="F3701" s="39" t="s">
        <v>9079</v>
      </c>
    </row>
    <row r="3702" spans="1:6">
      <c r="A3702" s="40" t="s">
        <v>9399</v>
      </c>
      <c r="B3702" s="39" t="s">
        <v>9400</v>
      </c>
      <c r="C3702" s="4" t="s">
        <v>2864</v>
      </c>
      <c r="D3702" s="39" t="s">
        <v>9170</v>
      </c>
      <c r="E3702" s="7" t="s">
        <v>7906</v>
      </c>
      <c r="F3702" s="39" t="s">
        <v>9401</v>
      </c>
    </row>
    <row r="3703" spans="1:6">
      <c r="A3703" s="40" t="s">
        <v>9402</v>
      </c>
      <c r="B3703" s="39" t="s">
        <v>9403</v>
      </c>
      <c r="C3703" s="4" t="s">
        <v>8581</v>
      </c>
      <c r="D3703" s="51" t="s">
        <v>9285</v>
      </c>
      <c r="E3703" s="7" t="s">
        <v>7906</v>
      </c>
      <c r="F3703" s="39" t="s">
        <v>9079</v>
      </c>
    </row>
    <row r="3704" spans="1:6">
      <c r="A3704" s="40" t="s">
        <v>9404</v>
      </c>
      <c r="B3704" s="39" t="s">
        <v>9405</v>
      </c>
      <c r="C3704" s="4" t="s">
        <v>1304</v>
      </c>
      <c r="D3704" s="39" t="s">
        <v>9233</v>
      </c>
      <c r="E3704" s="7" t="s">
        <v>7906</v>
      </c>
      <c r="F3704" s="39" t="s">
        <v>9079</v>
      </c>
    </row>
    <row r="3705" spans="1:6">
      <c r="A3705" s="40" t="s">
        <v>9406</v>
      </c>
      <c r="B3705" s="39" t="s">
        <v>9407</v>
      </c>
      <c r="C3705" s="4" t="s">
        <v>7611</v>
      </c>
      <c r="D3705" s="39" t="s">
        <v>9290</v>
      </c>
      <c r="E3705" s="7" t="s">
        <v>7906</v>
      </c>
      <c r="F3705" s="39" t="s">
        <v>9079</v>
      </c>
    </row>
    <row r="3706" spans="1:6">
      <c r="A3706" s="40" t="s">
        <v>9408</v>
      </c>
      <c r="B3706" s="39" t="s">
        <v>9409</v>
      </c>
      <c r="C3706" s="4" t="s">
        <v>525</v>
      </c>
      <c r="D3706" s="39" t="s">
        <v>9304</v>
      </c>
      <c r="E3706" s="7" t="s">
        <v>7906</v>
      </c>
      <c r="F3706" s="39" t="s">
        <v>9079</v>
      </c>
    </row>
    <row r="3707" spans="1:6">
      <c r="A3707" s="40" t="s">
        <v>9410</v>
      </c>
      <c r="B3707" s="39" t="s">
        <v>9411</v>
      </c>
      <c r="C3707" s="4" t="s">
        <v>121</v>
      </c>
      <c r="D3707" s="39" t="s">
        <v>9412</v>
      </c>
      <c r="E3707" s="7" t="s">
        <v>7906</v>
      </c>
      <c r="F3707" s="39" t="s">
        <v>9079</v>
      </c>
    </row>
    <row r="3708" spans="1:6">
      <c r="A3708" s="40" t="s">
        <v>9413</v>
      </c>
      <c r="B3708" s="39" t="s">
        <v>9414</v>
      </c>
      <c r="C3708" s="4" t="s">
        <v>9415</v>
      </c>
      <c r="D3708" s="39" t="s">
        <v>9416</v>
      </c>
      <c r="E3708" s="7" t="s">
        <v>7906</v>
      </c>
      <c r="F3708" s="39" t="s">
        <v>9079</v>
      </c>
    </row>
    <row r="3709" spans="1:6">
      <c r="A3709" s="40" t="s">
        <v>9417</v>
      </c>
      <c r="B3709" s="39" t="s">
        <v>9418</v>
      </c>
      <c r="C3709" s="4" t="s">
        <v>8938</v>
      </c>
      <c r="D3709" s="39" t="s">
        <v>9304</v>
      </c>
      <c r="E3709" s="7" t="s">
        <v>7906</v>
      </c>
      <c r="F3709" s="39" t="s">
        <v>9079</v>
      </c>
    </row>
    <row r="3710" spans="1:6">
      <c r="A3710" s="40" t="s">
        <v>9419</v>
      </c>
      <c r="B3710" s="39" t="s">
        <v>9420</v>
      </c>
      <c r="C3710" s="4" t="s">
        <v>1079</v>
      </c>
      <c r="D3710" s="39" t="s">
        <v>9265</v>
      </c>
      <c r="E3710" s="7" t="s">
        <v>7906</v>
      </c>
      <c r="F3710" s="39" t="s">
        <v>9079</v>
      </c>
    </row>
    <row r="3711" spans="1:6">
      <c r="A3711" s="40" t="s">
        <v>9421</v>
      </c>
      <c r="B3711" s="39" t="s">
        <v>9422</v>
      </c>
      <c r="C3711" s="4" t="s">
        <v>9188</v>
      </c>
      <c r="D3711" s="39" t="s">
        <v>9093</v>
      </c>
      <c r="E3711" s="7" t="s">
        <v>7906</v>
      </c>
      <c r="F3711" s="39" t="s">
        <v>9079</v>
      </c>
    </row>
    <row r="3712" spans="1:6">
      <c r="A3712" s="40" t="s">
        <v>9423</v>
      </c>
      <c r="B3712" s="39" t="s">
        <v>9424</v>
      </c>
      <c r="C3712" s="4" t="s">
        <v>4104</v>
      </c>
      <c r="D3712" s="39" t="s">
        <v>9265</v>
      </c>
      <c r="E3712" s="7" t="s">
        <v>7906</v>
      </c>
      <c r="F3712" s="39" t="s">
        <v>9079</v>
      </c>
    </row>
    <row r="3713" spans="1:6">
      <c r="A3713" s="40" t="s">
        <v>9425</v>
      </c>
      <c r="B3713" s="39" t="s">
        <v>9426</v>
      </c>
      <c r="C3713" s="4" t="s">
        <v>8661</v>
      </c>
      <c r="D3713" s="39" t="s">
        <v>9093</v>
      </c>
      <c r="E3713" s="7" t="s">
        <v>7906</v>
      </c>
      <c r="F3713" s="39" t="s">
        <v>9079</v>
      </c>
    </row>
    <row r="3714" spans="1:6">
      <c r="A3714" s="40" t="s">
        <v>9427</v>
      </c>
      <c r="B3714" s="39" t="s">
        <v>9429</v>
      </c>
      <c r="C3714" s="4" t="s">
        <v>9430</v>
      </c>
      <c r="D3714" s="39" t="s">
        <v>1492</v>
      </c>
      <c r="E3714" s="7" t="s">
        <v>7906</v>
      </c>
      <c r="F3714" s="39" t="s">
        <v>9079</v>
      </c>
    </row>
    <row r="3715" spans="1:6">
      <c r="A3715" s="40" t="s">
        <v>9431</v>
      </c>
      <c r="B3715" s="39" t="s">
        <v>9432</v>
      </c>
      <c r="C3715" s="4" t="s">
        <v>9433</v>
      </c>
      <c r="D3715" s="39" t="s">
        <v>9290</v>
      </c>
      <c r="E3715" s="7" t="s">
        <v>7906</v>
      </c>
      <c r="F3715" s="39" t="s">
        <v>9079</v>
      </c>
    </row>
    <row r="3716" spans="1:6">
      <c r="A3716" s="40" t="s">
        <v>9434</v>
      </c>
      <c r="B3716" s="39" t="s">
        <v>9435</v>
      </c>
      <c r="C3716" s="4" t="s">
        <v>9436</v>
      </c>
      <c r="D3716" s="39" t="s">
        <v>9437</v>
      </c>
      <c r="E3716" s="7" t="s">
        <v>7906</v>
      </c>
      <c r="F3716" s="39" t="s">
        <v>9079</v>
      </c>
    </row>
    <row r="3717" spans="1:6">
      <c r="A3717" s="40" t="s">
        <v>9438</v>
      </c>
      <c r="B3717" s="39" t="s">
        <v>9439</v>
      </c>
      <c r="C3717" s="4" t="s">
        <v>5633</v>
      </c>
      <c r="D3717" s="39" t="s">
        <v>9239</v>
      </c>
      <c r="E3717" s="7" t="s">
        <v>7906</v>
      </c>
      <c r="F3717" s="39" t="s">
        <v>9079</v>
      </c>
    </row>
    <row r="3718" spans="1:6">
      <c r="A3718" s="40" t="s">
        <v>9440</v>
      </c>
      <c r="B3718" s="39" t="s">
        <v>9441</v>
      </c>
      <c r="C3718" s="4" t="s">
        <v>2839</v>
      </c>
      <c r="D3718" s="39" t="s">
        <v>1662</v>
      </c>
      <c r="E3718" s="7" t="s">
        <v>7906</v>
      </c>
      <c r="F3718" s="39" t="s">
        <v>9079</v>
      </c>
    </row>
    <row r="3719" spans="1:6">
      <c r="A3719" s="40" t="s">
        <v>9442</v>
      </c>
      <c r="B3719" s="39" t="s">
        <v>9443</v>
      </c>
      <c r="C3719" s="4" t="s">
        <v>3474</v>
      </c>
      <c r="D3719" s="39" t="s">
        <v>9222</v>
      </c>
      <c r="E3719" s="7" t="s">
        <v>7906</v>
      </c>
      <c r="F3719" s="39" t="s">
        <v>9079</v>
      </c>
    </row>
    <row r="3720" spans="1:6">
      <c r="A3720" s="40" t="s">
        <v>9444</v>
      </c>
      <c r="B3720" s="39" t="s">
        <v>9446</v>
      </c>
      <c r="C3720" s="4" t="s">
        <v>9447</v>
      </c>
      <c r="D3720" s="39" t="s">
        <v>9448</v>
      </c>
      <c r="E3720" s="7" t="s">
        <v>7906</v>
      </c>
      <c r="F3720" s="39" t="s">
        <v>9079</v>
      </c>
    </row>
    <row r="3721" spans="1:6">
      <c r="A3721" s="40" t="s">
        <v>9449</v>
      </c>
      <c r="B3721" s="39" t="s">
        <v>9439</v>
      </c>
      <c r="C3721" s="4" t="s">
        <v>5633</v>
      </c>
      <c r="D3721" s="39" t="s">
        <v>9450</v>
      </c>
      <c r="E3721" s="7" t="s">
        <v>7906</v>
      </c>
      <c r="F3721" s="39" t="s">
        <v>9079</v>
      </c>
    </row>
    <row r="3722" spans="1:6">
      <c r="A3722" s="40" t="s">
        <v>9451</v>
      </c>
      <c r="B3722" s="39" t="s">
        <v>9452</v>
      </c>
      <c r="C3722" s="4" t="s">
        <v>9453</v>
      </c>
      <c r="D3722" s="39" t="s">
        <v>9454</v>
      </c>
      <c r="E3722" s="7" t="s">
        <v>7906</v>
      </c>
      <c r="F3722" s="39" t="s">
        <v>9079</v>
      </c>
    </row>
    <row r="3723" spans="1:6">
      <c r="A3723" s="40" t="s">
        <v>9455</v>
      </c>
      <c r="B3723" s="39" t="s">
        <v>9456</v>
      </c>
      <c r="C3723" s="4" t="s">
        <v>9457</v>
      </c>
      <c r="D3723" s="39" t="s">
        <v>9458</v>
      </c>
      <c r="E3723" s="7" t="s">
        <v>7906</v>
      </c>
      <c r="F3723" s="39" t="s">
        <v>9079</v>
      </c>
    </row>
    <row r="3724" spans="1:6">
      <c r="A3724" s="40" t="s">
        <v>9459</v>
      </c>
      <c r="B3724" s="39" t="s">
        <v>9460</v>
      </c>
      <c r="C3724" s="4" t="s">
        <v>9461</v>
      </c>
      <c r="D3724" s="39" t="s">
        <v>9265</v>
      </c>
      <c r="E3724" s="7" t="s">
        <v>7906</v>
      </c>
      <c r="F3724" s="39" t="s">
        <v>9079</v>
      </c>
    </row>
    <row r="3725" spans="1:6">
      <c r="A3725" s="40" t="s">
        <v>9462</v>
      </c>
      <c r="B3725" s="39" t="s">
        <v>9463</v>
      </c>
      <c r="C3725" s="4" t="s">
        <v>8337</v>
      </c>
      <c r="D3725" s="39" t="s">
        <v>9189</v>
      </c>
      <c r="E3725" s="7" t="s">
        <v>7906</v>
      </c>
      <c r="F3725" s="39" t="s">
        <v>9079</v>
      </c>
    </row>
    <row r="3726" spans="1:6">
      <c r="A3726" s="40" t="s">
        <v>9464</v>
      </c>
      <c r="B3726" s="39" t="s">
        <v>9465</v>
      </c>
      <c r="C3726" s="4" t="s">
        <v>2920</v>
      </c>
      <c r="D3726" s="39" t="s">
        <v>8977</v>
      </c>
      <c r="E3726" s="7" t="s">
        <v>7906</v>
      </c>
      <c r="F3726" s="39" t="s">
        <v>8703</v>
      </c>
    </row>
    <row r="3727" spans="1:6">
      <c r="A3727" s="40" t="s">
        <v>9466</v>
      </c>
      <c r="B3727" s="39" t="s">
        <v>9467</v>
      </c>
      <c r="C3727" s="4" t="s">
        <v>9468</v>
      </c>
      <c r="D3727" s="39" t="s">
        <v>9017</v>
      </c>
      <c r="E3727" s="7" t="s">
        <v>7906</v>
      </c>
      <c r="F3727" s="39" t="s">
        <v>8703</v>
      </c>
    </row>
    <row r="3728" spans="1:6">
      <c r="A3728" s="40" t="s">
        <v>9469</v>
      </c>
      <c r="B3728" s="39" t="s">
        <v>9470</v>
      </c>
      <c r="C3728" s="4" t="s">
        <v>1915</v>
      </c>
      <c r="D3728" s="39" t="s">
        <v>9048</v>
      </c>
      <c r="E3728" s="7" t="s">
        <v>7906</v>
      </c>
      <c r="F3728" s="39" t="s">
        <v>8703</v>
      </c>
    </row>
    <row r="3729" spans="1:6">
      <c r="A3729" s="40" t="s">
        <v>9471</v>
      </c>
      <c r="B3729" s="39" t="s">
        <v>9472</v>
      </c>
      <c r="C3729" s="4" t="s">
        <v>9473</v>
      </c>
      <c r="D3729" s="39" t="s">
        <v>4494</v>
      </c>
      <c r="E3729" s="7" t="s">
        <v>7906</v>
      </c>
      <c r="F3729" s="39" t="s">
        <v>8703</v>
      </c>
    </row>
    <row r="3730" spans="1:6">
      <c r="A3730" s="40" t="s">
        <v>9474</v>
      </c>
      <c r="B3730" s="39" t="s">
        <v>9475</v>
      </c>
      <c r="C3730" s="4" t="s">
        <v>9476</v>
      </c>
      <c r="D3730" s="39" t="s">
        <v>8185</v>
      </c>
      <c r="E3730" s="7" t="s">
        <v>7906</v>
      </c>
      <c r="F3730" s="39" t="s">
        <v>8703</v>
      </c>
    </row>
    <row r="3731" spans="1:6">
      <c r="A3731" s="40" t="s">
        <v>9477</v>
      </c>
      <c r="B3731" s="39" t="s">
        <v>9478</v>
      </c>
      <c r="C3731" s="4" t="s">
        <v>9479</v>
      </c>
      <c r="D3731" s="39" t="s">
        <v>9017</v>
      </c>
      <c r="E3731" s="7" t="s">
        <v>7906</v>
      </c>
      <c r="F3731" s="39" t="s">
        <v>8703</v>
      </c>
    </row>
    <row r="3732" spans="1:6">
      <c r="A3732" s="40" t="s">
        <v>9480</v>
      </c>
      <c r="B3732" s="39" t="s">
        <v>9481</v>
      </c>
      <c r="C3732" s="4" t="s">
        <v>9482</v>
      </c>
      <c r="D3732" s="39" t="s">
        <v>8185</v>
      </c>
      <c r="E3732" s="7" t="s">
        <v>7906</v>
      </c>
      <c r="F3732" s="39" t="s">
        <v>8703</v>
      </c>
    </row>
    <row r="3733" spans="1:6">
      <c r="A3733" s="40" t="s">
        <v>9483</v>
      </c>
      <c r="B3733" s="39" t="s">
        <v>9484</v>
      </c>
      <c r="C3733" s="4" t="s">
        <v>9485</v>
      </c>
      <c r="D3733" s="39" t="s">
        <v>9031</v>
      </c>
      <c r="E3733" s="7" t="s">
        <v>7906</v>
      </c>
      <c r="F3733" s="39" t="s">
        <v>8703</v>
      </c>
    </row>
    <row r="3734" spans="1:6">
      <c r="A3734" s="40" t="s">
        <v>9486</v>
      </c>
      <c r="B3734" s="39" t="s">
        <v>9487</v>
      </c>
      <c r="C3734" s="4" t="s">
        <v>1805</v>
      </c>
      <c r="D3734" s="39" t="s">
        <v>9488</v>
      </c>
      <c r="E3734" s="7" t="s">
        <v>7906</v>
      </c>
      <c r="F3734" s="39" t="s">
        <v>8703</v>
      </c>
    </row>
    <row r="3735" spans="1:6">
      <c r="A3735" s="40" t="s">
        <v>9489</v>
      </c>
      <c r="B3735" s="39" t="s">
        <v>9490</v>
      </c>
      <c r="C3735" s="4" t="s">
        <v>8998</v>
      </c>
      <c r="D3735" s="39" t="s">
        <v>4494</v>
      </c>
      <c r="E3735" s="7" t="s">
        <v>7906</v>
      </c>
      <c r="F3735" s="39" t="s">
        <v>8703</v>
      </c>
    </row>
    <row r="3736" spans="1:6">
      <c r="A3736" s="40" t="s">
        <v>9491</v>
      </c>
      <c r="B3736" s="39" t="s">
        <v>9492</v>
      </c>
      <c r="C3736" s="4" t="s">
        <v>9390</v>
      </c>
      <c r="D3736" s="39" t="s">
        <v>8977</v>
      </c>
      <c r="E3736" s="7" t="s">
        <v>7906</v>
      </c>
      <c r="F3736" s="39" t="s">
        <v>8703</v>
      </c>
    </row>
    <row r="3737" spans="1:6">
      <c r="A3737" s="40" t="s">
        <v>9493</v>
      </c>
      <c r="B3737" s="39" t="s">
        <v>9494</v>
      </c>
      <c r="C3737" s="4" t="s">
        <v>9495</v>
      </c>
      <c r="D3737" s="39" t="s">
        <v>9031</v>
      </c>
      <c r="E3737" s="7" t="s">
        <v>7906</v>
      </c>
      <c r="F3737" s="39" t="s">
        <v>8703</v>
      </c>
    </row>
    <row r="3738" spans="1:6">
      <c r="A3738" s="40" t="s">
        <v>9496</v>
      </c>
      <c r="B3738" s="39" t="s">
        <v>9497</v>
      </c>
      <c r="C3738" s="4" t="s">
        <v>9498</v>
      </c>
      <c r="D3738" s="39" t="s">
        <v>4483</v>
      </c>
      <c r="E3738" s="7" t="s">
        <v>7906</v>
      </c>
      <c r="F3738" s="39" t="s">
        <v>8703</v>
      </c>
    </row>
    <row r="3739" spans="1:6">
      <c r="A3739" s="40" t="s">
        <v>9499</v>
      </c>
      <c r="B3739" s="39" t="s">
        <v>9500</v>
      </c>
      <c r="C3739" s="4" t="s">
        <v>908</v>
      </c>
      <c r="D3739" s="39" t="s">
        <v>9000</v>
      </c>
      <c r="E3739" s="7" t="s">
        <v>7906</v>
      </c>
      <c r="F3739" s="39" t="s">
        <v>8703</v>
      </c>
    </row>
    <row r="3740" spans="1:6">
      <c r="A3740" s="40" t="s">
        <v>9501</v>
      </c>
      <c r="B3740" s="39" t="s">
        <v>9502</v>
      </c>
      <c r="C3740" s="4" t="s">
        <v>9503</v>
      </c>
      <c r="D3740" s="39" t="s">
        <v>8828</v>
      </c>
      <c r="E3740" s="7" t="s">
        <v>7906</v>
      </c>
      <c r="F3740" s="39" t="s">
        <v>8703</v>
      </c>
    </row>
    <row r="3741" spans="1:6">
      <c r="A3741" s="40" t="s">
        <v>9504</v>
      </c>
      <c r="B3741" s="39" t="s">
        <v>9505</v>
      </c>
      <c r="C3741" s="4" t="s">
        <v>8426</v>
      </c>
      <c r="D3741" s="39" t="s">
        <v>9506</v>
      </c>
      <c r="E3741" s="7" t="s">
        <v>7906</v>
      </c>
      <c r="F3741" s="39" t="s">
        <v>8703</v>
      </c>
    </row>
    <row r="3742" spans="1:6">
      <c r="A3742" s="40" t="s">
        <v>9507</v>
      </c>
      <c r="B3742" s="39" t="s">
        <v>9508</v>
      </c>
      <c r="C3742" s="4" t="s">
        <v>882</v>
      </c>
      <c r="D3742" s="39" t="s">
        <v>8089</v>
      </c>
      <c r="E3742" s="7" t="s">
        <v>7906</v>
      </c>
      <c r="F3742" s="39" t="s">
        <v>8703</v>
      </c>
    </row>
    <row r="3743" spans="1:6">
      <c r="A3743" s="40" t="s">
        <v>9509</v>
      </c>
      <c r="B3743" s="39" t="s">
        <v>9389</v>
      </c>
      <c r="C3743" s="4" t="s">
        <v>9510</v>
      </c>
      <c r="D3743" s="39" t="s">
        <v>9511</v>
      </c>
      <c r="E3743" s="7" t="s">
        <v>7906</v>
      </c>
      <c r="F3743" s="39" t="s">
        <v>8220</v>
      </c>
    </row>
    <row r="3744" spans="1:6">
      <c r="A3744" s="40" t="s">
        <v>9512</v>
      </c>
      <c r="B3744" s="39" t="s">
        <v>9513</v>
      </c>
      <c r="C3744" s="4" t="s">
        <v>9514</v>
      </c>
      <c r="D3744" s="39" t="s">
        <v>8551</v>
      </c>
      <c r="E3744" s="7" t="s">
        <v>7906</v>
      </c>
      <c r="F3744" s="39" t="s">
        <v>8220</v>
      </c>
    </row>
    <row r="3745" spans="1:6">
      <c r="A3745" s="40" t="s">
        <v>9515</v>
      </c>
      <c r="B3745" s="39" t="s">
        <v>9516</v>
      </c>
      <c r="C3745" s="4" t="s">
        <v>1001</v>
      </c>
      <c r="D3745" s="39" t="s">
        <v>7562</v>
      </c>
      <c r="E3745" s="7" t="s">
        <v>7906</v>
      </c>
      <c r="F3745" s="39" t="s">
        <v>8220</v>
      </c>
    </row>
    <row r="3746" spans="1:6">
      <c r="A3746" s="40" t="s">
        <v>9517</v>
      </c>
      <c r="B3746" s="39" t="s">
        <v>9518</v>
      </c>
      <c r="C3746" s="4" t="s">
        <v>9519</v>
      </c>
      <c r="D3746" s="39" t="s">
        <v>1937</v>
      </c>
      <c r="E3746" s="7" t="s">
        <v>7906</v>
      </c>
      <c r="F3746" s="39" t="s">
        <v>8220</v>
      </c>
    </row>
    <row r="3747" spans="1:6">
      <c r="A3747" s="40" t="s">
        <v>9520</v>
      </c>
      <c r="B3747" s="39" t="s">
        <v>9521</v>
      </c>
      <c r="C3747" s="4" t="s">
        <v>2776</v>
      </c>
      <c r="D3747" s="39" t="s">
        <v>8277</v>
      </c>
      <c r="E3747" s="7" t="s">
        <v>7906</v>
      </c>
      <c r="F3747" s="39" t="s">
        <v>8220</v>
      </c>
    </row>
    <row r="3748" spans="1:6">
      <c r="A3748" s="40" t="s">
        <v>9522</v>
      </c>
      <c r="B3748" s="39" t="s">
        <v>9523</v>
      </c>
      <c r="C3748" s="4" t="s">
        <v>8555</v>
      </c>
      <c r="D3748" s="39" t="s">
        <v>9524</v>
      </c>
      <c r="E3748" s="7" t="s">
        <v>7906</v>
      </c>
      <c r="F3748" s="39" t="s">
        <v>8220</v>
      </c>
    </row>
    <row r="3749" spans="1:6">
      <c r="A3749" s="40" t="s">
        <v>9525</v>
      </c>
      <c r="B3749" s="39" t="s">
        <v>9526</v>
      </c>
      <c r="C3749" s="4" t="s">
        <v>406</v>
      </c>
      <c r="D3749" s="39" t="s">
        <v>8642</v>
      </c>
      <c r="E3749" s="7" t="s">
        <v>7906</v>
      </c>
      <c r="F3749" s="39" t="s">
        <v>8220</v>
      </c>
    </row>
    <row r="3750" spans="1:6">
      <c r="A3750" s="40" t="s">
        <v>9527</v>
      </c>
      <c r="B3750" s="39" t="s">
        <v>9528</v>
      </c>
      <c r="C3750" s="4" t="s">
        <v>9529</v>
      </c>
      <c r="D3750" s="39" t="s">
        <v>4790</v>
      </c>
      <c r="E3750" s="7" t="s">
        <v>7906</v>
      </c>
      <c r="F3750" s="39" t="s">
        <v>8220</v>
      </c>
    </row>
    <row r="3751" spans="1:6">
      <c r="A3751" s="40" t="s">
        <v>9530</v>
      </c>
      <c r="B3751" s="39" t="s">
        <v>9531</v>
      </c>
      <c r="C3751" s="4" t="s">
        <v>9532</v>
      </c>
      <c r="D3751" s="39" t="s">
        <v>843</v>
      </c>
      <c r="E3751" s="7" t="s">
        <v>7906</v>
      </c>
      <c r="F3751" s="39" t="s">
        <v>8220</v>
      </c>
    </row>
    <row r="3752" spans="1:6">
      <c r="A3752" s="40" t="s">
        <v>9533</v>
      </c>
      <c r="B3752" s="39" t="s">
        <v>9534</v>
      </c>
      <c r="C3752" s="4" t="s">
        <v>9535</v>
      </c>
      <c r="D3752" s="39" t="s">
        <v>9536</v>
      </c>
      <c r="E3752" s="7" t="s">
        <v>7906</v>
      </c>
      <c r="F3752" s="39" t="s">
        <v>8220</v>
      </c>
    </row>
    <row r="3753" spans="1:6">
      <c r="A3753" s="40" t="s">
        <v>9537</v>
      </c>
      <c r="B3753" s="39" t="s">
        <v>9538</v>
      </c>
      <c r="C3753" s="4" t="s">
        <v>9539</v>
      </c>
      <c r="D3753" s="39" t="s">
        <v>1964</v>
      </c>
      <c r="E3753" s="7" t="s">
        <v>7906</v>
      </c>
      <c r="F3753" s="39" t="s">
        <v>8220</v>
      </c>
    </row>
    <row r="3754" spans="1:6">
      <c r="A3754" s="40" t="s">
        <v>9540</v>
      </c>
      <c r="B3754" s="39" t="s">
        <v>9541</v>
      </c>
      <c r="C3754" s="4" t="s">
        <v>7953</v>
      </c>
      <c r="D3754" s="39" t="s">
        <v>1937</v>
      </c>
      <c r="E3754" s="7" t="s">
        <v>7906</v>
      </c>
      <c r="F3754" s="39" t="s">
        <v>8220</v>
      </c>
    </row>
    <row r="3755" spans="1:6">
      <c r="A3755" s="40" t="s">
        <v>9542</v>
      </c>
      <c r="B3755" s="39" t="s">
        <v>9543</v>
      </c>
      <c r="C3755" s="4" t="s">
        <v>6698</v>
      </c>
      <c r="D3755" s="39" t="s">
        <v>8632</v>
      </c>
      <c r="E3755" s="7" t="s">
        <v>7906</v>
      </c>
      <c r="F3755" s="39" t="s">
        <v>8220</v>
      </c>
    </row>
    <row r="3756" spans="1:6">
      <c r="A3756" s="40" t="s">
        <v>9544</v>
      </c>
      <c r="B3756" s="39" t="s">
        <v>9545</v>
      </c>
      <c r="C3756" s="4" t="s">
        <v>9546</v>
      </c>
      <c r="D3756" s="39" t="s">
        <v>9547</v>
      </c>
      <c r="E3756" s="7" t="s">
        <v>7906</v>
      </c>
      <c r="F3756" s="39" t="s">
        <v>8220</v>
      </c>
    </row>
    <row r="3757" spans="1:6">
      <c r="A3757" s="40" t="s">
        <v>9548</v>
      </c>
      <c r="B3757" s="39" t="s">
        <v>9549</v>
      </c>
      <c r="C3757" s="4" t="s">
        <v>9550</v>
      </c>
      <c r="D3757" s="39" t="s">
        <v>8582</v>
      </c>
      <c r="E3757" s="7" t="s">
        <v>7906</v>
      </c>
      <c r="F3757" s="39" t="s">
        <v>8220</v>
      </c>
    </row>
    <row r="3758" spans="1:6">
      <c r="A3758" s="40" t="s">
        <v>9551</v>
      </c>
      <c r="B3758" s="39" t="s">
        <v>9552</v>
      </c>
      <c r="C3758" s="4" t="s">
        <v>349</v>
      </c>
      <c r="D3758" s="39" t="s">
        <v>9553</v>
      </c>
      <c r="E3758" s="7" t="s">
        <v>7906</v>
      </c>
      <c r="F3758" s="39" t="s">
        <v>7907</v>
      </c>
    </row>
    <row r="3759" spans="1:6">
      <c r="A3759" s="40" t="s">
        <v>9554</v>
      </c>
      <c r="B3759" s="39" t="s">
        <v>9555</v>
      </c>
      <c r="C3759" s="4" t="s">
        <v>902</v>
      </c>
      <c r="D3759" s="39" t="s">
        <v>7562</v>
      </c>
      <c r="E3759" s="7" t="s">
        <v>7906</v>
      </c>
      <c r="F3759" s="39" t="s">
        <v>7907</v>
      </c>
    </row>
    <row r="3760" spans="1:6">
      <c r="A3760" s="40" t="s">
        <v>9556</v>
      </c>
      <c r="B3760" s="39" t="s">
        <v>9557</v>
      </c>
      <c r="C3760" s="4" t="s">
        <v>3450</v>
      </c>
      <c r="D3760" s="39" t="s">
        <v>7562</v>
      </c>
      <c r="E3760" s="7" t="s">
        <v>7906</v>
      </c>
      <c r="F3760" s="39" t="s">
        <v>7907</v>
      </c>
    </row>
    <row r="3761" spans="1:6">
      <c r="A3761" s="40" t="s">
        <v>9558</v>
      </c>
      <c r="B3761" s="39" t="s">
        <v>9559</v>
      </c>
      <c r="C3761" s="4" t="s">
        <v>204</v>
      </c>
      <c r="D3761" s="39" t="s">
        <v>8277</v>
      </c>
      <c r="E3761" s="7" t="s">
        <v>7906</v>
      </c>
      <c r="F3761" s="39" t="s">
        <v>7907</v>
      </c>
    </row>
    <row r="3762" spans="1:6">
      <c r="A3762" s="40" t="s">
        <v>9560</v>
      </c>
      <c r="B3762" s="39" t="s">
        <v>9561</v>
      </c>
      <c r="C3762" s="4" t="s">
        <v>9562</v>
      </c>
      <c r="D3762" s="39" t="s">
        <v>9563</v>
      </c>
      <c r="E3762" s="7" t="s">
        <v>7906</v>
      </c>
      <c r="F3762" s="39" t="s">
        <v>7907</v>
      </c>
    </row>
    <row r="3763" spans="1:6">
      <c r="A3763" s="40" t="s">
        <v>9564</v>
      </c>
      <c r="B3763" s="39" t="s">
        <v>9565</v>
      </c>
      <c r="C3763" s="4" t="s">
        <v>402</v>
      </c>
      <c r="D3763" s="39" t="s">
        <v>1492</v>
      </c>
      <c r="E3763" s="7" t="s">
        <v>7906</v>
      </c>
      <c r="F3763" s="39" t="s">
        <v>7907</v>
      </c>
    </row>
    <row r="3764" spans="1:6">
      <c r="A3764" s="40" t="s">
        <v>9566</v>
      </c>
      <c r="B3764" s="39" t="s">
        <v>9567</v>
      </c>
      <c r="C3764" s="4" t="s">
        <v>9568</v>
      </c>
      <c r="D3764" s="39" t="s">
        <v>1492</v>
      </c>
      <c r="E3764" s="7" t="s">
        <v>7906</v>
      </c>
      <c r="F3764" s="39" t="s">
        <v>7907</v>
      </c>
    </row>
    <row r="3765" spans="1:6">
      <c r="A3765" s="40" t="s">
        <v>9569</v>
      </c>
      <c r="B3765" s="39" t="s">
        <v>9567</v>
      </c>
      <c r="C3765" s="4" t="s">
        <v>1491</v>
      </c>
      <c r="D3765" s="39" t="s">
        <v>9387</v>
      </c>
      <c r="E3765" s="7" t="s">
        <v>7906</v>
      </c>
      <c r="F3765" s="39" t="s">
        <v>7907</v>
      </c>
    </row>
    <row r="3766" spans="1:6">
      <c r="A3766" s="40" t="s">
        <v>9570</v>
      </c>
      <c r="B3766" s="39" t="s">
        <v>9443</v>
      </c>
      <c r="C3766" s="4" t="s">
        <v>5359</v>
      </c>
      <c r="D3766" s="39" t="s">
        <v>1662</v>
      </c>
      <c r="E3766" s="7" t="s">
        <v>7906</v>
      </c>
      <c r="F3766" s="39" t="s">
        <v>7907</v>
      </c>
    </row>
    <row r="3767" spans="1:6">
      <c r="A3767" s="40" t="s">
        <v>9571</v>
      </c>
      <c r="B3767" s="39" t="s">
        <v>9572</v>
      </c>
      <c r="C3767" s="4" t="s">
        <v>597</v>
      </c>
      <c r="D3767" s="39" t="s">
        <v>9573</v>
      </c>
      <c r="E3767" s="7" t="s">
        <v>7906</v>
      </c>
      <c r="F3767" s="39" t="s">
        <v>7907</v>
      </c>
    </row>
    <row r="3768" spans="1:6">
      <c r="A3768" s="40" t="s">
        <v>9574</v>
      </c>
      <c r="B3768" s="39" t="s">
        <v>9575</v>
      </c>
      <c r="C3768" s="4" t="s">
        <v>9576</v>
      </c>
      <c r="D3768" s="39" t="s">
        <v>6726</v>
      </c>
      <c r="E3768" s="7" t="s">
        <v>7906</v>
      </c>
      <c r="F3768" s="39" t="s">
        <v>7907</v>
      </c>
    </row>
    <row r="3769" spans="1:6">
      <c r="A3769" s="40" t="s">
        <v>9577</v>
      </c>
      <c r="B3769" s="39" t="s">
        <v>9578</v>
      </c>
      <c r="C3769" s="4" t="s">
        <v>902</v>
      </c>
      <c r="D3769" s="39" t="s">
        <v>9579</v>
      </c>
      <c r="E3769" s="7" t="s">
        <v>7906</v>
      </c>
      <c r="F3769" s="39" t="s">
        <v>7907</v>
      </c>
    </row>
    <row r="3770" spans="1:6">
      <c r="A3770" s="40" t="s">
        <v>9580</v>
      </c>
      <c r="B3770" s="39" t="s">
        <v>9581</v>
      </c>
      <c r="C3770" s="4" t="s">
        <v>908</v>
      </c>
      <c r="D3770" s="39" t="s">
        <v>4494</v>
      </c>
      <c r="E3770" s="7" t="s">
        <v>7906</v>
      </c>
      <c r="F3770" s="39" t="s">
        <v>7907</v>
      </c>
    </row>
    <row r="3771" spans="1:6">
      <c r="A3771" s="40" t="s">
        <v>9582</v>
      </c>
      <c r="B3771" s="39" t="s">
        <v>9583</v>
      </c>
      <c r="C3771" s="4" t="s">
        <v>9584</v>
      </c>
      <c r="D3771" s="39" t="s">
        <v>9585</v>
      </c>
      <c r="E3771" s="7" t="s">
        <v>7906</v>
      </c>
      <c r="F3771" s="39" t="s">
        <v>7907</v>
      </c>
    </row>
    <row r="3772" spans="1:6">
      <c r="A3772" s="40" t="s">
        <v>9586</v>
      </c>
      <c r="B3772" s="39" t="s">
        <v>9587</v>
      </c>
      <c r="C3772" s="4" t="s">
        <v>9588</v>
      </c>
      <c r="D3772" s="39" t="s">
        <v>9589</v>
      </c>
      <c r="E3772" s="7" t="s">
        <v>7906</v>
      </c>
      <c r="F3772" s="39" t="s">
        <v>7907</v>
      </c>
    </row>
    <row r="3773" spans="1:6">
      <c r="A3773" s="40" t="s">
        <v>9590</v>
      </c>
      <c r="B3773" s="39" t="s">
        <v>9591</v>
      </c>
      <c r="C3773" s="4" t="s">
        <v>9592</v>
      </c>
      <c r="D3773" s="39" t="s">
        <v>8120</v>
      </c>
      <c r="E3773" s="7" t="s">
        <v>7906</v>
      </c>
      <c r="F3773" s="39" t="s">
        <v>7907</v>
      </c>
    </row>
    <row r="3774" spans="1:6">
      <c r="A3774" s="40" t="s">
        <v>9593</v>
      </c>
      <c r="B3774" s="39" t="s">
        <v>9594</v>
      </c>
      <c r="C3774" s="4" t="s">
        <v>886</v>
      </c>
      <c r="D3774" s="39" t="s">
        <v>8120</v>
      </c>
      <c r="E3774" s="7" t="s">
        <v>7906</v>
      </c>
      <c r="F3774" s="39" t="s">
        <v>7907</v>
      </c>
    </row>
    <row r="3775" spans="1:6">
      <c r="A3775" s="40" t="s">
        <v>9595</v>
      </c>
      <c r="B3775" s="39" t="s">
        <v>9596</v>
      </c>
      <c r="C3775" s="4" t="s">
        <v>902</v>
      </c>
      <c r="D3775" s="39" t="s">
        <v>8120</v>
      </c>
      <c r="E3775" s="7" t="s">
        <v>7906</v>
      </c>
      <c r="F3775" s="39" t="s">
        <v>7907</v>
      </c>
    </row>
    <row r="3776" spans="1:6">
      <c r="A3776" s="40" t="s">
        <v>9597</v>
      </c>
      <c r="B3776" s="39" t="s">
        <v>9598</v>
      </c>
      <c r="C3776" s="4" t="s">
        <v>1368</v>
      </c>
      <c r="D3776" s="39" t="s">
        <v>5299</v>
      </c>
      <c r="E3776" s="7" t="s">
        <v>7906</v>
      </c>
      <c r="F3776" s="39" t="s">
        <v>7907</v>
      </c>
    </row>
    <row r="3777" spans="1:6">
      <c r="A3777" s="40" t="s">
        <v>9599</v>
      </c>
      <c r="B3777" s="39" t="s">
        <v>9600</v>
      </c>
      <c r="C3777" s="4" t="s">
        <v>163</v>
      </c>
      <c r="D3777" s="39" t="s">
        <v>8200</v>
      </c>
      <c r="E3777" s="7" t="s">
        <v>7906</v>
      </c>
      <c r="F3777" s="39" t="s">
        <v>7907</v>
      </c>
    </row>
    <row r="3778" spans="1:6">
      <c r="A3778" s="52" t="s">
        <v>9601</v>
      </c>
      <c r="B3778" s="53" t="s">
        <v>9602</v>
      </c>
      <c r="C3778" s="53" t="s">
        <v>9603</v>
      </c>
      <c r="D3778" s="54" t="s">
        <v>9604</v>
      </c>
      <c r="E3778" s="7" t="s">
        <v>7906</v>
      </c>
      <c r="F3778" s="4" t="s">
        <v>9605</v>
      </c>
    </row>
    <row r="3779" spans="1:6">
      <c r="A3779" s="52" t="s">
        <v>9606</v>
      </c>
      <c r="B3779" s="53" t="s">
        <v>9607</v>
      </c>
      <c r="C3779" s="53" t="s">
        <v>9608</v>
      </c>
      <c r="D3779" s="54" t="s">
        <v>9604</v>
      </c>
      <c r="E3779" s="7" t="s">
        <v>7906</v>
      </c>
      <c r="F3779" s="4" t="s">
        <v>9605</v>
      </c>
    </row>
    <row r="3780" spans="1:6">
      <c r="A3780" s="52" t="s">
        <v>9609</v>
      </c>
      <c r="B3780" s="53" t="s">
        <v>9610</v>
      </c>
      <c r="C3780" s="53" t="s">
        <v>9611</v>
      </c>
      <c r="D3780" s="54" t="s">
        <v>9604</v>
      </c>
      <c r="E3780" s="7" t="s">
        <v>7906</v>
      </c>
      <c r="F3780" s="4" t="s">
        <v>9605</v>
      </c>
    </row>
    <row r="3781" spans="1:6">
      <c r="A3781" s="52" t="s">
        <v>9612</v>
      </c>
      <c r="B3781" s="53" t="s">
        <v>9613</v>
      </c>
      <c r="C3781" s="53" t="s">
        <v>9614</v>
      </c>
      <c r="D3781" s="54" t="s">
        <v>9604</v>
      </c>
      <c r="E3781" s="7" t="s">
        <v>7906</v>
      </c>
      <c r="F3781" s="4" t="s">
        <v>9605</v>
      </c>
    </row>
    <row r="3782" spans="1:6">
      <c r="A3782" s="55" t="s">
        <v>9615</v>
      </c>
      <c r="B3782" s="56" t="s">
        <v>8431</v>
      </c>
      <c r="C3782" s="56" t="s">
        <v>9616</v>
      </c>
      <c r="D3782" s="57" t="s">
        <v>9617</v>
      </c>
      <c r="E3782" s="7" t="s">
        <v>7906</v>
      </c>
      <c r="F3782" s="4" t="s">
        <v>9605</v>
      </c>
    </row>
    <row r="3783" spans="1:6">
      <c r="A3783" s="55" t="s">
        <v>9618</v>
      </c>
      <c r="B3783" s="56" t="s">
        <v>2830</v>
      </c>
      <c r="C3783" s="56" t="s">
        <v>9619</v>
      </c>
      <c r="D3783" s="57" t="s">
        <v>9617</v>
      </c>
      <c r="E3783" s="7" t="s">
        <v>7906</v>
      </c>
      <c r="F3783" s="4" t="s">
        <v>9605</v>
      </c>
    </row>
    <row r="3784" spans="1:6">
      <c r="A3784" s="55" t="s">
        <v>9620</v>
      </c>
      <c r="B3784" s="56" t="s">
        <v>8428</v>
      </c>
      <c r="C3784" s="56" t="s">
        <v>1923</v>
      </c>
      <c r="D3784" s="57" t="s">
        <v>9617</v>
      </c>
      <c r="E3784" s="7" t="s">
        <v>7906</v>
      </c>
      <c r="F3784" s="4" t="s">
        <v>9605</v>
      </c>
    </row>
    <row r="3785" spans="1:6">
      <c r="A3785" s="55" t="s">
        <v>9621</v>
      </c>
      <c r="B3785" s="56" t="s">
        <v>8428</v>
      </c>
      <c r="C3785" s="56" t="s">
        <v>1450</v>
      </c>
      <c r="D3785" s="57" t="s">
        <v>9617</v>
      </c>
      <c r="E3785" s="7" t="s">
        <v>7906</v>
      </c>
      <c r="F3785" s="4" t="s">
        <v>9605</v>
      </c>
    </row>
    <row r="3786" spans="1:6">
      <c r="A3786" s="55" t="s">
        <v>9622</v>
      </c>
      <c r="B3786" s="56" t="s">
        <v>9208</v>
      </c>
      <c r="C3786" s="56" t="s">
        <v>1923</v>
      </c>
      <c r="D3786" s="57" t="s">
        <v>9617</v>
      </c>
      <c r="E3786" s="7" t="s">
        <v>7906</v>
      </c>
      <c r="F3786" s="4" t="s">
        <v>9605</v>
      </c>
    </row>
    <row r="3787" spans="1:6">
      <c r="A3787" s="55" t="s">
        <v>9623</v>
      </c>
      <c r="B3787" s="56" t="s">
        <v>8428</v>
      </c>
      <c r="C3787" s="56" t="s">
        <v>1450</v>
      </c>
      <c r="D3787" s="57" t="s">
        <v>9617</v>
      </c>
      <c r="E3787" s="7" t="s">
        <v>7906</v>
      </c>
      <c r="F3787" s="4" t="s">
        <v>9605</v>
      </c>
    </row>
    <row r="3788" spans="1:6">
      <c r="A3788" s="55" t="s">
        <v>9624</v>
      </c>
      <c r="B3788" s="56" t="s">
        <v>8428</v>
      </c>
      <c r="C3788" s="56" t="s">
        <v>1923</v>
      </c>
      <c r="D3788" s="57" t="s">
        <v>9617</v>
      </c>
      <c r="E3788" s="7" t="s">
        <v>7906</v>
      </c>
      <c r="F3788" s="4" t="s">
        <v>9605</v>
      </c>
    </row>
    <row r="3789" spans="1:6">
      <c r="A3789" s="55" t="s">
        <v>9625</v>
      </c>
      <c r="B3789" s="56" t="s">
        <v>9626</v>
      </c>
      <c r="C3789" s="56" t="s">
        <v>9627</v>
      </c>
      <c r="D3789" s="57" t="s">
        <v>9628</v>
      </c>
      <c r="E3789" s="7" t="s">
        <v>7906</v>
      </c>
      <c r="F3789" s="4" t="s">
        <v>9605</v>
      </c>
    </row>
    <row r="3790" spans="1:6">
      <c r="A3790" s="55" t="s">
        <v>9629</v>
      </c>
      <c r="B3790" s="56" t="s">
        <v>8428</v>
      </c>
      <c r="C3790" s="56" t="s">
        <v>1923</v>
      </c>
      <c r="D3790" s="57" t="s">
        <v>9628</v>
      </c>
      <c r="E3790" s="7" t="s">
        <v>7906</v>
      </c>
      <c r="F3790" s="4" t="s">
        <v>9605</v>
      </c>
    </row>
    <row r="3791" spans="1:6">
      <c r="A3791" s="55" t="s">
        <v>9630</v>
      </c>
      <c r="B3791" s="56" t="s">
        <v>8431</v>
      </c>
      <c r="C3791" s="56" t="s">
        <v>9631</v>
      </c>
      <c r="D3791" s="57" t="s">
        <v>9628</v>
      </c>
      <c r="E3791" s="7" t="s">
        <v>7906</v>
      </c>
      <c r="F3791" s="4" t="s">
        <v>9605</v>
      </c>
    </row>
    <row r="3792" spans="1:6">
      <c r="A3792" s="55" t="s">
        <v>9632</v>
      </c>
      <c r="B3792" s="56" t="s">
        <v>8431</v>
      </c>
      <c r="C3792" s="56" t="s">
        <v>9633</v>
      </c>
      <c r="D3792" s="57" t="s">
        <v>9628</v>
      </c>
      <c r="E3792" s="7" t="s">
        <v>7906</v>
      </c>
      <c r="F3792" s="4" t="s">
        <v>9605</v>
      </c>
    </row>
    <row r="3793" spans="1:6">
      <c r="A3793" s="55" t="s">
        <v>9634</v>
      </c>
      <c r="B3793" s="56" t="s">
        <v>2830</v>
      </c>
      <c r="C3793" s="56" t="s">
        <v>9619</v>
      </c>
      <c r="D3793" s="57" t="s">
        <v>9628</v>
      </c>
      <c r="E3793" s="7" t="s">
        <v>7906</v>
      </c>
      <c r="F3793" s="4" t="s">
        <v>9605</v>
      </c>
    </row>
    <row r="3794" spans="1:6">
      <c r="A3794" s="55" t="s">
        <v>9635</v>
      </c>
      <c r="B3794" s="56" t="s">
        <v>9210</v>
      </c>
      <c r="C3794" s="56" t="s">
        <v>1923</v>
      </c>
      <c r="D3794" s="57" t="s">
        <v>9628</v>
      </c>
      <c r="E3794" s="7" t="s">
        <v>7906</v>
      </c>
      <c r="F3794" s="4" t="s">
        <v>9605</v>
      </c>
    </row>
    <row r="3795" spans="1:6">
      <c r="A3795" s="55" t="s">
        <v>9636</v>
      </c>
      <c r="B3795" s="56" t="s">
        <v>8269</v>
      </c>
      <c r="C3795" s="56" t="s">
        <v>1923</v>
      </c>
      <c r="D3795" s="57" t="s">
        <v>9628</v>
      </c>
      <c r="E3795" s="7" t="s">
        <v>7906</v>
      </c>
      <c r="F3795" s="4" t="s">
        <v>9605</v>
      </c>
    </row>
    <row r="3796" spans="1:6">
      <c r="A3796" s="55" t="s">
        <v>9637</v>
      </c>
      <c r="B3796" s="56" t="s">
        <v>8431</v>
      </c>
      <c r="C3796" s="56" t="s">
        <v>9638</v>
      </c>
      <c r="D3796" s="57" t="s">
        <v>9628</v>
      </c>
      <c r="E3796" s="7" t="s">
        <v>7906</v>
      </c>
      <c r="F3796" s="4" t="s">
        <v>9605</v>
      </c>
    </row>
    <row r="3797" spans="1:6">
      <c r="A3797" s="55" t="s">
        <v>9639</v>
      </c>
      <c r="B3797" s="56" t="s">
        <v>2830</v>
      </c>
      <c r="C3797" s="56" t="s">
        <v>4277</v>
      </c>
      <c r="D3797" s="57" t="s">
        <v>9628</v>
      </c>
      <c r="E3797" s="7" t="s">
        <v>7906</v>
      </c>
      <c r="F3797" s="4" t="s">
        <v>9605</v>
      </c>
    </row>
    <row r="3798" spans="1:6">
      <c r="A3798" s="55" t="s">
        <v>9640</v>
      </c>
      <c r="B3798" s="56" t="s">
        <v>9641</v>
      </c>
      <c r="C3798" s="56" t="s">
        <v>1450</v>
      </c>
      <c r="D3798" s="57" t="s">
        <v>9628</v>
      </c>
      <c r="E3798" s="7" t="s">
        <v>7906</v>
      </c>
      <c r="F3798" s="4" t="s">
        <v>9605</v>
      </c>
    </row>
    <row r="3799" spans="1:6">
      <c r="A3799" s="55" t="s">
        <v>9642</v>
      </c>
      <c r="B3799" s="56" t="s">
        <v>8269</v>
      </c>
      <c r="C3799" s="56" t="s">
        <v>9643</v>
      </c>
      <c r="D3799" s="57" t="s">
        <v>9628</v>
      </c>
      <c r="E3799" s="7" t="s">
        <v>7906</v>
      </c>
      <c r="F3799" s="4" t="s">
        <v>9605</v>
      </c>
    </row>
    <row r="3800" spans="1:6">
      <c r="A3800" s="55" t="s">
        <v>9644</v>
      </c>
      <c r="B3800" s="56" t="s">
        <v>9645</v>
      </c>
      <c r="C3800" s="56" t="s">
        <v>9646</v>
      </c>
      <c r="D3800" s="57" t="s">
        <v>9628</v>
      </c>
      <c r="E3800" s="7" t="s">
        <v>7906</v>
      </c>
      <c r="F3800" s="4" t="s">
        <v>9605</v>
      </c>
    </row>
    <row r="3801" spans="1:6">
      <c r="A3801" s="55" t="s">
        <v>9647</v>
      </c>
      <c r="B3801" s="56" t="s">
        <v>9202</v>
      </c>
      <c r="C3801" s="56" t="s">
        <v>1450</v>
      </c>
      <c r="D3801" s="57" t="s">
        <v>9628</v>
      </c>
      <c r="E3801" s="7" t="s">
        <v>7906</v>
      </c>
      <c r="F3801" s="4" t="s">
        <v>9605</v>
      </c>
    </row>
    <row r="3802" spans="1:6">
      <c r="A3802" s="55" t="s">
        <v>9648</v>
      </c>
      <c r="B3802" s="56" t="s">
        <v>9649</v>
      </c>
      <c r="C3802" s="56" t="s">
        <v>9188</v>
      </c>
      <c r="D3802" s="57" t="s">
        <v>9650</v>
      </c>
      <c r="E3802" s="7" t="s">
        <v>7906</v>
      </c>
      <c r="F3802" s="4" t="s">
        <v>9605</v>
      </c>
    </row>
    <row r="3803" spans="1:6">
      <c r="A3803" s="55" t="s">
        <v>9651</v>
      </c>
      <c r="B3803" s="56" t="s">
        <v>7952</v>
      </c>
      <c r="C3803" s="56" t="s">
        <v>6137</v>
      </c>
      <c r="D3803" s="57" t="s">
        <v>9652</v>
      </c>
      <c r="E3803" s="7" t="s">
        <v>7906</v>
      </c>
      <c r="F3803" s="4" t="s">
        <v>9605</v>
      </c>
    </row>
    <row r="3804" spans="1:6">
      <c r="A3804" s="55" t="s">
        <v>9653</v>
      </c>
      <c r="B3804" s="56" t="s">
        <v>9654</v>
      </c>
      <c r="C3804" s="56" t="s">
        <v>9655</v>
      </c>
      <c r="D3804" s="57" t="s">
        <v>9656</v>
      </c>
      <c r="E3804" s="7" t="s">
        <v>7906</v>
      </c>
      <c r="F3804" s="4" t="s">
        <v>9605</v>
      </c>
    </row>
    <row r="3805" spans="1:6">
      <c r="A3805" s="55" t="s">
        <v>9657</v>
      </c>
      <c r="B3805" s="56" t="s">
        <v>9658</v>
      </c>
      <c r="C3805" s="56" t="s">
        <v>9659</v>
      </c>
      <c r="D3805" s="57" t="s">
        <v>9656</v>
      </c>
      <c r="E3805" s="7" t="s">
        <v>7906</v>
      </c>
      <c r="F3805" s="4" t="s">
        <v>9605</v>
      </c>
    </row>
    <row r="3806" spans="1:6">
      <c r="A3806" s="55" t="s">
        <v>9660</v>
      </c>
      <c r="B3806" s="56" t="s">
        <v>9661</v>
      </c>
      <c r="C3806" s="56" t="s">
        <v>6729</v>
      </c>
      <c r="D3806" s="57" t="s">
        <v>9656</v>
      </c>
      <c r="E3806" s="7" t="s">
        <v>7906</v>
      </c>
      <c r="F3806" s="4" t="s">
        <v>9605</v>
      </c>
    </row>
    <row r="3807" spans="1:6">
      <c r="A3807" s="55" t="s">
        <v>9662</v>
      </c>
      <c r="B3807" s="56" t="s">
        <v>9663</v>
      </c>
      <c r="C3807" s="56" t="s">
        <v>9664</v>
      </c>
      <c r="D3807" s="57" t="s">
        <v>9665</v>
      </c>
      <c r="E3807" s="7" t="s">
        <v>7906</v>
      </c>
      <c r="F3807" s="4" t="s">
        <v>9605</v>
      </c>
    </row>
    <row r="3808" spans="1:6">
      <c r="A3808" s="55" t="s">
        <v>9666</v>
      </c>
      <c r="B3808" s="56" t="s">
        <v>9667</v>
      </c>
      <c r="C3808" s="56" t="s">
        <v>9668</v>
      </c>
      <c r="D3808" s="57" t="s">
        <v>9669</v>
      </c>
      <c r="E3808" s="7" t="s">
        <v>7906</v>
      </c>
      <c r="F3808" s="4" t="s">
        <v>9605</v>
      </c>
    </row>
    <row r="3809" spans="1:6">
      <c r="A3809" s="55" t="s">
        <v>9670</v>
      </c>
      <c r="B3809" s="56" t="s">
        <v>9667</v>
      </c>
      <c r="C3809" s="56" t="s">
        <v>9671</v>
      </c>
      <c r="D3809" s="57" t="s">
        <v>9669</v>
      </c>
      <c r="E3809" s="7" t="s">
        <v>7906</v>
      </c>
      <c r="F3809" s="4" t="s">
        <v>9605</v>
      </c>
    </row>
    <row r="3810" spans="1:6">
      <c r="A3810" s="55" t="s">
        <v>9672</v>
      </c>
      <c r="B3810" s="56" t="s">
        <v>131</v>
      </c>
      <c r="C3810" s="56" t="s">
        <v>132</v>
      </c>
      <c r="D3810" s="57" t="s">
        <v>9673</v>
      </c>
      <c r="E3810" s="7" t="s">
        <v>7906</v>
      </c>
      <c r="F3810" s="4" t="s">
        <v>9605</v>
      </c>
    </row>
    <row r="3811" spans="1:6">
      <c r="A3811" s="58" t="s">
        <v>9674</v>
      </c>
      <c r="B3811" s="46" t="s">
        <v>9675</v>
      </c>
      <c r="C3811" s="7" t="s">
        <v>9676</v>
      </c>
      <c r="D3811" s="39" t="s">
        <v>988</v>
      </c>
      <c r="E3811" s="7">
        <f t="shared" ref="E3811:E3819" si="5">I3811</f>
        <v>0</v>
      </c>
      <c r="F3811" s="4" t="s">
        <v>9677</v>
      </c>
    </row>
    <row r="3812" spans="1:6">
      <c r="A3812" s="58" t="s">
        <v>9678</v>
      </c>
      <c r="B3812" s="7" t="s">
        <v>9679</v>
      </c>
      <c r="C3812" s="7" t="s">
        <v>8718</v>
      </c>
      <c r="D3812" s="7" t="s">
        <v>8713</v>
      </c>
      <c r="E3812" s="7">
        <f t="shared" si="5"/>
        <v>0</v>
      </c>
      <c r="F3812" s="4" t="s">
        <v>9677</v>
      </c>
    </row>
    <row r="3813" spans="1:6">
      <c r="A3813" s="58" t="s">
        <v>9680</v>
      </c>
      <c r="B3813" s="7" t="s">
        <v>9681</v>
      </c>
      <c r="C3813" s="46" t="s">
        <v>1167</v>
      </c>
      <c r="D3813" s="7" t="s">
        <v>8713</v>
      </c>
      <c r="E3813" s="7">
        <f t="shared" si="5"/>
        <v>0</v>
      </c>
      <c r="F3813" s="4" t="s">
        <v>9677</v>
      </c>
    </row>
    <row r="3814" spans="1:6">
      <c r="A3814" s="41" t="s">
        <v>9682</v>
      </c>
      <c r="B3814" s="39" t="s">
        <v>8742</v>
      </c>
      <c r="C3814" s="39" t="s">
        <v>8743</v>
      </c>
      <c r="D3814" s="39" t="s">
        <v>988</v>
      </c>
      <c r="E3814" s="7">
        <f t="shared" si="5"/>
        <v>0</v>
      </c>
      <c r="F3814" s="4" t="s">
        <v>9677</v>
      </c>
    </row>
    <row r="3815" spans="1:6">
      <c r="A3815" s="41" t="s">
        <v>9683</v>
      </c>
      <c r="B3815" s="39" t="s">
        <v>779</v>
      </c>
      <c r="C3815" s="39" t="s">
        <v>8748</v>
      </c>
      <c r="D3815" s="39" t="s">
        <v>988</v>
      </c>
      <c r="E3815" s="7">
        <f t="shared" si="5"/>
        <v>0</v>
      </c>
      <c r="F3815" s="4" t="s">
        <v>9677</v>
      </c>
    </row>
    <row r="3816" spans="1:6">
      <c r="A3816" s="41" t="s">
        <v>9684</v>
      </c>
      <c r="B3816" s="39" t="s">
        <v>8733</v>
      </c>
      <c r="C3816" s="39" t="s">
        <v>8722</v>
      </c>
      <c r="D3816" s="39" t="s">
        <v>988</v>
      </c>
      <c r="E3816" s="7">
        <f t="shared" si="5"/>
        <v>0</v>
      </c>
      <c r="F3816" s="4" t="s">
        <v>9677</v>
      </c>
    </row>
    <row r="3817" spans="1:6">
      <c r="A3817" s="58" t="s">
        <v>9685</v>
      </c>
      <c r="B3817" s="51" t="s">
        <v>9686</v>
      </c>
      <c r="C3817" s="7" t="s">
        <v>7953</v>
      </c>
      <c r="D3817" s="7" t="s">
        <v>988</v>
      </c>
      <c r="E3817" s="7">
        <f t="shared" si="5"/>
        <v>0</v>
      </c>
      <c r="F3817" s="4" t="s">
        <v>9677</v>
      </c>
    </row>
    <row r="3818" spans="1:6">
      <c r="A3818" s="58" t="s">
        <v>9687</v>
      </c>
      <c r="B3818" s="7" t="s">
        <v>7989</v>
      </c>
      <c r="C3818" s="7" t="s">
        <v>8047</v>
      </c>
      <c r="D3818" s="7" t="s">
        <v>988</v>
      </c>
      <c r="E3818" s="7">
        <f t="shared" si="5"/>
        <v>0</v>
      </c>
      <c r="F3818" s="4" t="s">
        <v>9677</v>
      </c>
    </row>
    <row r="3819" spans="1:6">
      <c r="A3819" s="58" t="s">
        <v>9688</v>
      </c>
      <c r="B3819" s="7" t="s">
        <v>1387</v>
      </c>
      <c r="C3819" s="7" t="s">
        <v>945</v>
      </c>
      <c r="D3819" s="7" t="s">
        <v>988</v>
      </c>
      <c r="E3819" s="7">
        <f t="shared" si="5"/>
        <v>0</v>
      </c>
      <c r="F3819" s="4" t="s">
        <v>9677</v>
      </c>
    </row>
    <row r="3820" spans="1:6">
      <c r="A3820" s="59" t="s">
        <v>9689</v>
      </c>
      <c r="B3820" s="4" t="s">
        <v>9690</v>
      </c>
      <c r="C3820" s="4" t="s">
        <v>4169</v>
      </c>
      <c r="D3820" s="4" t="s">
        <v>9691</v>
      </c>
      <c r="E3820" s="7" t="s">
        <v>7906</v>
      </c>
      <c r="F3820" s="4" t="s">
        <v>9677</v>
      </c>
    </row>
    <row r="3821" spans="1:6">
      <c r="A3821" s="59" t="s">
        <v>9692</v>
      </c>
      <c r="B3821" s="4" t="s">
        <v>9355</v>
      </c>
      <c r="C3821" s="4" t="s">
        <v>9693</v>
      </c>
      <c r="D3821" s="4" t="s">
        <v>9017</v>
      </c>
      <c r="E3821" s="7" t="s">
        <v>7906</v>
      </c>
      <c r="F3821" s="4" t="s">
        <v>9677</v>
      </c>
    </row>
    <row r="3822" spans="1:6">
      <c r="A3822" s="60" t="s">
        <v>9694</v>
      </c>
      <c r="B3822" s="37" t="s">
        <v>9372</v>
      </c>
      <c r="C3822" s="4" t="s">
        <v>1304</v>
      </c>
      <c r="D3822" s="37" t="s">
        <v>9181</v>
      </c>
      <c r="E3822" s="4" t="s">
        <v>9695</v>
      </c>
      <c r="F3822" s="4" t="s">
        <v>9401</v>
      </c>
    </row>
    <row r="3823" spans="1:6">
      <c r="A3823" s="60" t="s">
        <v>9696</v>
      </c>
      <c r="B3823" s="37" t="s">
        <v>9432</v>
      </c>
      <c r="C3823" s="4" t="s">
        <v>9697</v>
      </c>
      <c r="D3823" s="37" t="s">
        <v>9698</v>
      </c>
      <c r="E3823" s="4" t="s">
        <v>9695</v>
      </c>
      <c r="F3823" s="4" t="s">
        <v>9401</v>
      </c>
    </row>
    <row r="3824" spans="1:6">
      <c r="A3824" s="60" t="s">
        <v>9699</v>
      </c>
      <c r="B3824" s="37" t="s">
        <v>9389</v>
      </c>
      <c r="C3824" s="4" t="s">
        <v>9390</v>
      </c>
      <c r="D3824" s="37" t="s">
        <v>9265</v>
      </c>
      <c r="E3824" s="4" t="s">
        <v>9695</v>
      </c>
      <c r="F3824" s="4" t="s">
        <v>9401</v>
      </c>
    </row>
    <row r="3825" spans="1:6">
      <c r="A3825" s="60" t="s">
        <v>9700</v>
      </c>
      <c r="B3825" s="37" t="s">
        <v>9701</v>
      </c>
      <c r="C3825" s="4" t="s">
        <v>8240</v>
      </c>
      <c r="D3825" s="37" t="s">
        <v>9698</v>
      </c>
      <c r="E3825" s="4" t="s">
        <v>9695</v>
      </c>
      <c r="F3825" s="4" t="s">
        <v>9401</v>
      </c>
    </row>
    <row r="3826" spans="1:6">
      <c r="A3826" s="60" t="s">
        <v>9702</v>
      </c>
      <c r="B3826" s="37" t="s">
        <v>9703</v>
      </c>
      <c r="C3826" s="4" t="s">
        <v>9704</v>
      </c>
      <c r="D3826" s="37" t="s">
        <v>9181</v>
      </c>
      <c r="E3826" s="4" t="s">
        <v>9695</v>
      </c>
      <c r="F3826" s="4" t="s">
        <v>9401</v>
      </c>
    </row>
    <row r="3827" spans="1:6">
      <c r="A3827" s="60" t="s">
        <v>9705</v>
      </c>
      <c r="B3827" s="37" t="s">
        <v>9706</v>
      </c>
      <c r="C3827" s="4" t="s">
        <v>9707</v>
      </c>
      <c r="D3827" s="37" t="s">
        <v>9239</v>
      </c>
      <c r="E3827" s="4" t="s">
        <v>9695</v>
      </c>
      <c r="F3827" s="4" t="s">
        <v>9401</v>
      </c>
    </row>
    <row r="3828" spans="1:6">
      <c r="A3828" s="60" t="s">
        <v>9708</v>
      </c>
      <c r="B3828" s="37" t="s">
        <v>9709</v>
      </c>
      <c r="C3828" s="4" t="s">
        <v>902</v>
      </c>
      <c r="D3828" s="37" t="s">
        <v>9265</v>
      </c>
      <c r="E3828" s="4" t="s">
        <v>9695</v>
      </c>
      <c r="F3828" s="4" t="s">
        <v>9401</v>
      </c>
    </row>
    <row r="3829" spans="1:6">
      <c r="A3829" s="60" t="s">
        <v>9710</v>
      </c>
      <c r="B3829" s="37" t="s">
        <v>9596</v>
      </c>
      <c r="C3829" s="4" t="s">
        <v>902</v>
      </c>
      <c r="D3829" s="37" t="s">
        <v>9121</v>
      </c>
      <c r="E3829" s="4" t="s">
        <v>9695</v>
      </c>
      <c r="F3829" s="4" t="s">
        <v>9401</v>
      </c>
    </row>
    <row r="3830" spans="1:6">
      <c r="A3830" s="60" t="s">
        <v>9711</v>
      </c>
      <c r="B3830" s="37" t="s">
        <v>9712</v>
      </c>
      <c r="C3830" s="4" t="s">
        <v>9713</v>
      </c>
      <c r="D3830" s="37" t="s">
        <v>9189</v>
      </c>
      <c r="E3830" s="4" t="s">
        <v>9695</v>
      </c>
      <c r="F3830" s="4" t="s">
        <v>9401</v>
      </c>
    </row>
    <row r="3831" spans="1:6">
      <c r="A3831" s="60" t="s">
        <v>9714</v>
      </c>
      <c r="B3831" s="37" t="s">
        <v>9715</v>
      </c>
      <c r="C3831" s="4" t="s">
        <v>9169</v>
      </c>
      <c r="D3831" s="37" t="s">
        <v>9189</v>
      </c>
      <c r="E3831" s="4" t="s">
        <v>9695</v>
      </c>
      <c r="F3831" s="4" t="s">
        <v>9401</v>
      </c>
    </row>
    <row r="3832" spans="1:6">
      <c r="A3832" s="60" t="s">
        <v>9716</v>
      </c>
      <c r="B3832" s="37" t="s">
        <v>9717</v>
      </c>
      <c r="C3832" s="4" t="s">
        <v>9718</v>
      </c>
      <c r="D3832" s="37" t="s">
        <v>9239</v>
      </c>
      <c r="E3832" s="4" t="s">
        <v>9695</v>
      </c>
      <c r="F3832" s="4" t="s">
        <v>9401</v>
      </c>
    </row>
    <row r="3833" spans="1:6">
      <c r="A3833" s="60" t="s">
        <v>9719</v>
      </c>
      <c r="B3833" s="37" t="s">
        <v>9720</v>
      </c>
      <c r="C3833" s="4" t="s">
        <v>9721</v>
      </c>
      <c r="D3833" s="37" t="s">
        <v>9222</v>
      </c>
      <c r="E3833" s="4" t="s">
        <v>9695</v>
      </c>
      <c r="F3833" s="4" t="s">
        <v>9401</v>
      </c>
    </row>
    <row r="3834" spans="1:6">
      <c r="A3834" s="60" t="s">
        <v>9722</v>
      </c>
      <c r="B3834" s="37" t="s">
        <v>9409</v>
      </c>
      <c r="C3834" s="4" t="s">
        <v>9723</v>
      </c>
      <c r="D3834" s="37" t="s">
        <v>7572</v>
      </c>
      <c r="E3834" s="4" t="s">
        <v>9695</v>
      </c>
      <c r="F3834" s="4" t="s">
        <v>9401</v>
      </c>
    </row>
    <row r="3835" spans="1:6">
      <c r="A3835" s="59" t="s">
        <v>9724</v>
      </c>
      <c r="B3835" s="4" t="s">
        <v>9725</v>
      </c>
      <c r="C3835" s="4" t="s">
        <v>9726</v>
      </c>
      <c r="D3835" s="4" t="s">
        <v>9727</v>
      </c>
      <c r="E3835" s="4" t="s">
        <v>9695</v>
      </c>
      <c r="F3835" s="4" t="s">
        <v>9677</v>
      </c>
    </row>
    <row r="3836" spans="1:6">
      <c r="A3836" s="59" t="s">
        <v>9728</v>
      </c>
      <c r="B3836" s="4" t="s">
        <v>9729</v>
      </c>
      <c r="C3836" s="4" t="s">
        <v>9730</v>
      </c>
      <c r="D3836" s="4" t="s">
        <v>9731</v>
      </c>
      <c r="E3836" s="4" t="s">
        <v>9695</v>
      </c>
      <c r="F3836" s="4" t="s">
        <v>9677</v>
      </c>
    </row>
    <row r="3837" spans="1:6">
      <c r="A3837" s="59" t="s">
        <v>9732</v>
      </c>
      <c r="B3837" s="4" t="s">
        <v>9733</v>
      </c>
      <c r="C3837" s="4" t="s">
        <v>9734</v>
      </c>
      <c r="D3837" s="4" t="s">
        <v>9735</v>
      </c>
      <c r="E3837" s="4" t="s">
        <v>9695</v>
      </c>
      <c r="F3837" s="4" t="s">
        <v>9677</v>
      </c>
    </row>
    <row r="3838" spans="1:6">
      <c r="A3838" s="59" t="s">
        <v>9736</v>
      </c>
      <c r="B3838" s="4" t="s">
        <v>9737</v>
      </c>
      <c r="C3838" s="4" t="s">
        <v>9738</v>
      </c>
      <c r="D3838" s="4" t="s">
        <v>8977</v>
      </c>
      <c r="E3838" s="4" t="s">
        <v>9695</v>
      </c>
      <c r="F3838" s="4" t="s">
        <v>9677</v>
      </c>
    </row>
    <row r="3839" spans="1:6">
      <c r="A3839" s="59" t="s">
        <v>9739</v>
      </c>
      <c r="B3839" s="4" t="s">
        <v>9594</v>
      </c>
      <c r="C3839" s="4" t="s">
        <v>886</v>
      </c>
      <c r="D3839" s="4" t="s">
        <v>9000</v>
      </c>
      <c r="E3839" s="4" t="s">
        <v>9695</v>
      </c>
      <c r="F3839" s="4" t="s">
        <v>9677</v>
      </c>
    </row>
    <row r="3840" spans="1:6">
      <c r="A3840" s="59" t="s">
        <v>9740</v>
      </c>
      <c r="B3840" s="4" t="s">
        <v>9742</v>
      </c>
      <c r="C3840" s="4" t="s">
        <v>9743</v>
      </c>
      <c r="D3840" s="4" t="s">
        <v>9017</v>
      </c>
      <c r="E3840" s="4" t="s">
        <v>9695</v>
      </c>
      <c r="F3840" s="4" t="s">
        <v>9677</v>
      </c>
    </row>
    <row r="3841" spans="1:6">
      <c r="A3841" s="60" t="s">
        <v>9744</v>
      </c>
      <c r="B3841" s="37" t="s">
        <v>9745</v>
      </c>
      <c r="C3841" s="37" t="s">
        <v>9746</v>
      </c>
      <c r="D3841" s="37" t="s">
        <v>9747</v>
      </c>
      <c r="E3841" s="7" t="s">
        <v>7906</v>
      </c>
      <c r="F3841" s="39" t="s">
        <v>7907</v>
      </c>
    </row>
    <row r="3842" spans="1:6">
      <c r="A3842" s="60" t="s">
        <v>9748</v>
      </c>
      <c r="B3842" s="37" t="s">
        <v>9745</v>
      </c>
      <c r="C3842" s="37" t="s">
        <v>5263</v>
      </c>
      <c r="D3842" s="37" t="s">
        <v>9747</v>
      </c>
      <c r="E3842" s="7" t="s">
        <v>7906</v>
      </c>
      <c r="F3842" s="39" t="s">
        <v>7907</v>
      </c>
    </row>
    <row r="3843" spans="1:6">
      <c r="A3843" s="60" t="s">
        <v>9749</v>
      </c>
      <c r="B3843" s="37" t="s">
        <v>9750</v>
      </c>
      <c r="C3843" s="37" t="s">
        <v>9751</v>
      </c>
      <c r="D3843" s="37" t="s">
        <v>9752</v>
      </c>
      <c r="E3843" s="7" t="s">
        <v>7906</v>
      </c>
      <c r="F3843" s="39" t="s">
        <v>7907</v>
      </c>
    </row>
    <row r="3844" spans="1:6">
      <c r="A3844" s="60" t="s">
        <v>9753</v>
      </c>
      <c r="B3844" s="37" t="s">
        <v>9754</v>
      </c>
      <c r="C3844" s="37" t="s">
        <v>9755</v>
      </c>
      <c r="D3844" s="37" t="s">
        <v>9756</v>
      </c>
      <c r="E3844" s="7" t="s">
        <v>7906</v>
      </c>
      <c r="F3844" s="39" t="s">
        <v>7907</v>
      </c>
    </row>
    <row r="3845" spans="1:6">
      <c r="A3845" s="60" t="s">
        <v>9757</v>
      </c>
      <c r="B3845" s="37" t="s">
        <v>9758</v>
      </c>
      <c r="C3845" s="37" t="s">
        <v>9759</v>
      </c>
      <c r="D3845" s="37" t="s">
        <v>9760</v>
      </c>
      <c r="E3845" s="7" t="s">
        <v>7906</v>
      </c>
      <c r="F3845" s="39" t="s">
        <v>7907</v>
      </c>
    </row>
    <row r="3846" spans="1:6">
      <c r="A3846" s="60" t="s">
        <v>9761</v>
      </c>
      <c r="B3846" s="37" t="s">
        <v>9762</v>
      </c>
      <c r="C3846" s="37" t="s">
        <v>9763</v>
      </c>
      <c r="D3846" s="37" t="s">
        <v>9756</v>
      </c>
      <c r="E3846" s="7" t="s">
        <v>7906</v>
      </c>
      <c r="F3846" s="39" t="s">
        <v>7907</v>
      </c>
    </row>
    <row r="3847" spans="1:6">
      <c r="A3847" s="59" t="s">
        <v>9764</v>
      </c>
      <c r="B3847" s="4" t="s">
        <v>9765</v>
      </c>
      <c r="C3847" s="4" t="s">
        <v>5306</v>
      </c>
      <c r="D3847" s="4" t="s">
        <v>8130</v>
      </c>
      <c r="E3847" s="7" t="s">
        <v>7906</v>
      </c>
      <c r="F3847" s="39" t="s">
        <v>7907</v>
      </c>
    </row>
    <row r="3848" spans="1:6">
      <c r="A3848" s="59" t="s">
        <v>9766</v>
      </c>
      <c r="B3848" s="4" t="s">
        <v>9767</v>
      </c>
      <c r="C3848" s="4" t="s">
        <v>3810</v>
      </c>
      <c r="D3848" s="4" t="s">
        <v>8130</v>
      </c>
      <c r="E3848" s="7" t="s">
        <v>7906</v>
      </c>
      <c r="F3848" s="39" t="s">
        <v>7907</v>
      </c>
    </row>
    <row r="3849" spans="1:6">
      <c r="A3849" s="59" t="s">
        <v>9768</v>
      </c>
      <c r="B3849" s="4" t="s">
        <v>9769</v>
      </c>
      <c r="C3849" s="4" t="s">
        <v>9770</v>
      </c>
      <c r="D3849" s="4" t="s">
        <v>8130</v>
      </c>
      <c r="E3849" s="7" t="s">
        <v>7906</v>
      </c>
      <c r="F3849" s="39" t="s">
        <v>7907</v>
      </c>
    </row>
    <row r="3850" spans="1:6">
      <c r="A3850" s="59" t="s">
        <v>9771</v>
      </c>
      <c r="B3850" s="4" t="s">
        <v>9772</v>
      </c>
      <c r="C3850" s="4" t="s">
        <v>9773</v>
      </c>
      <c r="D3850" s="4" t="s">
        <v>9774</v>
      </c>
      <c r="E3850" s="7" t="s">
        <v>7906</v>
      </c>
      <c r="F3850" s="4" t="s">
        <v>9605</v>
      </c>
    </row>
    <row r="3851" spans="1:6">
      <c r="A3851" s="59" t="s">
        <v>9775</v>
      </c>
      <c r="B3851" s="4" t="s">
        <v>3783</v>
      </c>
      <c r="C3851" s="4" t="s">
        <v>9776</v>
      </c>
      <c r="D3851" s="4" t="s">
        <v>2845</v>
      </c>
      <c r="E3851" s="7" t="s">
        <v>7906</v>
      </c>
      <c r="F3851" s="4" t="s">
        <v>9605</v>
      </c>
    </row>
    <row r="3852" spans="1:6">
      <c r="A3852" s="59" t="s">
        <v>9777</v>
      </c>
      <c r="B3852" s="4" t="s">
        <v>9778</v>
      </c>
      <c r="C3852" s="4" t="s">
        <v>3965</v>
      </c>
      <c r="D3852" s="4" t="s">
        <v>9779</v>
      </c>
      <c r="E3852" s="7" t="s">
        <v>7906</v>
      </c>
      <c r="F3852" s="4" t="s">
        <v>9677</v>
      </c>
    </row>
    <row r="3853" spans="1:6">
      <c r="A3853" s="59" t="s">
        <v>9780</v>
      </c>
      <c r="B3853" s="4" t="s">
        <v>9781</v>
      </c>
      <c r="C3853" s="4" t="s">
        <v>9336</v>
      </c>
      <c r="D3853" s="4" t="s">
        <v>9782</v>
      </c>
      <c r="E3853" s="7" t="s">
        <v>7906</v>
      </c>
      <c r="F3853" s="4" t="s">
        <v>9401</v>
      </c>
    </row>
    <row r="3854" spans="1:6">
      <c r="A3854" s="59" t="s">
        <v>9783</v>
      </c>
      <c r="B3854" s="4" t="s">
        <v>9784</v>
      </c>
      <c r="C3854" s="4" t="s">
        <v>2577</v>
      </c>
      <c r="D3854" s="4" t="s">
        <v>2845</v>
      </c>
      <c r="E3854" s="7" t="s">
        <v>7906</v>
      </c>
      <c r="F3854" s="4" t="s">
        <v>9605</v>
      </c>
    </row>
    <row r="3855" spans="1:6">
      <c r="A3855" s="59" t="s">
        <v>9785</v>
      </c>
      <c r="B3855" s="4" t="s">
        <v>9786</v>
      </c>
      <c r="C3855" s="4" t="s">
        <v>9787</v>
      </c>
      <c r="D3855" s="4" t="s">
        <v>9017</v>
      </c>
      <c r="E3855" s="7" t="s">
        <v>7906</v>
      </c>
      <c r="F3855" s="4" t="s">
        <v>9677</v>
      </c>
    </row>
    <row r="3856" spans="1:6">
      <c r="A3856" s="59" t="s">
        <v>9788</v>
      </c>
      <c r="B3856" s="4" t="s">
        <v>9789</v>
      </c>
      <c r="C3856" s="4" t="s">
        <v>9790</v>
      </c>
      <c r="D3856" s="4" t="s">
        <v>8955</v>
      </c>
      <c r="E3856" s="7" t="s">
        <v>7906</v>
      </c>
      <c r="F3856" s="4" t="s">
        <v>9677</v>
      </c>
    </row>
    <row r="3857" spans="1:6">
      <c r="A3857" s="59" t="s">
        <v>9791</v>
      </c>
      <c r="B3857" s="4" t="s">
        <v>9792</v>
      </c>
      <c r="C3857" s="4" t="s">
        <v>1368</v>
      </c>
      <c r="D3857" s="4" t="s">
        <v>9121</v>
      </c>
      <c r="E3857" s="7" t="s">
        <v>7906</v>
      </c>
      <c r="F3857" s="4" t="s">
        <v>9401</v>
      </c>
    </row>
    <row r="3858" spans="1:6">
      <c r="A3858" s="59" t="s">
        <v>9793</v>
      </c>
      <c r="B3858" s="4" t="s">
        <v>9794</v>
      </c>
      <c r="C3858" s="4" t="s">
        <v>1920</v>
      </c>
      <c r="D3858" s="4" t="s">
        <v>9121</v>
      </c>
      <c r="E3858" s="7" t="s">
        <v>7906</v>
      </c>
      <c r="F3858" s="4" t="s">
        <v>9401</v>
      </c>
    </row>
    <row r="3859" spans="1:6">
      <c r="A3859" s="59" t="s">
        <v>9795</v>
      </c>
      <c r="B3859" s="4" t="s">
        <v>9796</v>
      </c>
      <c r="C3859" s="4" t="s">
        <v>9797</v>
      </c>
      <c r="D3859" s="4" t="s">
        <v>9798</v>
      </c>
      <c r="E3859" s="46" t="s">
        <v>7906</v>
      </c>
      <c r="F3859" s="4" t="s">
        <v>9605</v>
      </c>
    </row>
    <row r="3860" spans="1:6">
      <c r="A3860" s="48" t="s">
        <v>9799</v>
      </c>
      <c r="B3860" s="48" t="s">
        <v>9800</v>
      </c>
      <c r="C3860" s="48" t="s">
        <v>9801</v>
      </c>
      <c r="D3860" s="4" t="s">
        <v>8499</v>
      </c>
      <c r="E3860" s="46" t="s">
        <v>7906</v>
      </c>
      <c r="F3860" s="4" t="s">
        <v>9605</v>
      </c>
    </row>
    <row r="3861" spans="1:6">
      <c r="A3861" s="48" t="s">
        <v>9802</v>
      </c>
      <c r="B3861" s="49" t="s">
        <v>6564</v>
      </c>
      <c r="C3861" s="45" t="s">
        <v>9803</v>
      </c>
      <c r="D3861" s="4" t="s">
        <v>7753</v>
      </c>
      <c r="E3861" s="46" t="s">
        <v>7906</v>
      </c>
      <c r="F3861" s="4" t="s">
        <v>9605</v>
      </c>
    </row>
    <row r="3862" spans="1:6">
      <c r="A3862" s="48" t="s">
        <v>9804</v>
      </c>
      <c r="B3862" s="49" t="s">
        <v>6564</v>
      </c>
      <c r="C3862" s="45" t="s">
        <v>7768</v>
      </c>
      <c r="D3862" s="4" t="s">
        <v>7753</v>
      </c>
      <c r="E3862" s="46" t="s">
        <v>7906</v>
      </c>
      <c r="F3862" s="4" t="s">
        <v>9605</v>
      </c>
    </row>
    <row r="3863" spans="1:6">
      <c r="A3863" s="48" t="s">
        <v>9805</v>
      </c>
      <c r="B3863" s="49" t="s">
        <v>6560</v>
      </c>
      <c r="C3863" s="45" t="s">
        <v>9806</v>
      </c>
      <c r="D3863" s="4" t="s">
        <v>7753</v>
      </c>
      <c r="E3863" s="46" t="s">
        <v>7906</v>
      </c>
      <c r="F3863" s="4" t="s">
        <v>9605</v>
      </c>
    </row>
    <row r="3864" spans="1:6">
      <c r="A3864" s="48" t="s">
        <v>9807</v>
      </c>
      <c r="B3864" s="49" t="s">
        <v>6560</v>
      </c>
      <c r="C3864" s="45" t="s">
        <v>7780</v>
      </c>
      <c r="D3864" s="4" t="s">
        <v>7753</v>
      </c>
      <c r="E3864" s="46" t="s">
        <v>7906</v>
      </c>
      <c r="F3864" s="4" t="s">
        <v>9605</v>
      </c>
    </row>
    <row r="3865" spans="1:6">
      <c r="A3865" s="48" t="s">
        <v>9808</v>
      </c>
      <c r="B3865" s="49" t="s">
        <v>6560</v>
      </c>
      <c r="C3865" s="45" t="s">
        <v>7782</v>
      </c>
      <c r="D3865" s="4" t="s">
        <v>7753</v>
      </c>
      <c r="E3865" s="46" t="s">
        <v>7906</v>
      </c>
      <c r="F3865" s="4" t="s">
        <v>9605</v>
      </c>
    </row>
    <row r="3866" spans="1:6">
      <c r="A3866" s="48" t="s">
        <v>9809</v>
      </c>
      <c r="B3866" s="49" t="s">
        <v>6564</v>
      </c>
      <c r="C3866" s="45" t="s">
        <v>7766</v>
      </c>
      <c r="D3866" s="4" t="s">
        <v>7753</v>
      </c>
      <c r="E3866" s="46" t="s">
        <v>7906</v>
      </c>
      <c r="F3866" s="4" t="s">
        <v>9605</v>
      </c>
    </row>
    <row r="3867" spans="1:6">
      <c r="A3867" s="48" t="s">
        <v>9810</v>
      </c>
      <c r="B3867" s="49" t="s">
        <v>6560</v>
      </c>
      <c r="C3867" s="45" t="s">
        <v>9811</v>
      </c>
      <c r="D3867" s="4" t="s">
        <v>7753</v>
      </c>
      <c r="E3867" s="46" t="s">
        <v>7906</v>
      </c>
      <c r="F3867" s="4" t="s">
        <v>9605</v>
      </c>
    </row>
    <row r="3868" spans="1:6">
      <c r="A3868" s="48" t="s">
        <v>9812</v>
      </c>
      <c r="B3868" s="49" t="s">
        <v>6560</v>
      </c>
      <c r="C3868" s="45" t="s">
        <v>9813</v>
      </c>
      <c r="D3868" s="4" t="s">
        <v>7753</v>
      </c>
      <c r="E3868" s="46" t="s">
        <v>7906</v>
      </c>
      <c r="F3868" s="4" t="s">
        <v>9605</v>
      </c>
    </row>
    <row r="3869" spans="1:6">
      <c r="A3869" s="48" t="s">
        <v>9814</v>
      </c>
      <c r="B3869" s="49" t="s">
        <v>9815</v>
      </c>
      <c r="C3869" s="45" t="s">
        <v>9816</v>
      </c>
      <c r="D3869" s="4" t="s">
        <v>7753</v>
      </c>
      <c r="E3869" s="46" t="s">
        <v>7906</v>
      </c>
      <c r="F3869" s="4" t="s">
        <v>9605</v>
      </c>
    </row>
    <row r="3870" spans="1:6">
      <c r="A3870" s="48" t="s">
        <v>9817</v>
      </c>
      <c r="B3870" s="49" t="s">
        <v>8395</v>
      </c>
      <c r="C3870" s="45" t="s">
        <v>9818</v>
      </c>
      <c r="D3870" s="4" t="s">
        <v>9819</v>
      </c>
      <c r="E3870" s="46" t="s">
        <v>7906</v>
      </c>
      <c r="F3870" s="4" t="s">
        <v>9605</v>
      </c>
    </row>
    <row r="3871" spans="1:6">
      <c r="A3871" s="43" t="s">
        <v>9820</v>
      </c>
      <c r="B3871" s="44" t="s">
        <v>1120</v>
      </c>
      <c r="C3871" s="47" t="s">
        <v>9821</v>
      </c>
      <c r="D3871" s="4" t="s">
        <v>9822</v>
      </c>
      <c r="E3871" s="46" t="s">
        <v>7906</v>
      </c>
      <c r="F3871" s="4" t="s">
        <v>9605</v>
      </c>
    </row>
    <row r="3872" spans="1:6">
      <c r="A3872" s="48" t="s">
        <v>9823</v>
      </c>
      <c r="B3872" s="49" t="s">
        <v>9824</v>
      </c>
      <c r="C3872" s="45" t="s">
        <v>2883</v>
      </c>
      <c r="D3872" s="4" t="s">
        <v>8632</v>
      </c>
      <c r="E3872" s="46" t="s">
        <v>7906</v>
      </c>
      <c r="F3872" s="4" t="s">
        <v>9605</v>
      </c>
    </row>
    <row r="3873" spans="1:6">
      <c r="A3873" s="48" t="s">
        <v>9825</v>
      </c>
      <c r="B3873" s="49" t="s">
        <v>9826</v>
      </c>
      <c r="C3873" s="45" t="s">
        <v>9827</v>
      </c>
      <c r="D3873" s="4" t="s">
        <v>7079</v>
      </c>
      <c r="E3873" s="46" t="s">
        <v>7906</v>
      </c>
      <c r="F3873" s="4" t="s">
        <v>9605</v>
      </c>
    </row>
    <row r="3874" spans="1:6">
      <c r="A3874" s="40" t="s">
        <v>9828</v>
      </c>
      <c r="B3874" s="39" t="s">
        <v>9829</v>
      </c>
      <c r="C3874" s="4" t="s">
        <v>8263</v>
      </c>
      <c r="D3874" s="39" t="s">
        <v>9830</v>
      </c>
      <c r="E3874" s="46" t="s">
        <v>7906</v>
      </c>
      <c r="F3874" s="4" t="s">
        <v>9401</v>
      </c>
    </row>
    <row r="3875" spans="1:6">
      <c r="A3875" s="40" t="s">
        <v>9831</v>
      </c>
      <c r="B3875" s="39" t="s">
        <v>9832</v>
      </c>
      <c r="C3875" s="4" t="s">
        <v>9833</v>
      </c>
      <c r="D3875" s="39" t="s">
        <v>9304</v>
      </c>
      <c r="E3875" s="46" t="s">
        <v>7906</v>
      </c>
      <c r="F3875" s="4" t="s">
        <v>9401</v>
      </c>
    </row>
    <row r="3876" spans="1:6">
      <c r="A3876" s="40" t="s">
        <v>9834</v>
      </c>
      <c r="B3876" s="39" t="s">
        <v>9835</v>
      </c>
      <c r="C3876" s="4" t="s">
        <v>9836</v>
      </c>
      <c r="D3876" s="39" t="s">
        <v>9304</v>
      </c>
      <c r="E3876" s="46" t="s">
        <v>7906</v>
      </c>
      <c r="F3876" s="4" t="s">
        <v>9401</v>
      </c>
    </row>
    <row r="3877" spans="1:6">
      <c r="A3877" s="40" t="s">
        <v>9837</v>
      </c>
      <c r="B3877" s="39" t="s">
        <v>9838</v>
      </c>
      <c r="C3877" s="4" t="s">
        <v>9839</v>
      </c>
      <c r="D3877" s="39" t="s">
        <v>9222</v>
      </c>
      <c r="E3877" s="46" t="s">
        <v>7906</v>
      </c>
      <c r="F3877" s="4" t="s">
        <v>9401</v>
      </c>
    </row>
    <row r="3878" spans="1:6">
      <c r="A3878" s="40" t="s">
        <v>9831</v>
      </c>
      <c r="B3878" s="39" t="s">
        <v>9832</v>
      </c>
      <c r="C3878" s="4" t="s">
        <v>9840</v>
      </c>
      <c r="D3878" s="39" t="s">
        <v>9304</v>
      </c>
      <c r="E3878" s="46" t="s">
        <v>7906</v>
      </c>
      <c r="F3878" s="4" t="s">
        <v>9401</v>
      </c>
    </row>
    <row r="3879" spans="1:6">
      <c r="A3879" s="40" t="s">
        <v>9841</v>
      </c>
      <c r="B3879" s="39" t="s">
        <v>9508</v>
      </c>
      <c r="C3879" s="4" t="s">
        <v>9842</v>
      </c>
      <c r="D3879" s="39" t="s">
        <v>9203</v>
      </c>
      <c r="E3879" s="46" t="s">
        <v>7906</v>
      </c>
      <c r="F3879" s="4" t="s">
        <v>9401</v>
      </c>
    </row>
    <row r="3880" spans="1:6">
      <c r="A3880" s="40" t="s">
        <v>9843</v>
      </c>
      <c r="B3880" s="39" t="s">
        <v>9844</v>
      </c>
      <c r="C3880" s="4" t="s">
        <v>176</v>
      </c>
      <c r="D3880" s="39" t="s">
        <v>9412</v>
      </c>
      <c r="E3880" s="46" t="s">
        <v>7906</v>
      </c>
      <c r="F3880" s="4" t="s">
        <v>9401</v>
      </c>
    </row>
    <row r="3881" spans="1:6">
      <c r="A3881" s="40" t="s">
        <v>9845</v>
      </c>
      <c r="B3881" s="39" t="s">
        <v>9846</v>
      </c>
      <c r="C3881" s="4" t="s">
        <v>8345</v>
      </c>
      <c r="D3881" s="39" t="s">
        <v>9189</v>
      </c>
      <c r="E3881" s="46" t="s">
        <v>7906</v>
      </c>
      <c r="F3881" s="4" t="s">
        <v>9401</v>
      </c>
    </row>
    <row r="3882" spans="1:6">
      <c r="A3882" s="40" t="s">
        <v>9847</v>
      </c>
      <c r="B3882" s="39" t="s">
        <v>9848</v>
      </c>
      <c r="C3882" s="4" t="s">
        <v>9833</v>
      </c>
      <c r="D3882" s="39" t="s">
        <v>9189</v>
      </c>
      <c r="E3882" s="46" t="s">
        <v>7906</v>
      </c>
      <c r="F3882" s="4" t="s">
        <v>9401</v>
      </c>
    </row>
    <row r="3883" spans="1:6">
      <c r="A3883" s="59" t="s">
        <v>9849</v>
      </c>
      <c r="B3883" s="4" t="s">
        <v>9850</v>
      </c>
      <c r="C3883" s="4" t="s">
        <v>9851</v>
      </c>
      <c r="D3883" s="4" t="s">
        <v>9852</v>
      </c>
      <c r="E3883" s="46" t="s">
        <v>7906</v>
      </c>
      <c r="F3883" s="4" t="s">
        <v>9853</v>
      </c>
    </row>
    <row r="3884" spans="1:6">
      <c r="A3884" s="59" t="s">
        <v>9854</v>
      </c>
      <c r="B3884" s="4" t="s">
        <v>9855</v>
      </c>
      <c r="C3884" s="4" t="s">
        <v>9856</v>
      </c>
      <c r="D3884" s="4" t="s">
        <v>9857</v>
      </c>
      <c r="E3884" s="46" t="s">
        <v>7906</v>
      </c>
      <c r="F3884" s="4" t="s">
        <v>9853</v>
      </c>
    </row>
    <row r="3885" spans="1:6">
      <c r="A3885" s="59" t="s">
        <v>9858</v>
      </c>
      <c r="B3885" s="4" t="s">
        <v>9859</v>
      </c>
      <c r="C3885" s="4" t="s">
        <v>9860</v>
      </c>
      <c r="D3885" s="4" t="s">
        <v>9861</v>
      </c>
      <c r="E3885" s="46" t="s">
        <v>7906</v>
      </c>
      <c r="F3885" s="4" t="s">
        <v>9853</v>
      </c>
    </row>
    <row r="3886" spans="1:6">
      <c r="A3886" s="59" t="s">
        <v>9862</v>
      </c>
      <c r="B3886" s="4" t="s">
        <v>9864</v>
      </c>
      <c r="C3886" s="4" t="s">
        <v>9865</v>
      </c>
      <c r="D3886" s="4" t="s">
        <v>9861</v>
      </c>
      <c r="E3886" s="46" t="s">
        <v>7906</v>
      </c>
      <c r="F3886" s="4" t="s">
        <v>9853</v>
      </c>
    </row>
    <row r="3887" spans="1:6">
      <c r="A3887" s="59" t="s">
        <v>9866</v>
      </c>
      <c r="B3887" s="4" t="s">
        <v>9867</v>
      </c>
      <c r="C3887" s="4" t="s">
        <v>9868</v>
      </c>
      <c r="D3887" s="4" t="s">
        <v>9869</v>
      </c>
      <c r="E3887" s="46" t="s">
        <v>7906</v>
      </c>
      <c r="F3887" s="4" t="s">
        <v>9853</v>
      </c>
    </row>
    <row r="3888" spans="1:6">
      <c r="A3888" s="59" t="s">
        <v>9849</v>
      </c>
      <c r="B3888" s="4" t="s">
        <v>9555</v>
      </c>
      <c r="C3888" s="4" t="s">
        <v>902</v>
      </c>
      <c r="D3888" s="4" t="s">
        <v>9852</v>
      </c>
      <c r="E3888" s="46" t="s">
        <v>7906</v>
      </c>
      <c r="F3888" s="4" t="s">
        <v>9853</v>
      </c>
    </row>
    <row r="3889" spans="1:6">
      <c r="A3889" s="59" t="s">
        <v>9870</v>
      </c>
      <c r="B3889" s="4" t="s">
        <v>9871</v>
      </c>
      <c r="C3889" s="4" t="s">
        <v>9872</v>
      </c>
      <c r="D3889" s="4" t="s">
        <v>9873</v>
      </c>
      <c r="E3889" s="46" t="s">
        <v>7906</v>
      </c>
      <c r="F3889" s="4" t="s">
        <v>9874</v>
      </c>
    </row>
    <row r="3890" spans="1:6">
      <c r="A3890" s="59" t="s">
        <v>9875</v>
      </c>
      <c r="B3890" s="4" t="s">
        <v>9876</v>
      </c>
      <c r="C3890" s="4" t="s">
        <v>9436</v>
      </c>
      <c r="D3890" s="4" t="s">
        <v>9045</v>
      </c>
      <c r="E3890" s="46" t="s">
        <v>7906</v>
      </c>
      <c r="F3890" s="4" t="s">
        <v>9874</v>
      </c>
    </row>
    <row r="3891" spans="1:6">
      <c r="A3891" s="59" t="s">
        <v>9877</v>
      </c>
      <c r="B3891" s="4" t="s">
        <v>9878</v>
      </c>
      <c r="C3891" s="4" t="s">
        <v>9879</v>
      </c>
      <c r="D3891" s="4" t="s">
        <v>8713</v>
      </c>
      <c r="E3891" s="46" t="s">
        <v>7906</v>
      </c>
      <c r="F3891" s="4" t="s">
        <v>9874</v>
      </c>
    </row>
    <row r="3892" spans="1:6">
      <c r="A3892" s="59" t="s">
        <v>9880</v>
      </c>
      <c r="B3892" s="4" t="s">
        <v>9881</v>
      </c>
      <c r="C3892" s="4" t="s">
        <v>9882</v>
      </c>
      <c r="D3892" s="4" t="s">
        <v>988</v>
      </c>
      <c r="E3892" s="46" t="s">
        <v>7906</v>
      </c>
      <c r="F3892" s="4" t="s">
        <v>9874</v>
      </c>
    </row>
    <row r="3893" spans="1:6">
      <c r="A3893" s="59" t="s">
        <v>9883</v>
      </c>
      <c r="B3893" s="4" t="s">
        <v>9884</v>
      </c>
      <c r="C3893" s="4" t="s">
        <v>9885</v>
      </c>
      <c r="D3893" s="4" t="s">
        <v>9017</v>
      </c>
      <c r="E3893" s="46" t="s">
        <v>7906</v>
      </c>
      <c r="F3893" s="4" t="s">
        <v>9874</v>
      </c>
    </row>
    <row r="3894" spans="1:6" ht="14.25">
      <c r="A3894" s="61" t="s">
        <v>9886</v>
      </c>
      <c r="B3894" s="62" t="s">
        <v>9835</v>
      </c>
      <c r="C3894" s="62" t="s">
        <v>9887</v>
      </c>
      <c r="D3894" s="62" t="s">
        <v>8234</v>
      </c>
      <c r="E3894" s="63" t="s">
        <v>7906</v>
      </c>
      <c r="F3894" s="63" t="s">
        <v>9605</v>
      </c>
    </row>
    <row r="3895" spans="1:6">
      <c r="A3895" s="40" t="s">
        <v>9888</v>
      </c>
      <c r="B3895" s="39" t="s">
        <v>9889</v>
      </c>
      <c r="C3895" s="4" t="s">
        <v>9890</v>
      </c>
      <c r="D3895" s="39" t="s">
        <v>9239</v>
      </c>
      <c r="E3895" s="46" t="s">
        <v>7906</v>
      </c>
      <c r="F3895" s="4" t="s">
        <v>9401</v>
      </c>
    </row>
    <row r="3896" spans="1:6">
      <c r="A3896" s="40" t="s">
        <v>9891</v>
      </c>
      <c r="B3896" s="39" t="s">
        <v>9892</v>
      </c>
      <c r="C3896" s="4" t="s">
        <v>8505</v>
      </c>
      <c r="D3896" s="39" t="s">
        <v>9265</v>
      </c>
      <c r="E3896" s="46" t="s">
        <v>7906</v>
      </c>
      <c r="F3896" s="4" t="s">
        <v>9401</v>
      </c>
    </row>
    <row r="3897" spans="1:6">
      <c r="A3897" s="40" t="s">
        <v>9893</v>
      </c>
      <c r="B3897" s="39" t="s">
        <v>9894</v>
      </c>
      <c r="C3897" s="4" t="s">
        <v>9895</v>
      </c>
      <c r="D3897" s="39" t="s">
        <v>9896</v>
      </c>
      <c r="E3897" s="46" t="s">
        <v>7906</v>
      </c>
      <c r="F3897" s="4" t="s">
        <v>9401</v>
      </c>
    </row>
    <row r="3898" spans="1:6">
      <c r="A3898" s="40" t="s">
        <v>9897</v>
      </c>
      <c r="B3898" s="39" t="s">
        <v>8003</v>
      </c>
      <c r="C3898" s="39" t="s">
        <v>9898</v>
      </c>
      <c r="D3898" s="39" t="s">
        <v>9899</v>
      </c>
      <c r="E3898" s="46" t="s">
        <v>7906</v>
      </c>
      <c r="F3898" s="4" t="s">
        <v>9900</v>
      </c>
    </row>
    <row r="3899" spans="1:6">
      <c r="A3899" s="40" t="s">
        <v>9901</v>
      </c>
      <c r="B3899" s="39" t="s">
        <v>7975</v>
      </c>
      <c r="C3899" s="39" t="s">
        <v>9902</v>
      </c>
      <c r="D3899" s="39" t="s">
        <v>9903</v>
      </c>
      <c r="E3899" s="46" t="s">
        <v>7906</v>
      </c>
      <c r="F3899" s="4" t="s">
        <v>9900</v>
      </c>
    </row>
    <row r="3900" spans="1:6">
      <c r="A3900" s="40" t="s">
        <v>9904</v>
      </c>
      <c r="B3900" s="39" t="s">
        <v>753</v>
      </c>
      <c r="C3900" s="39" t="s">
        <v>9905</v>
      </c>
      <c r="D3900" s="39" t="s">
        <v>9903</v>
      </c>
      <c r="E3900" s="46" t="s">
        <v>7906</v>
      </c>
      <c r="F3900" s="4" t="s">
        <v>9900</v>
      </c>
    </row>
    <row r="3901" spans="1:6">
      <c r="A3901" s="40" t="s">
        <v>9906</v>
      </c>
      <c r="B3901" s="39" t="s">
        <v>7979</v>
      </c>
      <c r="C3901" s="39" t="s">
        <v>9898</v>
      </c>
      <c r="D3901" s="39" t="s">
        <v>9899</v>
      </c>
      <c r="E3901" s="46" t="s">
        <v>7906</v>
      </c>
      <c r="F3901" s="4" t="s">
        <v>9900</v>
      </c>
    </row>
    <row r="3902" spans="1:6">
      <c r="A3902" s="40" t="s">
        <v>9907</v>
      </c>
      <c r="B3902" s="39" t="s">
        <v>9908</v>
      </c>
      <c r="C3902" s="39" t="s">
        <v>9909</v>
      </c>
      <c r="D3902" s="39" t="s">
        <v>9910</v>
      </c>
      <c r="E3902" s="46" t="s">
        <v>7906</v>
      </c>
      <c r="F3902" s="4" t="s">
        <v>9900</v>
      </c>
    </row>
    <row r="3903" spans="1:6">
      <c r="A3903" s="40" t="s">
        <v>9911</v>
      </c>
      <c r="B3903" s="39" t="s">
        <v>7985</v>
      </c>
      <c r="C3903" s="39" t="s">
        <v>8008</v>
      </c>
      <c r="D3903" s="39" t="s">
        <v>9912</v>
      </c>
      <c r="E3903" s="46" t="s">
        <v>7906</v>
      </c>
      <c r="F3903" s="4" t="s">
        <v>9900</v>
      </c>
    </row>
    <row r="3904" spans="1:6">
      <c r="A3904" s="40" t="s">
        <v>9913</v>
      </c>
      <c r="B3904" s="39" t="s">
        <v>9914</v>
      </c>
      <c r="C3904" s="39" t="s">
        <v>8008</v>
      </c>
      <c r="D3904" s="39" t="s">
        <v>9903</v>
      </c>
      <c r="E3904" s="46" t="s">
        <v>7906</v>
      </c>
      <c r="F3904" s="4" t="s">
        <v>9900</v>
      </c>
    </row>
    <row r="3905" spans="1:6">
      <c r="A3905" s="40" t="s">
        <v>9915</v>
      </c>
      <c r="B3905" s="39" t="s">
        <v>9916</v>
      </c>
      <c r="C3905" s="39" t="s">
        <v>9898</v>
      </c>
      <c r="D3905" s="39" t="s">
        <v>9910</v>
      </c>
      <c r="E3905" s="46" t="s">
        <v>7906</v>
      </c>
      <c r="F3905" s="4" t="s">
        <v>9900</v>
      </c>
    </row>
    <row r="3906" spans="1:6">
      <c r="A3906" s="40" t="s">
        <v>9917</v>
      </c>
      <c r="B3906" s="39" t="s">
        <v>8032</v>
      </c>
      <c r="C3906" s="39" t="s">
        <v>9918</v>
      </c>
      <c r="D3906" s="39" t="s">
        <v>9899</v>
      </c>
      <c r="E3906" s="46" t="s">
        <v>7906</v>
      </c>
      <c r="F3906" s="4" t="s">
        <v>9900</v>
      </c>
    </row>
    <row r="3907" spans="1:6">
      <c r="A3907" s="40" t="s">
        <v>9919</v>
      </c>
      <c r="B3907" s="39" t="s">
        <v>9920</v>
      </c>
      <c r="C3907" s="39" t="s">
        <v>9921</v>
      </c>
      <c r="D3907" s="39" t="s">
        <v>9899</v>
      </c>
      <c r="E3907" s="46" t="s">
        <v>7906</v>
      </c>
      <c r="F3907" s="4" t="s">
        <v>9900</v>
      </c>
    </row>
    <row r="3908" spans="1:6">
      <c r="A3908" s="40" t="s">
        <v>9922</v>
      </c>
      <c r="B3908" s="39" t="s">
        <v>9923</v>
      </c>
      <c r="C3908" s="39" t="s">
        <v>9924</v>
      </c>
      <c r="D3908" s="39" t="s">
        <v>9899</v>
      </c>
      <c r="E3908" s="46" t="s">
        <v>7906</v>
      </c>
      <c r="F3908" s="4" t="s">
        <v>9900</v>
      </c>
    </row>
    <row r="3909" spans="1:6">
      <c r="A3909" s="40" t="s">
        <v>9925</v>
      </c>
      <c r="B3909" s="39" t="s">
        <v>9926</v>
      </c>
      <c r="C3909" s="39" t="s">
        <v>9898</v>
      </c>
      <c r="D3909" s="39" t="s">
        <v>9899</v>
      </c>
      <c r="E3909" s="46" t="s">
        <v>7906</v>
      </c>
      <c r="F3909" s="4" t="s">
        <v>9900</v>
      </c>
    </row>
    <row r="3910" spans="1:6">
      <c r="A3910" s="40" t="s">
        <v>9927</v>
      </c>
      <c r="B3910" s="39" t="s">
        <v>9928</v>
      </c>
      <c r="C3910" s="39" t="s">
        <v>9898</v>
      </c>
      <c r="D3910" s="39" t="s">
        <v>9899</v>
      </c>
      <c r="E3910" s="46" t="s">
        <v>7906</v>
      </c>
      <c r="F3910" s="4" t="s">
        <v>9900</v>
      </c>
    </row>
    <row r="3911" spans="1:6">
      <c r="A3911" s="40" t="s">
        <v>9929</v>
      </c>
      <c r="B3911" s="39" t="s">
        <v>9930</v>
      </c>
      <c r="C3911" s="39" t="s">
        <v>9931</v>
      </c>
      <c r="D3911" s="39" t="s">
        <v>9899</v>
      </c>
      <c r="E3911" s="46" t="s">
        <v>7906</v>
      </c>
      <c r="F3911" s="4" t="s">
        <v>9900</v>
      </c>
    </row>
    <row r="3912" spans="1:6">
      <c r="A3912" s="40" t="s">
        <v>9932</v>
      </c>
      <c r="B3912" s="39" t="s">
        <v>7969</v>
      </c>
      <c r="C3912" s="39" t="s">
        <v>9898</v>
      </c>
      <c r="D3912" s="39" t="s">
        <v>9899</v>
      </c>
      <c r="E3912" s="46" t="s">
        <v>7906</v>
      </c>
      <c r="F3912" s="4" t="s">
        <v>9900</v>
      </c>
    </row>
    <row r="3913" spans="1:6">
      <c r="A3913" s="40" t="s">
        <v>9933</v>
      </c>
      <c r="B3913" s="39" t="s">
        <v>8018</v>
      </c>
      <c r="C3913" s="39" t="s">
        <v>402</v>
      </c>
      <c r="D3913" s="39" t="s">
        <v>9899</v>
      </c>
      <c r="E3913" s="46" t="s">
        <v>7906</v>
      </c>
      <c r="F3913" s="4" t="s">
        <v>9900</v>
      </c>
    </row>
    <row r="3914" spans="1:6">
      <c r="A3914" s="40" t="s">
        <v>9934</v>
      </c>
      <c r="B3914" s="39" t="s">
        <v>5117</v>
      </c>
      <c r="C3914" s="39" t="s">
        <v>9898</v>
      </c>
      <c r="D3914" s="39" t="s">
        <v>9903</v>
      </c>
      <c r="E3914" s="46" t="s">
        <v>7906</v>
      </c>
      <c r="F3914" s="4" t="s">
        <v>9900</v>
      </c>
    </row>
    <row r="3915" spans="1:6">
      <c r="A3915" s="40" t="s">
        <v>9935</v>
      </c>
      <c r="B3915" s="39" t="s">
        <v>7977</v>
      </c>
      <c r="C3915" s="39" t="s">
        <v>9898</v>
      </c>
      <c r="D3915" s="39" t="s">
        <v>9899</v>
      </c>
      <c r="E3915" s="46" t="s">
        <v>7906</v>
      </c>
      <c r="F3915" s="4" t="s">
        <v>9900</v>
      </c>
    </row>
    <row r="3916" spans="1:6">
      <c r="A3916" s="40" t="s">
        <v>9936</v>
      </c>
      <c r="B3916" s="39" t="s">
        <v>9937</v>
      </c>
      <c r="C3916" s="39" t="s">
        <v>9938</v>
      </c>
      <c r="D3916" s="39" t="s">
        <v>9899</v>
      </c>
      <c r="E3916" s="46" t="s">
        <v>7906</v>
      </c>
      <c r="F3916" s="4" t="s">
        <v>9900</v>
      </c>
    </row>
    <row r="3917" spans="1:6">
      <c r="A3917" s="40" t="s">
        <v>9939</v>
      </c>
      <c r="B3917" s="39" t="s">
        <v>7963</v>
      </c>
      <c r="C3917" s="39" t="s">
        <v>8008</v>
      </c>
      <c r="D3917" s="39" t="s">
        <v>9940</v>
      </c>
      <c r="E3917" s="46" t="s">
        <v>7906</v>
      </c>
      <c r="F3917" s="4" t="s">
        <v>9900</v>
      </c>
    </row>
    <row r="3918" spans="1:6">
      <c r="A3918" s="40" t="s">
        <v>9941</v>
      </c>
      <c r="B3918" s="39" t="s">
        <v>7989</v>
      </c>
      <c r="C3918" s="39" t="s">
        <v>9898</v>
      </c>
      <c r="D3918" s="39" t="s">
        <v>9899</v>
      </c>
      <c r="E3918" s="46" t="s">
        <v>7906</v>
      </c>
      <c r="F3918" s="4" t="s">
        <v>9900</v>
      </c>
    </row>
    <row r="3919" spans="1:6">
      <c r="A3919" s="40" t="s">
        <v>9942</v>
      </c>
      <c r="B3919" s="39" t="s">
        <v>9943</v>
      </c>
      <c r="C3919" s="39" t="s">
        <v>9944</v>
      </c>
      <c r="D3919" s="39" t="s">
        <v>9903</v>
      </c>
      <c r="E3919" s="46" t="s">
        <v>7906</v>
      </c>
      <c r="F3919" s="4" t="s">
        <v>9900</v>
      </c>
    </row>
    <row r="3920" spans="1:6">
      <c r="A3920" s="40" t="s">
        <v>9945</v>
      </c>
      <c r="B3920" s="39" t="s">
        <v>9946</v>
      </c>
      <c r="C3920" s="39" t="s">
        <v>9947</v>
      </c>
      <c r="D3920" s="39" t="s">
        <v>9899</v>
      </c>
      <c r="E3920" s="46" t="s">
        <v>7906</v>
      </c>
      <c r="F3920" s="4" t="s">
        <v>9900</v>
      </c>
    </row>
    <row r="3921" spans="1:6">
      <c r="A3921" s="40" t="s">
        <v>9948</v>
      </c>
      <c r="B3921" s="39" t="s">
        <v>9949</v>
      </c>
      <c r="C3921" s="39" t="s">
        <v>8008</v>
      </c>
      <c r="D3921" s="39" t="s">
        <v>9903</v>
      </c>
      <c r="E3921" s="46" t="s">
        <v>7906</v>
      </c>
      <c r="F3921" s="4" t="s">
        <v>9900</v>
      </c>
    </row>
    <row r="3922" spans="1:6">
      <c r="A3922" s="40" t="s">
        <v>9950</v>
      </c>
      <c r="B3922" s="39" t="s">
        <v>9951</v>
      </c>
      <c r="C3922" s="39" t="s">
        <v>9924</v>
      </c>
      <c r="D3922" s="39" t="s">
        <v>9899</v>
      </c>
      <c r="E3922" s="46" t="s">
        <v>7906</v>
      </c>
      <c r="F3922" s="4" t="s">
        <v>9900</v>
      </c>
    </row>
    <row r="3923" spans="1:6">
      <c r="A3923" s="40" t="s">
        <v>9922</v>
      </c>
      <c r="B3923" s="39" t="s">
        <v>9923</v>
      </c>
      <c r="C3923" s="39" t="s">
        <v>9924</v>
      </c>
      <c r="D3923" s="39" t="s">
        <v>9899</v>
      </c>
      <c r="E3923" s="46" t="s">
        <v>7906</v>
      </c>
      <c r="F3923" s="4" t="s">
        <v>9900</v>
      </c>
    </row>
    <row r="3924" spans="1:6">
      <c r="A3924" s="40" t="s">
        <v>9911</v>
      </c>
      <c r="B3924" s="39" t="s">
        <v>7985</v>
      </c>
      <c r="C3924" s="39" t="s">
        <v>8008</v>
      </c>
      <c r="D3924" s="39" t="s">
        <v>9912</v>
      </c>
      <c r="E3924" s="46" t="s">
        <v>7906</v>
      </c>
      <c r="F3924" s="4" t="s">
        <v>9900</v>
      </c>
    </row>
    <row r="3925" spans="1:6">
      <c r="A3925" s="40" t="s">
        <v>9917</v>
      </c>
      <c r="B3925" s="39" t="s">
        <v>8032</v>
      </c>
      <c r="C3925" s="39" t="s">
        <v>9918</v>
      </c>
      <c r="D3925" s="39" t="s">
        <v>9899</v>
      </c>
      <c r="E3925" s="46" t="s">
        <v>7906</v>
      </c>
      <c r="F3925" s="4" t="s">
        <v>9900</v>
      </c>
    </row>
    <row r="3926" spans="1:6">
      <c r="A3926" s="40" t="s">
        <v>9952</v>
      </c>
      <c r="B3926" s="39" t="s">
        <v>8765</v>
      </c>
      <c r="C3926" s="39" t="s">
        <v>9953</v>
      </c>
      <c r="D3926" s="39" t="s">
        <v>6928</v>
      </c>
      <c r="E3926" s="46" t="s">
        <v>7906</v>
      </c>
      <c r="F3926" s="4" t="s">
        <v>9900</v>
      </c>
    </row>
    <row r="3927" spans="1:6">
      <c r="A3927" s="40" t="s">
        <v>9954</v>
      </c>
      <c r="B3927" s="39" t="s">
        <v>9955</v>
      </c>
      <c r="C3927" s="39" t="s">
        <v>9905</v>
      </c>
      <c r="D3927" s="39" t="s">
        <v>6928</v>
      </c>
      <c r="E3927" s="46" t="s">
        <v>7906</v>
      </c>
      <c r="F3927" s="4" t="s">
        <v>9900</v>
      </c>
    </row>
    <row r="3928" spans="1:6">
      <c r="A3928" s="40" t="s">
        <v>9956</v>
      </c>
      <c r="B3928" s="39" t="s">
        <v>8730</v>
      </c>
      <c r="C3928" s="39" t="s">
        <v>9957</v>
      </c>
      <c r="D3928" s="39" t="s">
        <v>6928</v>
      </c>
      <c r="E3928" s="46" t="s">
        <v>7906</v>
      </c>
      <c r="F3928" s="4" t="s">
        <v>9900</v>
      </c>
    </row>
    <row r="3929" spans="1:6">
      <c r="A3929" s="40" t="s">
        <v>9952</v>
      </c>
      <c r="B3929" s="39" t="s">
        <v>8765</v>
      </c>
      <c r="C3929" s="39" t="s">
        <v>9953</v>
      </c>
      <c r="D3929" s="39" t="s">
        <v>6928</v>
      </c>
      <c r="E3929" s="46" t="s">
        <v>7906</v>
      </c>
      <c r="F3929" s="4" t="s">
        <v>9900</v>
      </c>
    </row>
    <row r="3930" spans="1:6">
      <c r="A3930" s="40" t="s">
        <v>9954</v>
      </c>
      <c r="B3930" s="39" t="s">
        <v>9955</v>
      </c>
      <c r="C3930" s="39" t="s">
        <v>9905</v>
      </c>
      <c r="D3930" s="39" t="s">
        <v>6928</v>
      </c>
      <c r="E3930" s="46" t="s">
        <v>7906</v>
      </c>
      <c r="F3930" s="4" t="s">
        <v>9900</v>
      </c>
    </row>
    <row r="3931" spans="1:6">
      <c r="A3931" s="40" t="s">
        <v>9958</v>
      </c>
      <c r="B3931" s="39" t="s">
        <v>8611</v>
      </c>
      <c r="C3931" s="39" t="s">
        <v>9959</v>
      </c>
      <c r="D3931" s="39" t="s">
        <v>4458</v>
      </c>
      <c r="E3931" s="46" t="s">
        <v>7906</v>
      </c>
      <c r="F3931" s="4" t="s">
        <v>9900</v>
      </c>
    </row>
    <row r="3932" spans="1:6">
      <c r="A3932" s="40" t="s">
        <v>9960</v>
      </c>
      <c r="B3932" s="39" t="s">
        <v>4728</v>
      </c>
      <c r="C3932" s="39" t="s">
        <v>4729</v>
      </c>
      <c r="D3932" s="39" t="s">
        <v>9961</v>
      </c>
      <c r="E3932" s="46" t="s">
        <v>7906</v>
      </c>
      <c r="F3932" s="4" t="s">
        <v>9900</v>
      </c>
    </row>
    <row r="3933" spans="1:6">
      <c r="A3933" s="40" t="s">
        <v>9962</v>
      </c>
      <c r="B3933" s="39" t="s">
        <v>4737</v>
      </c>
      <c r="C3933" s="39" t="s">
        <v>4738</v>
      </c>
      <c r="D3933" s="39" t="s">
        <v>4458</v>
      </c>
      <c r="E3933" s="46" t="s">
        <v>7906</v>
      </c>
      <c r="F3933" s="4" t="s">
        <v>9900</v>
      </c>
    </row>
    <row r="3934" spans="1:6">
      <c r="A3934" s="40" t="s">
        <v>9963</v>
      </c>
      <c r="B3934" s="39" t="s">
        <v>8611</v>
      </c>
      <c r="C3934" s="39" t="s">
        <v>5656</v>
      </c>
      <c r="D3934" s="39" t="s">
        <v>4458</v>
      </c>
      <c r="E3934" s="46" t="s">
        <v>7906</v>
      </c>
      <c r="F3934" s="4" t="s">
        <v>9900</v>
      </c>
    </row>
    <row r="3935" spans="1:6">
      <c r="A3935" s="59" t="s">
        <v>9964</v>
      </c>
      <c r="B3935" s="4" t="s">
        <v>9965</v>
      </c>
      <c r="C3935" s="4" t="s">
        <v>9966</v>
      </c>
      <c r="D3935" s="4" t="s">
        <v>9967</v>
      </c>
      <c r="E3935" s="46" t="s">
        <v>7906</v>
      </c>
      <c r="F3935" s="4" t="s">
        <v>9900</v>
      </c>
    </row>
    <row r="3936" spans="1:6">
      <c r="A3936" s="59" t="s">
        <v>9968</v>
      </c>
      <c r="B3936" s="4" t="s">
        <v>9969</v>
      </c>
      <c r="C3936" s="4" t="s">
        <v>9970</v>
      </c>
      <c r="D3936" s="4" t="s">
        <v>9971</v>
      </c>
      <c r="E3936" s="46" t="s">
        <v>7906</v>
      </c>
      <c r="F3936" s="4" t="s">
        <v>9900</v>
      </c>
    </row>
    <row r="3937" spans="1:6">
      <c r="A3937" s="48" t="s">
        <v>9972</v>
      </c>
      <c r="B3937" s="45" t="s">
        <v>9973</v>
      </c>
      <c r="C3937" s="4" t="s">
        <v>1321</v>
      </c>
      <c r="D3937" s="45" t="s">
        <v>1675</v>
      </c>
      <c r="E3937" s="46" t="s">
        <v>7906</v>
      </c>
      <c r="F3937" s="45" t="s">
        <v>8220</v>
      </c>
    </row>
    <row r="3938" spans="1:6">
      <c r="A3938" s="48" t="s">
        <v>9974</v>
      </c>
      <c r="B3938" s="45" t="s">
        <v>9975</v>
      </c>
      <c r="C3938" s="4" t="s">
        <v>7953</v>
      </c>
      <c r="D3938" s="45" t="s">
        <v>988</v>
      </c>
      <c r="E3938" s="46" t="s">
        <v>7906</v>
      </c>
      <c r="F3938" s="45" t="s">
        <v>8703</v>
      </c>
    </row>
    <row r="3939" spans="1:6">
      <c r="A3939" s="64" t="s">
        <v>9976</v>
      </c>
      <c r="B3939" s="7" t="s">
        <v>9977</v>
      </c>
      <c r="C3939" s="4" t="s">
        <v>1450</v>
      </c>
      <c r="D3939" s="65" t="s">
        <v>9798</v>
      </c>
      <c r="E3939" s="46" t="s">
        <v>7906</v>
      </c>
      <c r="F3939" s="45" t="s">
        <v>9605</v>
      </c>
    </row>
    <row r="3940" spans="1:6">
      <c r="A3940" s="64" t="s">
        <v>9978</v>
      </c>
      <c r="B3940" s="66" t="s">
        <v>9979</v>
      </c>
      <c r="C3940" s="4" t="s">
        <v>9980</v>
      </c>
      <c r="D3940" s="65" t="s">
        <v>9798</v>
      </c>
      <c r="E3940" s="46" t="s">
        <v>7906</v>
      </c>
      <c r="F3940" s="45" t="s">
        <v>9605</v>
      </c>
    </row>
    <row r="3941" spans="1:6">
      <c r="A3941" s="64" t="s">
        <v>9981</v>
      </c>
      <c r="B3941" s="66" t="s">
        <v>9982</v>
      </c>
      <c r="C3941" s="4" t="s">
        <v>1450</v>
      </c>
      <c r="D3941" s="65" t="s">
        <v>9983</v>
      </c>
      <c r="E3941" s="46" t="s">
        <v>7906</v>
      </c>
      <c r="F3941" s="45" t="s">
        <v>9605</v>
      </c>
    </row>
    <row r="3942" spans="1:6">
      <c r="A3942" s="59" t="s">
        <v>9984</v>
      </c>
      <c r="B3942" s="4" t="s">
        <v>9985</v>
      </c>
      <c r="C3942" s="4" t="s">
        <v>9986</v>
      </c>
      <c r="D3942" s="4" t="s">
        <v>9987</v>
      </c>
      <c r="E3942" s="46" t="s">
        <v>7906</v>
      </c>
      <c r="F3942" s="45" t="s">
        <v>8703</v>
      </c>
    </row>
    <row r="3943" spans="1:6">
      <c r="A3943" s="59" t="s">
        <v>9988</v>
      </c>
      <c r="B3943" s="4" t="s">
        <v>9985</v>
      </c>
      <c r="C3943" s="4" t="s">
        <v>9989</v>
      </c>
      <c r="D3943" s="4" t="s">
        <v>9987</v>
      </c>
      <c r="E3943" s="46" t="s">
        <v>7906</v>
      </c>
      <c r="F3943" s="45" t="s">
        <v>8703</v>
      </c>
    </row>
    <row r="3944" spans="1:6">
      <c r="A3944" s="52" t="s">
        <v>9990</v>
      </c>
      <c r="B3944" s="54" t="s">
        <v>7987</v>
      </c>
      <c r="C3944" s="54" t="s">
        <v>1071</v>
      </c>
      <c r="D3944" s="54" t="s">
        <v>6733</v>
      </c>
      <c r="E3944" s="46" t="s">
        <v>7906</v>
      </c>
      <c r="F3944" s="45" t="s">
        <v>9605</v>
      </c>
    </row>
    <row r="3945" spans="1:6">
      <c r="A3945" s="52" t="s">
        <v>9991</v>
      </c>
      <c r="B3945" s="54" t="s">
        <v>7971</v>
      </c>
      <c r="C3945" s="54" t="s">
        <v>8020</v>
      </c>
      <c r="D3945" s="54" t="s">
        <v>6733</v>
      </c>
      <c r="E3945" s="46" t="s">
        <v>7906</v>
      </c>
      <c r="F3945" s="45" t="s">
        <v>9605</v>
      </c>
    </row>
    <row r="3946" spans="1:6">
      <c r="A3946" s="52" t="s">
        <v>9992</v>
      </c>
      <c r="B3946" s="54" t="s">
        <v>9993</v>
      </c>
      <c r="C3946" s="54" t="s">
        <v>9994</v>
      </c>
      <c r="D3946" s="54" t="s">
        <v>6733</v>
      </c>
      <c r="E3946" s="46" t="s">
        <v>7906</v>
      </c>
      <c r="F3946" s="45" t="s">
        <v>9605</v>
      </c>
    </row>
    <row r="3947" spans="1:6">
      <c r="A3947" s="52" t="s">
        <v>9995</v>
      </c>
      <c r="B3947" s="54" t="s">
        <v>7963</v>
      </c>
      <c r="C3947" s="54" t="s">
        <v>9996</v>
      </c>
      <c r="D3947" s="54" t="s">
        <v>6733</v>
      </c>
      <c r="E3947" s="46" t="s">
        <v>7906</v>
      </c>
      <c r="F3947" s="45" t="s">
        <v>9605</v>
      </c>
    </row>
    <row r="3948" spans="1:6">
      <c r="A3948" s="52" t="s">
        <v>9997</v>
      </c>
      <c r="B3948" s="54" t="s">
        <v>7989</v>
      </c>
      <c r="C3948" s="54" t="s">
        <v>1071</v>
      </c>
      <c r="D3948" s="54" t="s">
        <v>6733</v>
      </c>
      <c r="E3948" s="46" t="s">
        <v>7906</v>
      </c>
      <c r="F3948" s="45" t="s">
        <v>9605</v>
      </c>
    </row>
    <row r="3949" spans="1:6">
      <c r="A3949" s="52" t="s">
        <v>9998</v>
      </c>
      <c r="B3949" s="54" t="s">
        <v>8040</v>
      </c>
      <c r="C3949" s="54" t="s">
        <v>9999</v>
      </c>
      <c r="D3949" s="54" t="s">
        <v>6733</v>
      </c>
      <c r="E3949" s="46" t="s">
        <v>7906</v>
      </c>
      <c r="F3949" s="45" t="s">
        <v>9605</v>
      </c>
    </row>
    <row r="3950" spans="1:6">
      <c r="A3950" s="52" t="s">
        <v>10000</v>
      </c>
      <c r="B3950" s="54" t="s">
        <v>7969</v>
      </c>
      <c r="C3950" s="54" t="s">
        <v>10001</v>
      </c>
      <c r="D3950" s="54" t="s">
        <v>6733</v>
      </c>
      <c r="E3950" s="46" t="s">
        <v>7906</v>
      </c>
      <c r="F3950" s="45" t="s">
        <v>9605</v>
      </c>
    </row>
    <row r="3951" spans="1:6">
      <c r="A3951" s="52" t="s">
        <v>10002</v>
      </c>
      <c r="B3951" s="54" t="s">
        <v>10003</v>
      </c>
      <c r="C3951" s="54" t="s">
        <v>10004</v>
      </c>
      <c r="D3951" s="54" t="s">
        <v>6733</v>
      </c>
      <c r="E3951" s="46" t="s">
        <v>7906</v>
      </c>
      <c r="F3951" s="45" t="s">
        <v>9605</v>
      </c>
    </row>
    <row r="3952" spans="1:6">
      <c r="A3952" s="52" t="s">
        <v>10005</v>
      </c>
      <c r="B3952" s="54" t="s">
        <v>8003</v>
      </c>
      <c r="C3952" s="54" t="s">
        <v>8013</v>
      </c>
      <c r="D3952" s="54" t="s">
        <v>6733</v>
      </c>
      <c r="E3952" s="46" t="s">
        <v>7906</v>
      </c>
      <c r="F3952" s="45" t="s">
        <v>9605</v>
      </c>
    </row>
    <row r="3953" spans="1:6">
      <c r="A3953" s="52" t="s">
        <v>10006</v>
      </c>
      <c r="B3953" s="54" t="s">
        <v>7979</v>
      </c>
      <c r="C3953" s="54" t="s">
        <v>10007</v>
      </c>
      <c r="D3953" s="54" t="s">
        <v>6733</v>
      </c>
      <c r="E3953" s="46" t="s">
        <v>7906</v>
      </c>
      <c r="F3953" s="45" t="s">
        <v>9605</v>
      </c>
    </row>
    <row r="3954" spans="1:6">
      <c r="A3954" s="52" t="s">
        <v>10008</v>
      </c>
      <c r="B3954" s="54" t="s">
        <v>8538</v>
      </c>
      <c r="C3954" s="54" t="s">
        <v>263</v>
      </c>
      <c r="D3954" s="54" t="s">
        <v>8536</v>
      </c>
      <c r="E3954" s="46" t="s">
        <v>7906</v>
      </c>
      <c r="F3954" s="45" t="s">
        <v>9605</v>
      </c>
    </row>
    <row r="3955" spans="1:6">
      <c r="A3955" s="59" t="s">
        <v>10009</v>
      </c>
      <c r="B3955" s="4" t="s">
        <v>9894</v>
      </c>
      <c r="C3955" s="4" t="s">
        <v>9895</v>
      </c>
      <c r="D3955" s="4" t="s">
        <v>9896</v>
      </c>
      <c r="E3955" s="46" t="s">
        <v>7906</v>
      </c>
      <c r="F3955" s="4" t="s">
        <v>10010</v>
      </c>
    </row>
    <row r="3956" spans="1:6">
      <c r="A3956" s="59" t="s">
        <v>10011</v>
      </c>
      <c r="B3956" s="4" t="s">
        <v>10012</v>
      </c>
      <c r="C3956" s="4" t="s">
        <v>10013</v>
      </c>
      <c r="D3956" s="4" t="s">
        <v>7572</v>
      </c>
      <c r="E3956" s="46" t="s">
        <v>7906</v>
      </c>
      <c r="F3956" s="4" t="s">
        <v>10010</v>
      </c>
    </row>
    <row r="3957" spans="1:6">
      <c r="A3957" s="59" t="s">
        <v>10014</v>
      </c>
      <c r="B3957" s="4" t="s">
        <v>10015</v>
      </c>
      <c r="C3957" s="4" t="s">
        <v>160</v>
      </c>
      <c r="D3957" s="4" t="s">
        <v>9139</v>
      </c>
      <c r="E3957" s="46" t="s">
        <v>7906</v>
      </c>
      <c r="F3957" s="4" t="s">
        <v>10010</v>
      </c>
    </row>
    <row r="3958" spans="1:6">
      <c r="A3958" s="59" t="s">
        <v>10016</v>
      </c>
      <c r="B3958" s="4" t="s">
        <v>10017</v>
      </c>
      <c r="C3958" s="4" t="s">
        <v>4104</v>
      </c>
      <c r="D3958" s="4" t="s">
        <v>9239</v>
      </c>
      <c r="E3958" s="46" t="s">
        <v>7906</v>
      </c>
      <c r="F3958" s="4" t="s">
        <v>10010</v>
      </c>
    </row>
    <row r="3959" spans="1:6">
      <c r="A3959" s="40" t="s">
        <v>10018</v>
      </c>
      <c r="B3959" s="39" t="s">
        <v>10019</v>
      </c>
      <c r="C3959" s="39" t="s">
        <v>10020</v>
      </c>
      <c r="D3959" s="39" t="s">
        <v>8445</v>
      </c>
      <c r="E3959" s="46" t="s">
        <v>7906</v>
      </c>
      <c r="F3959" s="4" t="s">
        <v>9900</v>
      </c>
    </row>
    <row r="3960" spans="1:6">
      <c r="A3960" s="40" t="s">
        <v>10021</v>
      </c>
      <c r="B3960" s="39" t="s">
        <v>10022</v>
      </c>
      <c r="C3960" s="39" t="s">
        <v>10023</v>
      </c>
      <c r="D3960" s="39" t="s">
        <v>8445</v>
      </c>
      <c r="E3960" s="46" t="s">
        <v>7906</v>
      </c>
      <c r="F3960" s="4" t="s">
        <v>9900</v>
      </c>
    </row>
    <row r="3961" spans="1:6">
      <c r="A3961" s="40" t="s">
        <v>10024</v>
      </c>
      <c r="B3961" s="39" t="s">
        <v>10025</v>
      </c>
      <c r="C3961" s="39" t="s">
        <v>10026</v>
      </c>
      <c r="D3961" s="39" t="s">
        <v>10027</v>
      </c>
      <c r="E3961" s="46" t="s">
        <v>7906</v>
      </c>
      <c r="F3961" s="4" t="s">
        <v>9900</v>
      </c>
    </row>
    <row r="3962" spans="1:6">
      <c r="A3962" s="40" t="s">
        <v>10028</v>
      </c>
      <c r="B3962" s="39" t="s">
        <v>10029</v>
      </c>
      <c r="C3962" s="39" t="s">
        <v>5306</v>
      </c>
      <c r="D3962" s="39" t="s">
        <v>10027</v>
      </c>
      <c r="E3962" s="46" t="s">
        <v>7906</v>
      </c>
      <c r="F3962" s="4" t="s">
        <v>9900</v>
      </c>
    </row>
    <row r="3963" spans="1:6">
      <c r="A3963" s="40" t="s">
        <v>10030</v>
      </c>
      <c r="B3963" s="39" t="s">
        <v>10031</v>
      </c>
      <c r="C3963" s="39" t="s">
        <v>10032</v>
      </c>
      <c r="D3963" s="39" t="s">
        <v>10027</v>
      </c>
      <c r="E3963" s="46" t="s">
        <v>7906</v>
      </c>
      <c r="F3963" s="4" t="s">
        <v>9900</v>
      </c>
    </row>
    <row r="3964" spans="1:6">
      <c r="A3964" s="40" t="s">
        <v>10033</v>
      </c>
      <c r="B3964" s="39" t="s">
        <v>10034</v>
      </c>
      <c r="C3964" s="39" t="s">
        <v>5306</v>
      </c>
      <c r="D3964" s="39" t="s">
        <v>10027</v>
      </c>
      <c r="E3964" s="46" t="s">
        <v>7906</v>
      </c>
      <c r="F3964" s="4" t="s">
        <v>9900</v>
      </c>
    </row>
    <row r="3965" spans="1:6">
      <c r="A3965" s="40" t="s">
        <v>10035</v>
      </c>
      <c r="B3965" s="39" t="s">
        <v>10036</v>
      </c>
      <c r="C3965" s="39" t="s">
        <v>10037</v>
      </c>
      <c r="D3965" s="39" t="s">
        <v>10027</v>
      </c>
      <c r="E3965" s="46" t="s">
        <v>7906</v>
      </c>
      <c r="F3965" s="4" t="s">
        <v>9900</v>
      </c>
    </row>
    <row r="3966" spans="1:6">
      <c r="A3966" s="40" t="s">
        <v>10038</v>
      </c>
      <c r="B3966" s="39" t="s">
        <v>10034</v>
      </c>
      <c r="C3966" s="39" t="s">
        <v>10039</v>
      </c>
      <c r="D3966" s="39" t="s">
        <v>10027</v>
      </c>
      <c r="E3966" s="46" t="s">
        <v>7906</v>
      </c>
      <c r="F3966" s="4" t="s">
        <v>9900</v>
      </c>
    </row>
    <row r="3967" spans="1:6">
      <c r="A3967" s="40" t="s">
        <v>10040</v>
      </c>
      <c r="B3967" s="39" t="s">
        <v>10041</v>
      </c>
      <c r="C3967" s="39" t="s">
        <v>902</v>
      </c>
      <c r="D3967" s="39" t="s">
        <v>10027</v>
      </c>
      <c r="E3967" s="46" t="s">
        <v>7906</v>
      </c>
      <c r="F3967" s="4" t="s">
        <v>9900</v>
      </c>
    </row>
    <row r="3968" spans="1:6">
      <c r="A3968" s="40" t="s">
        <v>10042</v>
      </c>
      <c r="B3968" s="39" t="s">
        <v>10043</v>
      </c>
      <c r="C3968" s="39" t="s">
        <v>10044</v>
      </c>
      <c r="D3968" s="39" t="s">
        <v>7957</v>
      </c>
      <c r="E3968" s="46" t="s">
        <v>7906</v>
      </c>
      <c r="F3968" s="4" t="s">
        <v>9900</v>
      </c>
    </row>
    <row r="3969" spans="1:6">
      <c r="A3969" s="40" t="s">
        <v>10045</v>
      </c>
      <c r="B3969" s="39" t="s">
        <v>10046</v>
      </c>
      <c r="C3969" s="39" t="s">
        <v>10047</v>
      </c>
      <c r="D3969" s="39" t="s">
        <v>1662</v>
      </c>
      <c r="E3969" s="46" t="s">
        <v>7906</v>
      </c>
      <c r="F3969" s="4" t="s">
        <v>9900</v>
      </c>
    </row>
    <row r="3970" spans="1:6">
      <c r="A3970" s="40" t="s">
        <v>10048</v>
      </c>
      <c r="B3970" s="39" t="s">
        <v>10049</v>
      </c>
      <c r="C3970" s="4" t="s">
        <v>10050</v>
      </c>
      <c r="D3970" s="39" t="s">
        <v>6928</v>
      </c>
      <c r="E3970" s="46" t="s">
        <v>7906</v>
      </c>
      <c r="F3970" s="4" t="s">
        <v>9900</v>
      </c>
    </row>
    <row r="3971" spans="1:6">
      <c r="A3971" s="40" t="s">
        <v>10051</v>
      </c>
      <c r="B3971" s="39" t="s">
        <v>10052</v>
      </c>
      <c r="C3971" s="4" t="s">
        <v>204</v>
      </c>
      <c r="D3971" s="39" t="s">
        <v>9048</v>
      </c>
      <c r="E3971" s="46" t="s">
        <v>7906</v>
      </c>
      <c r="F3971" s="4" t="s">
        <v>9874</v>
      </c>
    </row>
    <row r="3972" spans="1:6">
      <c r="A3972" s="40" t="s">
        <v>10053</v>
      </c>
      <c r="B3972" s="39" t="s">
        <v>10054</v>
      </c>
      <c r="C3972" s="4" t="s">
        <v>5454</v>
      </c>
      <c r="D3972" s="39" t="s">
        <v>8828</v>
      </c>
      <c r="E3972" s="46" t="s">
        <v>7906</v>
      </c>
      <c r="F3972" s="4" t="s">
        <v>9874</v>
      </c>
    </row>
    <row r="3973" spans="1:6">
      <c r="A3973" s="40" t="s">
        <v>10055</v>
      </c>
      <c r="B3973" s="39" t="s">
        <v>10056</v>
      </c>
      <c r="C3973" s="4" t="s">
        <v>982</v>
      </c>
      <c r="D3973" s="39" t="s">
        <v>988</v>
      </c>
      <c r="E3973" s="46" t="s">
        <v>7906</v>
      </c>
      <c r="F3973" s="4" t="s">
        <v>9874</v>
      </c>
    </row>
    <row r="3974" spans="1:6">
      <c r="A3974" s="40" t="s">
        <v>10057</v>
      </c>
      <c r="B3974" s="39" t="s">
        <v>10058</v>
      </c>
      <c r="C3974" s="4" t="s">
        <v>1178</v>
      </c>
      <c r="D3974" s="39" t="s">
        <v>988</v>
      </c>
      <c r="E3974" s="46" t="s">
        <v>7906</v>
      </c>
      <c r="F3974" s="4" t="s">
        <v>9874</v>
      </c>
    </row>
    <row r="3975" spans="1:6">
      <c r="A3975" s="40" t="s">
        <v>10059</v>
      </c>
      <c r="B3975" s="39" t="s">
        <v>10060</v>
      </c>
      <c r="C3975" s="4" t="s">
        <v>902</v>
      </c>
      <c r="D3975" s="39" t="s">
        <v>4501</v>
      </c>
      <c r="E3975" s="46" t="s">
        <v>7906</v>
      </c>
      <c r="F3975" s="4" t="s">
        <v>9874</v>
      </c>
    </row>
    <row r="3976" spans="1:6">
      <c r="A3976" s="40" t="s">
        <v>10061</v>
      </c>
      <c r="B3976" s="39" t="s">
        <v>10062</v>
      </c>
      <c r="C3976" s="4" t="s">
        <v>9068</v>
      </c>
      <c r="D3976" s="39" t="s">
        <v>4487</v>
      </c>
      <c r="E3976" s="46" t="s">
        <v>7906</v>
      </c>
      <c r="F3976" s="4" t="s">
        <v>9874</v>
      </c>
    </row>
    <row r="3977" spans="1:6">
      <c r="A3977" s="59" t="s">
        <v>10063</v>
      </c>
      <c r="B3977" s="4" t="s">
        <v>10064</v>
      </c>
      <c r="C3977" s="4" t="s">
        <v>10065</v>
      </c>
      <c r="D3977" s="4" t="s">
        <v>10066</v>
      </c>
      <c r="E3977" s="46" t="s">
        <v>7906</v>
      </c>
      <c r="F3977" s="4" t="s">
        <v>9900</v>
      </c>
    </row>
    <row r="3978" spans="1:6">
      <c r="A3978" s="59" t="s">
        <v>10067</v>
      </c>
      <c r="B3978" s="4" t="s">
        <v>10068</v>
      </c>
      <c r="C3978" s="4" t="s">
        <v>10069</v>
      </c>
      <c r="D3978" s="4" t="s">
        <v>10070</v>
      </c>
      <c r="E3978" s="46" t="s">
        <v>7906</v>
      </c>
      <c r="F3978" s="4" t="s">
        <v>9900</v>
      </c>
    </row>
    <row r="3979" spans="1:6">
      <c r="A3979" s="59" t="s">
        <v>10071</v>
      </c>
      <c r="B3979" s="4" t="s">
        <v>10072</v>
      </c>
      <c r="C3979" s="4" t="s">
        <v>10073</v>
      </c>
      <c r="D3979" s="4" t="s">
        <v>6798</v>
      </c>
      <c r="E3979" s="4" t="s">
        <v>10074</v>
      </c>
      <c r="F3979" s="4" t="s">
        <v>10075</v>
      </c>
    </row>
    <row r="3980" spans="1:6">
      <c r="A3980" s="40" t="s">
        <v>10076</v>
      </c>
      <c r="B3980" s="51" t="s">
        <v>10077</v>
      </c>
      <c r="C3980" s="4" t="s">
        <v>905</v>
      </c>
      <c r="D3980" s="39" t="s">
        <v>9896</v>
      </c>
      <c r="E3980" s="46" t="s">
        <v>7906</v>
      </c>
      <c r="F3980" s="4" t="s">
        <v>10010</v>
      </c>
    </row>
    <row r="3981" spans="1:6">
      <c r="A3981" s="40" t="s">
        <v>10078</v>
      </c>
      <c r="B3981" s="51" t="s">
        <v>10079</v>
      </c>
      <c r="C3981" s="4" t="s">
        <v>10080</v>
      </c>
      <c r="D3981" s="39" t="s">
        <v>9196</v>
      </c>
      <c r="E3981" s="46" t="s">
        <v>7906</v>
      </c>
      <c r="F3981" s="4" t="s">
        <v>10010</v>
      </c>
    </row>
    <row r="3982" spans="1:6">
      <c r="A3982" s="40" t="s">
        <v>10081</v>
      </c>
      <c r="B3982" s="51" t="s">
        <v>10082</v>
      </c>
      <c r="C3982" s="4" t="s">
        <v>10083</v>
      </c>
      <c r="D3982" s="39" t="s">
        <v>9017</v>
      </c>
      <c r="E3982" s="46" t="s">
        <v>7906</v>
      </c>
      <c r="F3982" s="4" t="s">
        <v>10010</v>
      </c>
    </row>
    <row r="3983" spans="1:6">
      <c r="A3983" s="40" t="s">
        <v>10084</v>
      </c>
      <c r="B3983" s="51" t="s">
        <v>10082</v>
      </c>
      <c r="C3983" s="4" t="s">
        <v>10085</v>
      </c>
      <c r="D3983" s="39" t="s">
        <v>9017</v>
      </c>
      <c r="E3983" s="46" t="s">
        <v>7906</v>
      </c>
      <c r="F3983" s="4" t="s">
        <v>10010</v>
      </c>
    </row>
    <row r="3984" spans="1:6">
      <c r="A3984" s="41" t="s">
        <v>10086</v>
      </c>
      <c r="B3984" s="51" t="s">
        <v>10087</v>
      </c>
      <c r="C3984" s="4" t="s">
        <v>10088</v>
      </c>
      <c r="D3984" s="39" t="s">
        <v>9214</v>
      </c>
      <c r="E3984" s="46" t="s">
        <v>7906</v>
      </c>
      <c r="F3984" s="4" t="s">
        <v>10010</v>
      </c>
    </row>
    <row r="3985" spans="1:6">
      <c r="A3985" s="40" t="s">
        <v>10089</v>
      </c>
      <c r="B3985" s="51" t="s">
        <v>10090</v>
      </c>
      <c r="C3985" s="4" t="s">
        <v>349</v>
      </c>
      <c r="D3985" s="39" t="s">
        <v>5950</v>
      </c>
      <c r="E3985" s="46" t="s">
        <v>7906</v>
      </c>
      <c r="F3985" s="4" t="s">
        <v>10010</v>
      </c>
    </row>
    <row r="3986" spans="1:6">
      <c r="A3986" s="40" t="s">
        <v>10091</v>
      </c>
      <c r="B3986" s="39" t="s">
        <v>10092</v>
      </c>
      <c r="C3986" s="4" t="s">
        <v>10023</v>
      </c>
      <c r="D3986" s="39" t="s">
        <v>5950</v>
      </c>
      <c r="E3986" s="46" t="s">
        <v>7906</v>
      </c>
      <c r="F3986" s="4" t="s">
        <v>10010</v>
      </c>
    </row>
    <row r="3987" spans="1:6">
      <c r="A3987" s="40" t="s">
        <v>10093</v>
      </c>
      <c r="B3987" s="51" t="s">
        <v>10094</v>
      </c>
      <c r="C3987" s="4" t="s">
        <v>905</v>
      </c>
      <c r="D3987" s="39" t="s">
        <v>5950</v>
      </c>
      <c r="E3987" s="46" t="s">
        <v>7906</v>
      </c>
      <c r="F3987" s="4" t="s">
        <v>10010</v>
      </c>
    </row>
    <row r="3988" spans="1:6">
      <c r="A3988" s="40" t="s">
        <v>10095</v>
      </c>
      <c r="B3988" s="51" t="s">
        <v>10096</v>
      </c>
      <c r="C3988" s="4" t="s">
        <v>10097</v>
      </c>
      <c r="D3988" s="39" t="s">
        <v>10098</v>
      </c>
      <c r="E3988" s="46" t="s">
        <v>7906</v>
      </c>
      <c r="F3988" s="4" t="s">
        <v>10010</v>
      </c>
    </row>
    <row r="3989" spans="1:6">
      <c r="A3989" s="59" t="s">
        <v>10099</v>
      </c>
      <c r="B3989" s="4" t="s">
        <v>10100</v>
      </c>
      <c r="C3989" s="4" t="s">
        <v>10101</v>
      </c>
      <c r="D3989" s="4" t="s">
        <v>10102</v>
      </c>
      <c r="E3989" s="46" t="s">
        <v>7906</v>
      </c>
      <c r="F3989" s="4" t="s">
        <v>10103</v>
      </c>
    </row>
    <row r="3990" spans="1:6">
      <c r="A3990" s="59" t="s">
        <v>10104</v>
      </c>
      <c r="B3990" s="4" t="s">
        <v>10105</v>
      </c>
      <c r="C3990" s="4" t="s">
        <v>879</v>
      </c>
      <c r="D3990" s="4" t="s">
        <v>10102</v>
      </c>
      <c r="E3990" s="46" t="s">
        <v>7906</v>
      </c>
      <c r="F3990" s="4" t="s">
        <v>10103</v>
      </c>
    </row>
    <row r="3991" spans="1:6">
      <c r="A3991" s="59" t="s">
        <v>10106</v>
      </c>
      <c r="B3991" s="4" t="s">
        <v>10107</v>
      </c>
      <c r="C3991" s="4" t="s">
        <v>10108</v>
      </c>
      <c r="D3991" s="4" t="s">
        <v>10102</v>
      </c>
      <c r="E3991" s="46" t="s">
        <v>7906</v>
      </c>
      <c r="F3991" s="4" t="s">
        <v>10103</v>
      </c>
    </row>
    <row r="3992" spans="1:6">
      <c r="A3992" s="59" t="s">
        <v>10109</v>
      </c>
      <c r="B3992" s="4" t="s">
        <v>10110</v>
      </c>
      <c r="C3992" s="4" t="s">
        <v>8726</v>
      </c>
      <c r="D3992" s="4" t="s">
        <v>10102</v>
      </c>
      <c r="E3992" s="46" t="s">
        <v>7906</v>
      </c>
      <c r="F3992" s="4" t="s">
        <v>10103</v>
      </c>
    </row>
    <row r="3993" spans="1:6">
      <c r="A3993" s="39" t="s">
        <v>10111</v>
      </c>
      <c r="B3993" s="39" t="s">
        <v>10112</v>
      </c>
      <c r="C3993" s="4" t="s">
        <v>204</v>
      </c>
      <c r="D3993" s="39" t="s">
        <v>10113</v>
      </c>
      <c r="E3993" s="46" t="s">
        <v>7906</v>
      </c>
      <c r="F3993" s="4" t="s">
        <v>10010</v>
      </c>
    </row>
    <row r="3994" spans="1:6">
      <c r="A3994" s="39" t="s">
        <v>10114</v>
      </c>
      <c r="B3994" s="39" t="s">
        <v>10115</v>
      </c>
      <c r="C3994" s="4" t="s">
        <v>10116</v>
      </c>
      <c r="D3994" s="39" t="s">
        <v>10113</v>
      </c>
      <c r="E3994" s="46" t="s">
        <v>7906</v>
      </c>
      <c r="F3994" s="4" t="s">
        <v>10010</v>
      </c>
    </row>
    <row r="3995" spans="1:6">
      <c r="A3995" s="39" t="s">
        <v>10117</v>
      </c>
      <c r="B3995" s="39" t="s">
        <v>10118</v>
      </c>
      <c r="C3995" s="4" t="s">
        <v>8944</v>
      </c>
      <c r="D3995" s="39" t="s">
        <v>10113</v>
      </c>
      <c r="E3995" s="46" t="s">
        <v>7906</v>
      </c>
      <c r="F3995" s="4" t="s">
        <v>10010</v>
      </c>
    </row>
    <row r="3996" spans="1:6">
      <c r="A3996" s="39" t="s">
        <v>10119</v>
      </c>
      <c r="B3996" s="39" t="s">
        <v>10120</v>
      </c>
      <c r="C3996" s="4" t="s">
        <v>10116</v>
      </c>
      <c r="D3996" s="39" t="s">
        <v>10113</v>
      </c>
      <c r="E3996" s="46" t="s">
        <v>7906</v>
      </c>
      <c r="F3996" s="4" t="s">
        <v>10010</v>
      </c>
    </row>
    <row r="3997" spans="1:6">
      <c r="A3997" s="39" t="s">
        <v>10121</v>
      </c>
      <c r="B3997" s="39" t="s">
        <v>10122</v>
      </c>
      <c r="C3997" s="4" t="s">
        <v>9010</v>
      </c>
      <c r="D3997" s="39" t="s">
        <v>10113</v>
      </c>
      <c r="E3997" s="46" t="s">
        <v>7906</v>
      </c>
      <c r="F3997" s="4" t="s">
        <v>10010</v>
      </c>
    </row>
    <row r="3998" spans="1:6">
      <c r="A3998" s="39" t="s">
        <v>10123</v>
      </c>
      <c r="B3998" s="39" t="s">
        <v>10124</v>
      </c>
      <c r="C3998" s="4" t="s">
        <v>10125</v>
      </c>
      <c r="D3998" s="39" t="s">
        <v>10113</v>
      </c>
      <c r="E3998" s="46" t="s">
        <v>7906</v>
      </c>
      <c r="F3998" s="4" t="s">
        <v>10010</v>
      </c>
    </row>
    <row r="3999" spans="1:6">
      <c r="A3999" s="39" t="s">
        <v>10126</v>
      </c>
      <c r="B3999" s="39" t="s">
        <v>10124</v>
      </c>
      <c r="C3999" s="4" t="s">
        <v>10127</v>
      </c>
      <c r="D3999" s="39" t="s">
        <v>10113</v>
      </c>
      <c r="E3999" s="46" t="s">
        <v>7906</v>
      </c>
      <c r="F3999" s="4" t="s">
        <v>10010</v>
      </c>
    </row>
    <row r="4000" spans="1:6">
      <c r="A4000" s="39" t="s">
        <v>10128</v>
      </c>
      <c r="B4000" s="39" t="s">
        <v>10129</v>
      </c>
      <c r="C4000" s="4" t="s">
        <v>4136</v>
      </c>
      <c r="D4000" s="39" t="s">
        <v>10113</v>
      </c>
      <c r="E4000" s="46" t="s">
        <v>7906</v>
      </c>
      <c r="F4000" s="4" t="s">
        <v>10010</v>
      </c>
    </row>
    <row r="4001" spans="1:6">
      <c r="A4001" s="39" t="s">
        <v>10130</v>
      </c>
      <c r="B4001" s="39" t="s">
        <v>10131</v>
      </c>
      <c r="C4001" s="4" t="s">
        <v>10132</v>
      </c>
      <c r="D4001" s="39" t="s">
        <v>10133</v>
      </c>
      <c r="E4001" s="46" t="s">
        <v>7906</v>
      </c>
      <c r="F4001" s="4" t="s">
        <v>10010</v>
      </c>
    </row>
    <row r="4002" spans="1:6">
      <c r="A4002" s="39" t="s">
        <v>10134</v>
      </c>
      <c r="B4002" s="39" t="s">
        <v>10135</v>
      </c>
      <c r="C4002" s="4" t="s">
        <v>8345</v>
      </c>
      <c r="D4002" s="39" t="s">
        <v>7572</v>
      </c>
      <c r="E4002" s="46" t="s">
        <v>7906</v>
      </c>
      <c r="F4002" s="4" t="s">
        <v>10010</v>
      </c>
    </row>
    <row r="4003" spans="1:6">
      <c r="A4003" s="39" t="s">
        <v>10136</v>
      </c>
      <c r="B4003" s="39" t="s">
        <v>10137</v>
      </c>
      <c r="C4003" s="4" t="s">
        <v>5633</v>
      </c>
      <c r="D4003" s="39" t="s">
        <v>9239</v>
      </c>
      <c r="E4003" s="46" t="s">
        <v>7906</v>
      </c>
      <c r="F4003" s="4" t="s">
        <v>10010</v>
      </c>
    </row>
    <row r="4004" spans="1:6">
      <c r="A4004" s="39" t="s">
        <v>10138</v>
      </c>
      <c r="B4004" s="39" t="s">
        <v>10139</v>
      </c>
      <c r="C4004" s="4" t="s">
        <v>9010</v>
      </c>
      <c r="D4004" s="39" t="s">
        <v>9265</v>
      </c>
      <c r="E4004" s="46" t="s">
        <v>7906</v>
      </c>
      <c r="F4004" s="4" t="s">
        <v>10010</v>
      </c>
    </row>
    <row r="4005" spans="1:6">
      <c r="A4005" s="39" t="s">
        <v>10140</v>
      </c>
      <c r="B4005" s="39" t="s">
        <v>10141</v>
      </c>
      <c r="C4005" s="4" t="s">
        <v>10142</v>
      </c>
      <c r="D4005" s="39" t="s">
        <v>7079</v>
      </c>
      <c r="E4005" s="46" t="s">
        <v>7906</v>
      </c>
      <c r="F4005" s="4" t="s">
        <v>10010</v>
      </c>
    </row>
    <row r="4006" spans="1:6">
      <c r="A4006" s="39" t="s">
        <v>10143</v>
      </c>
      <c r="B4006" s="39" t="s">
        <v>10144</v>
      </c>
      <c r="C4006" s="4" t="s">
        <v>10145</v>
      </c>
      <c r="D4006" s="39" t="s">
        <v>9899</v>
      </c>
      <c r="E4006" s="46" t="s">
        <v>7906</v>
      </c>
      <c r="F4006" s="4" t="s">
        <v>9900</v>
      </c>
    </row>
    <row r="4007" spans="1:6">
      <c r="A4007" s="39" t="s">
        <v>10146</v>
      </c>
      <c r="B4007" s="39" t="s">
        <v>9663</v>
      </c>
      <c r="C4007" s="4" t="s">
        <v>10147</v>
      </c>
      <c r="D4007" s="39" t="s">
        <v>4543</v>
      </c>
      <c r="E4007" s="46" t="s">
        <v>7906</v>
      </c>
      <c r="F4007" s="4" t="s">
        <v>10103</v>
      </c>
    </row>
    <row r="4008" spans="1:6">
      <c r="A4008" s="39" t="s">
        <v>10148</v>
      </c>
      <c r="B4008" s="39" t="s">
        <v>9654</v>
      </c>
      <c r="C4008" s="4" t="s">
        <v>5830</v>
      </c>
      <c r="D4008" s="39" t="s">
        <v>10149</v>
      </c>
      <c r="E4008" s="46" t="s">
        <v>7906</v>
      </c>
      <c r="F4008" s="4" t="s">
        <v>10103</v>
      </c>
    </row>
    <row r="4009" spans="1:6">
      <c r="A4009" s="39" t="s">
        <v>10150</v>
      </c>
      <c r="B4009" s="39" t="s">
        <v>9658</v>
      </c>
      <c r="C4009" s="4" t="s">
        <v>4561</v>
      </c>
      <c r="D4009" s="39" t="s">
        <v>10151</v>
      </c>
      <c r="E4009" s="46" t="s">
        <v>7906</v>
      </c>
      <c r="F4009" s="4" t="s">
        <v>10103</v>
      </c>
    </row>
    <row r="4010" spans="1:6">
      <c r="A4010" s="39" t="s">
        <v>10152</v>
      </c>
      <c r="B4010" s="39" t="s">
        <v>9661</v>
      </c>
      <c r="C4010" s="4" t="s">
        <v>6729</v>
      </c>
      <c r="D4010" s="39" t="s">
        <v>10149</v>
      </c>
      <c r="E4010" s="46" t="s">
        <v>7906</v>
      </c>
      <c r="F4010" s="4" t="s">
        <v>10103</v>
      </c>
    </row>
    <row r="4011" spans="1:6">
      <c r="A4011" s="39" t="s">
        <v>10153</v>
      </c>
      <c r="B4011" s="39" t="s">
        <v>10154</v>
      </c>
      <c r="C4011" s="4" t="s">
        <v>605</v>
      </c>
      <c r="D4011" s="39" t="s">
        <v>8448</v>
      </c>
      <c r="E4011" s="46" t="s">
        <v>7906</v>
      </c>
      <c r="F4011" s="4" t="s">
        <v>10103</v>
      </c>
    </row>
    <row r="4012" spans="1:6">
      <c r="A4012" s="39" t="s">
        <v>10155</v>
      </c>
      <c r="B4012" s="39" t="s">
        <v>8453</v>
      </c>
      <c r="C4012" s="4" t="s">
        <v>10156</v>
      </c>
      <c r="D4012" s="39" t="s">
        <v>8448</v>
      </c>
      <c r="E4012" s="46" t="s">
        <v>7906</v>
      </c>
      <c r="F4012" s="4" t="s">
        <v>10103</v>
      </c>
    </row>
    <row r="4013" spans="1:6">
      <c r="A4013" s="39" t="s">
        <v>10157</v>
      </c>
      <c r="B4013" s="39" t="s">
        <v>10158</v>
      </c>
      <c r="C4013" s="4" t="s">
        <v>583</v>
      </c>
      <c r="D4013" s="39" t="s">
        <v>8448</v>
      </c>
      <c r="E4013" s="46" t="s">
        <v>7906</v>
      </c>
      <c r="F4013" s="4" t="s">
        <v>10103</v>
      </c>
    </row>
    <row r="4014" spans="1:6">
      <c r="A4014" s="39" t="s">
        <v>10159</v>
      </c>
      <c r="B4014" s="39" t="s">
        <v>8332</v>
      </c>
      <c r="C4014" s="4" t="s">
        <v>7040</v>
      </c>
      <c r="D4014" s="39" t="s">
        <v>8448</v>
      </c>
      <c r="E4014" s="46" t="s">
        <v>7906</v>
      </c>
      <c r="F4014" s="4" t="s">
        <v>10103</v>
      </c>
    </row>
    <row r="4015" spans="1:6">
      <c r="A4015" s="39" t="s">
        <v>10160</v>
      </c>
      <c r="B4015" s="39" t="s">
        <v>10161</v>
      </c>
      <c r="C4015" s="4" t="s">
        <v>10162</v>
      </c>
      <c r="D4015" s="39" t="s">
        <v>10163</v>
      </c>
      <c r="E4015" s="46" t="s">
        <v>7906</v>
      </c>
      <c r="F4015" s="4" t="s">
        <v>10103</v>
      </c>
    </row>
    <row r="4016" spans="1:6">
      <c r="A4016" s="39" t="s">
        <v>10164</v>
      </c>
      <c r="B4016" s="39" t="s">
        <v>10165</v>
      </c>
      <c r="C4016" s="4" t="s">
        <v>10166</v>
      </c>
      <c r="D4016" s="39" t="s">
        <v>8448</v>
      </c>
      <c r="E4016" s="46" t="s">
        <v>7906</v>
      </c>
      <c r="F4016" s="4" t="s">
        <v>10103</v>
      </c>
    </row>
    <row r="4017" spans="1:6">
      <c r="A4017" s="39" t="s">
        <v>10167</v>
      </c>
      <c r="B4017" s="39" t="s">
        <v>6560</v>
      </c>
      <c r="C4017" s="4" t="s">
        <v>7778</v>
      </c>
      <c r="D4017" s="39" t="s">
        <v>7753</v>
      </c>
      <c r="E4017" s="46" t="s">
        <v>7906</v>
      </c>
      <c r="F4017" s="4" t="s">
        <v>10103</v>
      </c>
    </row>
    <row r="4018" spans="1:6">
      <c r="A4018" s="39" t="s">
        <v>10168</v>
      </c>
      <c r="B4018" s="39" t="s">
        <v>8550</v>
      </c>
      <c r="C4018" s="4" t="s">
        <v>8412</v>
      </c>
      <c r="D4018" s="39" t="s">
        <v>8601</v>
      </c>
      <c r="E4018" s="46" t="s">
        <v>7906</v>
      </c>
      <c r="F4018" s="4" t="s">
        <v>10103</v>
      </c>
    </row>
    <row r="4019" spans="1:6">
      <c r="A4019" s="39" t="s">
        <v>10169</v>
      </c>
      <c r="B4019" s="39" t="s">
        <v>6560</v>
      </c>
      <c r="C4019" s="4" t="s">
        <v>10170</v>
      </c>
      <c r="D4019" s="39" t="s">
        <v>8601</v>
      </c>
      <c r="E4019" s="46" t="s">
        <v>7906</v>
      </c>
      <c r="F4019" s="4" t="s">
        <v>10103</v>
      </c>
    </row>
    <row r="4020" spans="1:6">
      <c r="A4020" s="39" t="s">
        <v>10171</v>
      </c>
      <c r="B4020" s="39" t="s">
        <v>10172</v>
      </c>
      <c r="C4020" s="4" t="s">
        <v>10173</v>
      </c>
      <c r="D4020" s="39" t="s">
        <v>8702</v>
      </c>
      <c r="E4020" s="46" t="s">
        <v>7906</v>
      </c>
      <c r="F4020" s="4" t="s">
        <v>10075</v>
      </c>
    </row>
    <row r="4021" spans="1:6">
      <c r="A4021" s="39" t="s">
        <v>10174</v>
      </c>
      <c r="B4021" s="39" t="s">
        <v>10175</v>
      </c>
      <c r="C4021" s="4" t="s">
        <v>10176</v>
      </c>
      <c r="D4021" s="39" t="s">
        <v>10177</v>
      </c>
      <c r="E4021" s="46" t="s">
        <v>7906</v>
      </c>
      <c r="F4021" s="4" t="s">
        <v>10075</v>
      </c>
    </row>
    <row r="4022" spans="1:6">
      <c r="A4022" s="39" t="s">
        <v>10178</v>
      </c>
      <c r="B4022" s="39" t="s">
        <v>8707</v>
      </c>
      <c r="C4022" s="4" t="s">
        <v>10179</v>
      </c>
      <c r="D4022" s="39" t="s">
        <v>8750</v>
      </c>
      <c r="E4022" s="46" t="s">
        <v>7906</v>
      </c>
      <c r="F4022" s="4" t="s">
        <v>10075</v>
      </c>
    </row>
    <row r="4023" spans="1:6">
      <c r="A4023" s="39" t="s">
        <v>10180</v>
      </c>
      <c r="B4023" s="39" t="s">
        <v>5964</v>
      </c>
      <c r="C4023" s="4" t="s">
        <v>8705</v>
      </c>
      <c r="D4023" s="39" t="s">
        <v>8750</v>
      </c>
      <c r="E4023" s="46" t="s">
        <v>7906</v>
      </c>
      <c r="F4023" s="4" t="s">
        <v>10075</v>
      </c>
    </row>
    <row r="4024" spans="1:6">
      <c r="A4024" s="39" t="s">
        <v>10181</v>
      </c>
      <c r="B4024" s="39" t="s">
        <v>9038</v>
      </c>
      <c r="C4024" s="4" t="s">
        <v>10182</v>
      </c>
      <c r="D4024" s="39" t="s">
        <v>9031</v>
      </c>
      <c r="E4024" s="46" t="s">
        <v>7906</v>
      </c>
      <c r="F4024" s="4" t="s">
        <v>9874</v>
      </c>
    </row>
    <row r="4025" spans="1:6">
      <c r="A4025" s="39" t="s">
        <v>10183</v>
      </c>
      <c r="B4025" s="39" t="s">
        <v>10184</v>
      </c>
      <c r="C4025" s="4" t="s">
        <v>10185</v>
      </c>
      <c r="D4025" s="39" t="s">
        <v>8798</v>
      </c>
      <c r="E4025" s="46" t="s">
        <v>7906</v>
      </c>
      <c r="F4025" s="4" t="s">
        <v>9874</v>
      </c>
    </row>
    <row r="4026" spans="1:6">
      <c r="A4026" s="39" t="s">
        <v>10186</v>
      </c>
      <c r="B4026" s="39" t="s">
        <v>10187</v>
      </c>
      <c r="C4026" s="4" t="s">
        <v>10188</v>
      </c>
      <c r="D4026" s="39" t="s">
        <v>8828</v>
      </c>
      <c r="E4026" s="46" t="s">
        <v>7906</v>
      </c>
      <c r="F4026" s="4" t="s">
        <v>9874</v>
      </c>
    </row>
    <row r="4027" spans="1:6">
      <c r="A4027" s="39" t="s">
        <v>10189</v>
      </c>
      <c r="B4027" s="39" t="s">
        <v>10190</v>
      </c>
      <c r="C4027" s="4" t="s">
        <v>10191</v>
      </c>
      <c r="D4027" s="39" t="s">
        <v>8798</v>
      </c>
      <c r="E4027" s="46" t="s">
        <v>7906</v>
      </c>
      <c r="F4027" s="4" t="s">
        <v>9874</v>
      </c>
    </row>
    <row r="4028" spans="1:6">
      <c r="A4028" s="39" t="s">
        <v>10192</v>
      </c>
      <c r="B4028" s="39" t="s">
        <v>2830</v>
      </c>
      <c r="C4028" s="4" t="s">
        <v>4277</v>
      </c>
      <c r="D4028" s="39" t="s">
        <v>8758</v>
      </c>
      <c r="E4028" s="46" t="s">
        <v>7906</v>
      </c>
      <c r="F4028" s="4" t="s">
        <v>9874</v>
      </c>
    </row>
    <row r="4029" spans="1:6">
      <c r="A4029" s="39" t="s">
        <v>10193</v>
      </c>
      <c r="B4029" s="39" t="s">
        <v>10194</v>
      </c>
      <c r="C4029" s="4" t="s">
        <v>1014</v>
      </c>
      <c r="D4029" s="39" t="s">
        <v>8798</v>
      </c>
      <c r="E4029" s="46" t="s">
        <v>7906</v>
      </c>
      <c r="F4029" s="4" t="s">
        <v>9874</v>
      </c>
    </row>
    <row r="4030" spans="1:6">
      <c r="A4030" s="39" t="s">
        <v>10195</v>
      </c>
      <c r="B4030" s="39" t="s">
        <v>6751</v>
      </c>
      <c r="C4030" s="4" t="s">
        <v>1535</v>
      </c>
      <c r="D4030" s="39" t="s">
        <v>988</v>
      </c>
      <c r="E4030" s="46" t="s">
        <v>7906</v>
      </c>
      <c r="F4030" s="4" t="s">
        <v>9874</v>
      </c>
    </row>
    <row r="4031" spans="1:6">
      <c r="A4031" s="39" t="s">
        <v>10196</v>
      </c>
      <c r="B4031" s="39" t="s">
        <v>10197</v>
      </c>
      <c r="C4031" s="4" t="s">
        <v>1450</v>
      </c>
      <c r="D4031" s="39" t="s">
        <v>9983</v>
      </c>
      <c r="E4031" s="46" t="s">
        <v>7906</v>
      </c>
      <c r="F4031" s="4" t="s">
        <v>10103</v>
      </c>
    </row>
    <row r="4032" spans="1:6">
      <c r="A4032" s="39" t="s">
        <v>10198</v>
      </c>
      <c r="B4032" s="39" t="s">
        <v>9055</v>
      </c>
      <c r="C4032" s="4" t="s">
        <v>1167</v>
      </c>
      <c r="D4032" s="39" t="s">
        <v>9798</v>
      </c>
      <c r="E4032" s="46" t="s">
        <v>7906</v>
      </c>
      <c r="F4032" s="4" t="s">
        <v>10103</v>
      </c>
    </row>
    <row r="4033" spans="1:6">
      <c r="A4033" s="39" t="s">
        <v>10199</v>
      </c>
      <c r="B4033" s="39" t="s">
        <v>10200</v>
      </c>
      <c r="C4033" s="4" t="s">
        <v>10201</v>
      </c>
      <c r="D4033" s="39" t="s">
        <v>8448</v>
      </c>
      <c r="E4033" s="46" t="s">
        <v>7906</v>
      </c>
      <c r="F4033" s="4" t="s">
        <v>10103</v>
      </c>
    </row>
    <row r="4034" spans="1:6">
      <c r="A4034" s="39" t="s">
        <v>10202</v>
      </c>
      <c r="B4034" s="39" t="s">
        <v>8784</v>
      </c>
      <c r="C4034" s="4" t="s">
        <v>9953</v>
      </c>
      <c r="D4034" s="39" t="s">
        <v>9798</v>
      </c>
      <c r="E4034" s="46" t="s">
        <v>7906</v>
      </c>
      <c r="F4034" s="4" t="s">
        <v>10103</v>
      </c>
    </row>
    <row r="4035" spans="1:6">
      <c r="A4035" s="39" t="s">
        <v>10203</v>
      </c>
      <c r="B4035" s="39" t="s">
        <v>8997</v>
      </c>
      <c r="C4035" s="4" t="s">
        <v>8614</v>
      </c>
      <c r="D4035" s="39" t="s">
        <v>4494</v>
      </c>
      <c r="E4035" s="46" t="s">
        <v>7906</v>
      </c>
      <c r="F4035" s="4" t="s">
        <v>9874</v>
      </c>
    </row>
    <row r="4036" spans="1:6">
      <c r="A4036" s="39" t="s">
        <v>10204</v>
      </c>
      <c r="B4036" s="39" t="s">
        <v>10205</v>
      </c>
      <c r="C4036" s="4" t="s">
        <v>8701</v>
      </c>
      <c r="D4036" s="39" t="s">
        <v>8750</v>
      </c>
      <c r="E4036" s="46" t="s">
        <v>7906</v>
      </c>
      <c r="F4036" s="4" t="s">
        <v>10075</v>
      </c>
    </row>
    <row r="4037" spans="1:6">
      <c r="A4037" s="39" t="s">
        <v>10206</v>
      </c>
      <c r="B4037" s="39" t="s">
        <v>10207</v>
      </c>
      <c r="C4037" s="4" t="s">
        <v>10208</v>
      </c>
      <c r="D4037" s="39" t="s">
        <v>10209</v>
      </c>
      <c r="E4037" s="46" t="s">
        <v>7906</v>
      </c>
      <c r="F4037" s="4" t="s">
        <v>10010</v>
      </c>
    </row>
    <row r="4038" spans="1:6">
      <c r="A4038" s="39" t="s">
        <v>10210</v>
      </c>
      <c r="B4038" s="39" t="s">
        <v>10207</v>
      </c>
      <c r="C4038" s="4" t="s">
        <v>10211</v>
      </c>
      <c r="D4038" s="39" t="s">
        <v>10209</v>
      </c>
      <c r="E4038" s="46" t="s">
        <v>7906</v>
      </c>
      <c r="F4038" s="4" t="s">
        <v>10010</v>
      </c>
    </row>
    <row r="4039" spans="1:6">
      <c r="A4039" s="39" t="s">
        <v>10212</v>
      </c>
      <c r="B4039" s="39" t="s">
        <v>8742</v>
      </c>
      <c r="C4039" s="4" t="s">
        <v>10213</v>
      </c>
      <c r="D4039" s="39" t="s">
        <v>10214</v>
      </c>
      <c r="E4039" s="46" t="s">
        <v>7906</v>
      </c>
      <c r="F4039" s="4" t="s">
        <v>10010</v>
      </c>
    </row>
    <row r="4040" spans="1:6">
      <c r="A4040" s="39" t="s">
        <v>10215</v>
      </c>
      <c r="B4040" s="39" t="s">
        <v>10216</v>
      </c>
      <c r="C4040" s="4" t="s">
        <v>3810</v>
      </c>
      <c r="D4040" s="39" t="s">
        <v>10217</v>
      </c>
      <c r="E4040" s="46" t="s">
        <v>7906</v>
      </c>
      <c r="F4040" s="4" t="s">
        <v>9900</v>
      </c>
    </row>
    <row r="4041" spans="1:6">
      <c r="A4041" s="39" t="s">
        <v>10218</v>
      </c>
      <c r="B4041" s="39" t="s">
        <v>9273</v>
      </c>
      <c r="C4041" s="4" t="s">
        <v>9274</v>
      </c>
      <c r="D4041" s="39" t="s">
        <v>10219</v>
      </c>
      <c r="E4041" s="46" t="s">
        <v>7906</v>
      </c>
      <c r="F4041" s="4" t="s">
        <v>9900</v>
      </c>
    </row>
    <row r="4042" spans="1:6">
      <c r="A4042" s="39" t="s">
        <v>10220</v>
      </c>
      <c r="B4042" s="39" t="s">
        <v>9055</v>
      </c>
      <c r="C4042" s="4" t="s">
        <v>1167</v>
      </c>
      <c r="D4042" s="39" t="s">
        <v>8200</v>
      </c>
      <c r="E4042" s="46" t="s">
        <v>7906</v>
      </c>
      <c r="F4042" s="4" t="s">
        <v>9900</v>
      </c>
    </row>
    <row r="4043" spans="1:6">
      <c r="A4043" s="67" t="s">
        <v>10221</v>
      </c>
      <c r="B4043" s="67" t="s">
        <v>10222</v>
      </c>
      <c r="C4043" s="68" t="s">
        <v>3207</v>
      </c>
      <c r="D4043" s="67" t="s">
        <v>10223</v>
      </c>
      <c r="E4043" s="69" t="s">
        <v>7906</v>
      </c>
      <c r="F4043" s="68" t="s">
        <v>9900</v>
      </c>
    </row>
    <row r="4044" spans="1:6">
      <c r="A4044" s="67" t="s">
        <v>10224</v>
      </c>
      <c r="B4044" s="67" t="s">
        <v>10225</v>
      </c>
      <c r="C4044" s="68" t="s">
        <v>204</v>
      </c>
      <c r="D4044" s="67" t="s">
        <v>8130</v>
      </c>
      <c r="E4044" s="69" t="s">
        <v>7906</v>
      </c>
      <c r="F4044" s="68" t="s">
        <v>9900</v>
      </c>
    </row>
    <row r="4045" spans="1:6">
      <c r="A4045" s="67" t="s">
        <v>10226</v>
      </c>
      <c r="B4045" s="67" t="s">
        <v>10227</v>
      </c>
      <c r="C4045" s="68" t="s">
        <v>2577</v>
      </c>
      <c r="D4045" s="67" t="s">
        <v>8130</v>
      </c>
      <c r="E4045" s="69" t="s">
        <v>7906</v>
      </c>
      <c r="F4045" s="68" t="s">
        <v>9900</v>
      </c>
    </row>
    <row r="4046" spans="1:6">
      <c r="A4046" s="67" t="s">
        <v>10228</v>
      </c>
      <c r="B4046" s="67" t="s">
        <v>7927</v>
      </c>
      <c r="C4046" s="68" t="s">
        <v>2583</v>
      </c>
      <c r="D4046" s="67" t="s">
        <v>10027</v>
      </c>
      <c r="E4046" s="69" t="s">
        <v>7906</v>
      </c>
      <c r="F4046" s="68" t="s">
        <v>9900</v>
      </c>
    </row>
    <row r="4047" spans="1:6">
      <c r="A4047" s="67" t="s">
        <v>10229</v>
      </c>
      <c r="B4047" s="67" t="s">
        <v>8196</v>
      </c>
      <c r="C4047" s="68" t="s">
        <v>10230</v>
      </c>
      <c r="D4047" s="67" t="s">
        <v>10219</v>
      </c>
      <c r="E4047" s="69" t="s">
        <v>7906</v>
      </c>
      <c r="F4047" s="68" t="s">
        <v>9900</v>
      </c>
    </row>
    <row r="4048" spans="1:6">
      <c r="A4048" s="67" t="s">
        <v>10231</v>
      </c>
      <c r="B4048" s="67" t="s">
        <v>8196</v>
      </c>
      <c r="C4048" s="68" t="s">
        <v>8197</v>
      </c>
      <c r="D4048" s="67" t="s">
        <v>10027</v>
      </c>
      <c r="E4048" s="69" t="s">
        <v>7906</v>
      </c>
      <c r="F4048" s="68" t="s">
        <v>9900</v>
      </c>
    </row>
    <row r="4049" spans="1:6">
      <c r="A4049" s="67" t="s">
        <v>10232</v>
      </c>
      <c r="B4049" s="67" t="s">
        <v>6617</v>
      </c>
      <c r="C4049" s="68" t="s">
        <v>10233</v>
      </c>
      <c r="D4049" s="67" t="s">
        <v>6562</v>
      </c>
      <c r="E4049" s="69" t="s">
        <v>7906</v>
      </c>
      <c r="F4049" s="68" t="s">
        <v>9900</v>
      </c>
    </row>
    <row r="4050" spans="1:6">
      <c r="A4050" s="67" t="s">
        <v>10234</v>
      </c>
      <c r="B4050" s="67" t="s">
        <v>10235</v>
      </c>
      <c r="C4050" s="68" t="s">
        <v>204</v>
      </c>
      <c r="D4050" s="67" t="s">
        <v>10236</v>
      </c>
      <c r="E4050" s="69" t="s">
        <v>7906</v>
      </c>
      <c r="F4050" s="68" t="s">
        <v>9900</v>
      </c>
    </row>
    <row r="4051" spans="1:6">
      <c r="A4051" s="67" t="s">
        <v>10237</v>
      </c>
      <c r="B4051" s="67" t="s">
        <v>10238</v>
      </c>
      <c r="C4051" s="68" t="s">
        <v>10239</v>
      </c>
      <c r="D4051" s="67" t="s">
        <v>10236</v>
      </c>
      <c r="E4051" s="69" t="s">
        <v>7906</v>
      </c>
      <c r="F4051" s="68" t="s">
        <v>9900</v>
      </c>
    </row>
    <row r="4052" spans="1:6">
      <c r="A4052" s="67" t="s">
        <v>10240</v>
      </c>
      <c r="B4052" s="67" t="s">
        <v>6825</v>
      </c>
      <c r="C4052" s="68" t="s">
        <v>10241</v>
      </c>
      <c r="D4052" s="67" t="s">
        <v>10236</v>
      </c>
      <c r="E4052" s="69" t="s">
        <v>7906</v>
      </c>
      <c r="F4052" s="68" t="s">
        <v>9900</v>
      </c>
    </row>
    <row r="4053" spans="1:6">
      <c r="A4053" s="67" t="s">
        <v>10242</v>
      </c>
      <c r="B4053" s="67" t="s">
        <v>10243</v>
      </c>
      <c r="C4053" s="68" t="s">
        <v>6915</v>
      </c>
      <c r="D4053" s="67" t="s">
        <v>9031</v>
      </c>
      <c r="E4053" s="69" t="s">
        <v>7906</v>
      </c>
      <c r="F4053" s="68" t="s">
        <v>9900</v>
      </c>
    </row>
    <row r="4054" spans="1:6">
      <c r="A4054" s="67" t="s">
        <v>10244</v>
      </c>
      <c r="B4054" s="67" t="s">
        <v>10245</v>
      </c>
      <c r="C4054" s="68" t="s">
        <v>10246</v>
      </c>
      <c r="D4054" s="67" t="s">
        <v>7942</v>
      </c>
      <c r="E4054" s="69" t="s">
        <v>7906</v>
      </c>
      <c r="F4054" s="68" t="s">
        <v>9900</v>
      </c>
    </row>
    <row r="4055" spans="1:6">
      <c r="A4055" s="67" t="s">
        <v>10247</v>
      </c>
      <c r="B4055" s="67" t="s">
        <v>9157</v>
      </c>
      <c r="C4055" s="68" t="s">
        <v>10248</v>
      </c>
      <c r="D4055" s="67" t="s">
        <v>10249</v>
      </c>
      <c r="E4055" s="69" t="s">
        <v>7906</v>
      </c>
      <c r="F4055" s="68" t="s">
        <v>9900</v>
      </c>
    </row>
    <row r="4056" spans="1:6">
      <c r="A4056" s="67" t="s">
        <v>10250</v>
      </c>
      <c r="B4056" s="67" t="s">
        <v>10251</v>
      </c>
      <c r="C4056" s="68" t="s">
        <v>2583</v>
      </c>
      <c r="D4056" s="67" t="s">
        <v>10252</v>
      </c>
      <c r="E4056" s="69" t="s">
        <v>7906</v>
      </c>
      <c r="F4056" s="68" t="s">
        <v>9900</v>
      </c>
    </row>
    <row r="4057" spans="1:6">
      <c r="A4057" s="67" t="s">
        <v>10253</v>
      </c>
      <c r="B4057" s="67" t="s">
        <v>10254</v>
      </c>
      <c r="C4057" s="68" t="s">
        <v>10255</v>
      </c>
      <c r="D4057" s="67" t="s">
        <v>10256</v>
      </c>
      <c r="E4057" s="69" t="s">
        <v>7906</v>
      </c>
      <c r="F4057" s="68" t="s">
        <v>9900</v>
      </c>
    </row>
    <row r="4058" spans="1:6">
      <c r="A4058" s="67" t="s">
        <v>10257</v>
      </c>
      <c r="B4058" s="67" t="s">
        <v>10258</v>
      </c>
      <c r="C4058" s="68" t="s">
        <v>10259</v>
      </c>
      <c r="D4058" s="67" t="s">
        <v>8582</v>
      </c>
      <c r="E4058" s="69" t="s">
        <v>7906</v>
      </c>
      <c r="F4058" s="68" t="s">
        <v>10103</v>
      </c>
    </row>
    <row r="4059" spans="1:6">
      <c r="A4059" s="67" t="s">
        <v>10260</v>
      </c>
      <c r="B4059" s="67" t="s">
        <v>8439</v>
      </c>
      <c r="C4059" s="68" t="s">
        <v>1450</v>
      </c>
      <c r="D4059" s="67" t="s">
        <v>9983</v>
      </c>
      <c r="E4059" s="69" t="s">
        <v>7906</v>
      </c>
      <c r="F4059" s="68" t="s">
        <v>10103</v>
      </c>
    </row>
    <row r="4060" spans="1:6">
      <c r="A4060" s="67" t="s">
        <v>10261</v>
      </c>
      <c r="B4060" s="67" t="s">
        <v>9663</v>
      </c>
      <c r="C4060" s="68" t="s">
        <v>10262</v>
      </c>
      <c r="D4060" s="67" t="s">
        <v>4543</v>
      </c>
      <c r="E4060" s="69" t="s">
        <v>7906</v>
      </c>
      <c r="F4060" s="68" t="s">
        <v>10103</v>
      </c>
    </row>
    <row r="4061" spans="1:6">
      <c r="A4061" s="67" t="s">
        <v>10263</v>
      </c>
      <c r="B4061" s="67" t="s">
        <v>3880</v>
      </c>
      <c r="C4061" s="68" t="s">
        <v>10264</v>
      </c>
      <c r="D4061" s="67" t="s">
        <v>9798</v>
      </c>
      <c r="E4061" s="69" t="s">
        <v>7906</v>
      </c>
      <c r="F4061" s="68" t="s">
        <v>10103</v>
      </c>
    </row>
    <row r="4062" spans="1:6">
      <c r="A4062" s="67" t="s">
        <v>10265</v>
      </c>
      <c r="B4062" s="67" t="s">
        <v>10266</v>
      </c>
      <c r="C4062" s="68" t="s">
        <v>451</v>
      </c>
      <c r="D4062" s="67" t="s">
        <v>7633</v>
      </c>
      <c r="E4062" s="69" t="s">
        <v>7906</v>
      </c>
      <c r="F4062" s="68" t="s">
        <v>10103</v>
      </c>
    </row>
    <row r="4063" spans="1:6">
      <c r="A4063" s="67" t="s">
        <v>10267</v>
      </c>
      <c r="B4063" s="67" t="s">
        <v>10268</v>
      </c>
      <c r="C4063" s="68" t="s">
        <v>1321</v>
      </c>
      <c r="D4063" s="67" t="s">
        <v>9048</v>
      </c>
      <c r="E4063" s="69" t="s">
        <v>7906</v>
      </c>
      <c r="F4063" s="68" t="s">
        <v>9874</v>
      </c>
    </row>
    <row r="4064" spans="1:6">
      <c r="A4064" s="67" t="s">
        <v>10269</v>
      </c>
      <c r="B4064" s="67" t="s">
        <v>8467</v>
      </c>
      <c r="C4064" s="68" t="s">
        <v>204</v>
      </c>
      <c r="D4064" s="67" t="s">
        <v>10270</v>
      </c>
      <c r="E4064" s="69" t="s">
        <v>7906</v>
      </c>
      <c r="F4064" s="68" t="s">
        <v>9874</v>
      </c>
    </row>
    <row r="4065" spans="1:6">
      <c r="A4065" s="67" t="s">
        <v>10271</v>
      </c>
      <c r="B4065" s="67" t="s">
        <v>779</v>
      </c>
      <c r="C4065" s="68" t="s">
        <v>10272</v>
      </c>
      <c r="D4065" s="67" t="s">
        <v>988</v>
      </c>
      <c r="E4065" s="69" t="s">
        <v>7906</v>
      </c>
      <c r="F4065" s="68" t="s">
        <v>9874</v>
      </c>
    </row>
    <row r="4066" spans="1:6">
      <c r="A4066" s="67" t="s">
        <v>10273</v>
      </c>
      <c r="B4066" s="67" t="s">
        <v>10274</v>
      </c>
      <c r="C4066" s="68" t="s">
        <v>10275</v>
      </c>
      <c r="D4066" s="67" t="s">
        <v>988</v>
      </c>
      <c r="E4066" s="69" t="s">
        <v>7906</v>
      </c>
      <c r="F4066" s="68" t="s">
        <v>9874</v>
      </c>
    </row>
    <row r="4067" spans="1:6">
      <c r="A4067" s="67" t="s">
        <v>10276</v>
      </c>
      <c r="B4067" s="67" t="s">
        <v>10277</v>
      </c>
      <c r="C4067" s="68" t="s">
        <v>4561</v>
      </c>
      <c r="D4067" s="67" t="s">
        <v>10278</v>
      </c>
      <c r="E4067" s="69" t="s">
        <v>7906</v>
      </c>
      <c r="F4067" s="68" t="s">
        <v>9874</v>
      </c>
    </row>
    <row r="4068" spans="1:6">
      <c r="A4068" s="67" t="s">
        <v>10279</v>
      </c>
      <c r="B4068" s="67" t="s">
        <v>10280</v>
      </c>
      <c r="C4068" s="68" t="s">
        <v>3581</v>
      </c>
      <c r="D4068" s="67" t="s">
        <v>10281</v>
      </c>
      <c r="E4068" s="69" t="s">
        <v>7906</v>
      </c>
      <c r="F4068" s="68" t="s">
        <v>9874</v>
      </c>
    </row>
    <row r="4069" spans="1:6">
      <c r="A4069" s="67" t="s">
        <v>10282</v>
      </c>
      <c r="B4069" s="67" t="s">
        <v>10283</v>
      </c>
      <c r="C4069" s="68" t="s">
        <v>10284</v>
      </c>
      <c r="D4069" s="67" t="s">
        <v>5950</v>
      </c>
      <c r="E4069" s="69" t="s">
        <v>7906</v>
      </c>
      <c r="F4069" s="68" t="s">
        <v>10010</v>
      </c>
    </row>
    <row r="4070" spans="1:6">
      <c r="A4070" s="67" t="s">
        <v>10285</v>
      </c>
      <c r="B4070" s="67" t="s">
        <v>97</v>
      </c>
      <c r="C4070" s="68" t="s">
        <v>98</v>
      </c>
      <c r="D4070" s="67" t="s">
        <v>9017</v>
      </c>
      <c r="E4070" s="69" t="s">
        <v>7906</v>
      </c>
      <c r="F4070" s="68" t="s">
        <v>10010</v>
      </c>
    </row>
    <row r="4071" spans="1:6">
      <c r="A4071" s="67" t="s">
        <v>10286</v>
      </c>
      <c r="B4071" s="67" t="s">
        <v>10287</v>
      </c>
      <c r="C4071" s="68" t="s">
        <v>8345</v>
      </c>
      <c r="D4071" s="67" t="s">
        <v>9233</v>
      </c>
      <c r="E4071" s="69" t="s">
        <v>7906</v>
      </c>
      <c r="F4071" s="68" t="s">
        <v>10010</v>
      </c>
    </row>
    <row r="4072" spans="1:6">
      <c r="A4072" s="67" t="s">
        <v>10288</v>
      </c>
      <c r="B4072" s="67" t="s">
        <v>10289</v>
      </c>
      <c r="C4072" s="68" t="s">
        <v>8345</v>
      </c>
      <c r="D4072" s="67" t="s">
        <v>9239</v>
      </c>
      <c r="E4072" s="69" t="s">
        <v>7906</v>
      </c>
      <c r="F4072" s="68" t="s">
        <v>10010</v>
      </c>
    </row>
    <row r="4073" spans="1:6">
      <c r="A4073" s="67" t="s">
        <v>10290</v>
      </c>
      <c r="B4073" s="67" t="s">
        <v>10287</v>
      </c>
      <c r="C4073" s="68" t="s">
        <v>8345</v>
      </c>
      <c r="D4073" s="67" t="s">
        <v>9170</v>
      </c>
      <c r="E4073" s="69" t="s">
        <v>7906</v>
      </c>
      <c r="F4073" s="68" t="s">
        <v>10010</v>
      </c>
    </row>
    <row r="4074" spans="1:6">
      <c r="A4074" s="67" t="s">
        <v>10291</v>
      </c>
      <c r="B4074" s="67" t="s">
        <v>1601</v>
      </c>
      <c r="C4074" s="68" t="s">
        <v>10292</v>
      </c>
      <c r="D4074" s="67" t="s">
        <v>1492</v>
      </c>
      <c r="E4074" s="69" t="s">
        <v>7906</v>
      </c>
      <c r="F4074" s="68" t="s">
        <v>10010</v>
      </c>
    </row>
    <row r="4075" spans="1:6">
      <c r="A4075" s="67" t="s">
        <v>10293</v>
      </c>
      <c r="B4075" s="67" t="s">
        <v>10294</v>
      </c>
      <c r="C4075" s="68" t="s">
        <v>10295</v>
      </c>
      <c r="D4075" s="67" t="s">
        <v>1492</v>
      </c>
      <c r="E4075" s="69" t="s">
        <v>7906</v>
      </c>
      <c r="F4075" s="68" t="s">
        <v>10010</v>
      </c>
    </row>
    <row r="4076" spans="1:6">
      <c r="A4076" s="1" t="s">
        <v>6</v>
      </c>
      <c r="B4076" s="1" t="s">
        <v>7</v>
      </c>
      <c r="C4076" s="1" t="s">
        <v>8</v>
      </c>
      <c r="D4076" s="1" t="s">
        <v>9</v>
      </c>
      <c r="E4076" s="2" t="s">
        <v>10</v>
      </c>
      <c r="F4076" s="1" t="s">
        <v>11</v>
      </c>
    </row>
    <row r="4077" spans="1:6">
      <c r="A4077" s="1" t="s">
        <v>12</v>
      </c>
      <c r="B4077" s="1" t="s">
        <v>13</v>
      </c>
      <c r="C4077" s="1" t="s">
        <v>14</v>
      </c>
      <c r="D4077" s="1" t="s">
        <v>15</v>
      </c>
      <c r="E4077" s="2" t="s">
        <v>10</v>
      </c>
      <c r="F4077" s="1" t="s">
        <v>16</v>
      </c>
    </row>
    <row r="4078" spans="1:6">
      <c r="A4078" s="1" t="s">
        <v>17</v>
      </c>
      <c r="B4078" s="1" t="s">
        <v>18</v>
      </c>
      <c r="C4078" s="1" t="s">
        <v>19</v>
      </c>
      <c r="D4078" s="1" t="s">
        <v>20</v>
      </c>
      <c r="E4078" s="2" t="s">
        <v>10</v>
      </c>
      <c r="F4078" s="1" t="s">
        <v>21</v>
      </c>
    </row>
    <row r="4079" spans="1:6">
      <c r="A4079" s="3" t="s">
        <v>22</v>
      </c>
      <c r="B4079" s="3" t="s">
        <v>18</v>
      </c>
      <c r="C4079" s="3" t="s">
        <v>23</v>
      </c>
      <c r="D4079" s="3" t="s">
        <v>20</v>
      </c>
      <c r="E4079" s="2" t="s">
        <v>10</v>
      </c>
      <c r="F4079" s="3" t="s">
        <v>21</v>
      </c>
    </row>
    <row r="4080" spans="1:6">
      <c r="A4080" s="1" t="s">
        <v>24</v>
      </c>
      <c r="B4080" s="1" t="s">
        <v>25</v>
      </c>
      <c r="C4080" s="1" t="s">
        <v>26</v>
      </c>
      <c r="D4080" s="1" t="s">
        <v>20</v>
      </c>
      <c r="E4080" s="2" t="s">
        <v>10</v>
      </c>
      <c r="F4080" s="1" t="s">
        <v>21</v>
      </c>
    </row>
    <row r="4081" spans="1:6">
      <c r="A4081" s="1" t="s">
        <v>27</v>
      </c>
      <c r="B4081" s="1" t="s">
        <v>28</v>
      </c>
      <c r="C4081" s="1" t="s">
        <v>29</v>
      </c>
      <c r="D4081" s="1" t="s">
        <v>20</v>
      </c>
      <c r="E4081" s="2" t="s">
        <v>10</v>
      </c>
      <c r="F4081" s="1" t="s">
        <v>21</v>
      </c>
    </row>
    <row r="4082" spans="1:6">
      <c r="A4082" s="1" t="s">
        <v>30</v>
      </c>
      <c r="B4082" s="1" t="s">
        <v>31</v>
      </c>
      <c r="C4082" s="1" t="s">
        <v>32</v>
      </c>
      <c r="D4082" s="1" t="s">
        <v>20</v>
      </c>
      <c r="E4082" s="2" t="s">
        <v>10</v>
      </c>
      <c r="F4082" s="1" t="s">
        <v>21</v>
      </c>
    </row>
    <row r="4083" spans="1:6">
      <c r="A4083" s="1" t="s">
        <v>33</v>
      </c>
      <c r="B4083" s="1" t="s">
        <v>34</v>
      </c>
      <c r="C4083" s="1" t="s">
        <v>35</v>
      </c>
      <c r="D4083" s="1" t="s">
        <v>20</v>
      </c>
      <c r="E4083" s="2" t="s">
        <v>10</v>
      </c>
      <c r="F4083" s="1" t="s">
        <v>21</v>
      </c>
    </row>
    <row r="4084" spans="1:6">
      <c r="A4084" s="1" t="s">
        <v>36</v>
      </c>
      <c r="B4084" s="1" t="s">
        <v>34</v>
      </c>
      <c r="C4084" s="1" t="s">
        <v>37</v>
      </c>
      <c r="D4084" s="1" t="s">
        <v>20</v>
      </c>
      <c r="E4084" s="2" t="s">
        <v>10</v>
      </c>
      <c r="F4084" s="1" t="s">
        <v>21</v>
      </c>
    </row>
    <row r="4085" spans="1:6">
      <c r="A4085" s="1" t="s">
        <v>38</v>
      </c>
      <c r="B4085" s="1" t="s">
        <v>39</v>
      </c>
      <c r="C4085" s="1" t="s">
        <v>40</v>
      </c>
      <c r="D4085" s="1" t="s">
        <v>20</v>
      </c>
      <c r="E4085" s="2" t="s">
        <v>10</v>
      </c>
      <c r="F4085" s="1" t="s">
        <v>21</v>
      </c>
    </row>
    <row r="4086" spans="1:6">
      <c r="A4086" s="1" t="s">
        <v>41</v>
      </c>
      <c r="B4086" s="1" t="s">
        <v>25</v>
      </c>
      <c r="C4086" s="1" t="s">
        <v>42</v>
      </c>
      <c r="D4086" s="1" t="s">
        <v>20</v>
      </c>
      <c r="E4086" s="2" t="s">
        <v>10</v>
      </c>
      <c r="F4086" s="1" t="s">
        <v>21</v>
      </c>
    </row>
    <row r="4087" spans="1:6">
      <c r="A4087" s="1" t="s">
        <v>43</v>
      </c>
      <c r="B4087" s="1" t="s">
        <v>44</v>
      </c>
      <c r="C4087" s="1" t="s">
        <v>45</v>
      </c>
      <c r="D4087" s="1" t="s">
        <v>20</v>
      </c>
      <c r="E4087" s="2" t="s">
        <v>10</v>
      </c>
      <c r="F4087" s="1" t="s">
        <v>21</v>
      </c>
    </row>
    <row r="4088" spans="1:6">
      <c r="A4088" s="1" t="s">
        <v>46</v>
      </c>
      <c r="B4088" s="1" t="s">
        <v>44</v>
      </c>
      <c r="C4088" s="1" t="s">
        <v>47</v>
      </c>
      <c r="D4088" s="1" t="s">
        <v>20</v>
      </c>
      <c r="E4088" s="2" t="s">
        <v>10</v>
      </c>
      <c r="F4088" s="1" t="s">
        <v>21</v>
      </c>
    </row>
    <row r="4089" spans="1:6">
      <c r="A4089" s="1" t="s">
        <v>48</v>
      </c>
      <c r="B4089" s="1" t="s">
        <v>44</v>
      </c>
      <c r="C4089" s="1" t="s">
        <v>49</v>
      </c>
      <c r="D4089" s="1" t="s">
        <v>20</v>
      </c>
      <c r="E4089" s="2" t="s">
        <v>10</v>
      </c>
      <c r="F4089" s="1" t="s">
        <v>21</v>
      </c>
    </row>
    <row r="4090" spans="1:6">
      <c r="A4090" s="1" t="s">
        <v>50</v>
      </c>
      <c r="B4090" s="1" t="s">
        <v>44</v>
      </c>
      <c r="C4090" s="1" t="s">
        <v>49</v>
      </c>
      <c r="D4090" s="1" t="s">
        <v>20</v>
      </c>
      <c r="E4090" s="2" t="s">
        <v>10</v>
      </c>
      <c r="F4090" s="1" t="s">
        <v>21</v>
      </c>
    </row>
    <row r="4091" spans="1:6">
      <c r="A4091" s="1" t="s">
        <v>51</v>
      </c>
      <c r="B4091" s="1" t="s">
        <v>28</v>
      </c>
      <c r="C4091" s="1" t="s">
        <v>52</v>
      </c>
      <c r="D4091" s="1" t="s">
        <v>20</v>
      </c>
      <c r="E4091" s="2" t="s">
        <v>10</v>
      </c>
      <c r="F4091" s="1" t="s">
        <v>21</v>
      </c>
    </row>
    <row r="4092" spans="1:6">
      <c r="A4092" s="1" t="s">
        <v>53</v>
      </c>
      <c r="B4092" s="1" t="s">
        <v>25</v>
      </c>
      <c r="C4092" s="1" t="s">
        <v>54</v>
      </c>
      <c r="D4092" s="1" t="s">
        <v>55</v>
      </c>
      <c r="E4092" s="2" t="s">
        <v>10</v>
      </c>
      <c r="F4092" s="1" t="s">
        <v>21</v>
      </c>
    </row>
    <row r="4093" spans="1:6">
      <c r="A4093" s="1" t="s">
        <v>56</v>
      </c>
      <c r="B4093" s="1" t="s">
        <v>57</v>
      </c>
      <c r="C4093" s="1" t="s">
        <v>58</v>
      </c>
      <c r="D4093" s="1" t="s">
        <v>59</v>
      </c>
      <c r="E4093" s="2" t="s">
        <v>10</v>
      </c>
      <c r="F4093" s="1" t="s">
        <v>60</v>
      </c>
    </row>
    <row r="4094" spans="1:6">
      <c r="A4094" s="3" t="s">
        <v>61</v>
      </c>
      <c r="B4094" s="3" t="s">
        <v>62</v>
      </c>
      <c r="C4094" s="3" t="s">
        <v>63</v>
      </c>
      <c r="D4094" s="3" t="s">
        <v>59</v>
      </c>
      <c r="E4094" s="4" t="s">
        <v>10</v>
      </c>
      <c r="F4094" s="3" t="s">
        <v>60</v>
      </c>
    </row>
    <row r="4095" spans="1:6">
      <c r="A4095" s="1" t="s">
        <v>64</v>
      </c>
      <c r="B4095" s="1" t="s">
        <v>65</v>
      </c>
      <c r="C4095" s="1" t="s">
        <v>66</v>
      </c>
      <c r="D4095" s="1" t="s">
        <v>67</v>
      </c>
      <c r="E4095" s="2" t="s">
        <v>10</v>
      </c>
      <c r="F4095" s="1" t="s">
        <v>60</v>
      </c>
    </row>
    <row r="4096" spans="1:6">
      <c r="A4096" s="1" t="s">
        <v>68</v>
      </c>
      <c r="B4096" s="1" t="s">
        <v>69</v>
      </c>
      <c r="C4096" s="1" t="s">
        <v>70</v>
      </c>
      <c r="D4096" s="1" t="s">
        <v>71</v>
      </c>
      <c r="E4096" s="2" t="s">
        <v>10</v>
      </c>
      <c r="F4096" s="1" t="s">
        <v>16</v>
      </c>
    </row>
    <row r="4097" spans="1:6">
      <c r="A4097" s="1" t="s">
        <v>72</v>
      </c>
      <c r="B4097" s="1" t="s">
        <v>73</v>
      </c>
      <c r="C4097" s="1" t="s">
        <v>74</v>
      </c>
      <c r="D4097" s="1" t="s">
        <v>71</v>
      </c>
      <c r="E4097" s="2" t="s">
        <v>10</v>
      </c>
      <c r="F4097" s="1" t="s">
        <v>16</v>
      </c>
    </row>
    <row r="4098" spans="1:6">
      <c r="A4098" s="1" t="s">
        <v>75</v>
      </c>
      <c r="B4098" s="1" t="s">
        <v>76</v>
      </c>
      <c r="C4098" s="1" t="s">
        <v>77</v>
      </c>
      <c r="D4098" s="1" t="s">
        <v>71</v>
      </c>
      <c r="E4098" s="2" t="s">
        <v>10</v>
      </c>
      <c r="F4098" s="1" t="s">
        <v>16</v>
      </c>
    </row>
    <row r="4099" spans="1:6">
      <c r="A4099" s="1" t="s">
        <v>78</v>
      </c>
      <c r="B4099" s="1" t="s">
        <v>79</v>
      </c>
      <c r="C4099" s="1" t="s">
        <v>70</v>
      </c>
      <c r="D4099" s="1" t="s">
        <v>71</v>
      </c>
      <c r="E4099" s="2" t="s">
        <v>10</v>
      </c>
      <c r="F4099" s="1" t="s">
        <v>16</v>
      </c>
    </row>
    <row r="4100" spans="1:6">
      <c r="A4100" s="1" t="s">
        <v>80</v>
      </c>
      <c r="B4100" s="1" t="s">
        <v>81</v>
      </c>
      <c r="C4100" s="1" t="s">
        <v>82</v>
      </c>
      <c r="D4100" s="1" t="s">
        <v>71</v>
      </c>
      <c r="E4100" s="2" t="s">
        <v>10</v>
      </c>
      <c r="F4100" s="1" t="s">
        <v>16</v>
      </c>
    </row>
    <row r="4101" spans="1:6">
      <c r="A4101" s="1" t="s">
        <v>83</v>
      </c>
      <c r="B4101" s="1" t="s">
        <v>84</v>
      </c>
      <c r="C4101" s="1" t="s">
        <v>85</v>
      </c>
      <c r="D4101" s="1" t="s">
        <v>86</v>
      </c>
      <c r="E4101" s="2" t="s">
        <v>10</v>
      </c>
      <c r="F4101" s="1" t="s">
        <v>60</v>
      </c>
    </row>
    <row r="4102" spans="1:6">
      <c r="A4102" s="1" t="s">
        <v>87</v>
      </c>
      <c r="B4102" s="1" t="s">
        <v>84</v>
      </c>
      <c r="C4102" s="1" t="s">
        <v>88</v>
      </c>
      <c r="D4102" s="1" t="s">
        <v>86</v>
      </c>
      <c r="E4102" s="2" t="s">
        <v>10</v>
      </c>
      <c r="F4102" s="1" t="s">
        <v>60</v>
      </c>
    </row>
    <row r="4103" spans="1:6">
      <c r="A4103" s="1" t="s">
        <v>89</v>
      </c>
      <c r="B4103" s="1" t="s">
        <v>84</v>
      </c>
      <c r="C4103" s="1" t="s">
        <v>90</v>
      </c>
      <c r="D4103" s="1" t="s">
        <v>86</v>
      </c>
      <c r="E4103" s="2" t="s">
        <v>10</v>
      </c>
      <c r="F4103" s="1" t="s">
        <v>60</v>
      </c>
    </row>
    <row r="4104" spans="1:6">
      <c r="A4104" s="1" t="s">
        <v>91</v>
      </c>
      <c r="B4104" s="1" t="s">
        <v>84</v>
      </c>
      <c r="C4104" s="1" t="s">
        <v>92</v>
      </c>
      <c r="D4104" s="1" t="s">
        <v>86</v>
      </c>
      <c r="E4104" s="2" t="s">
        <v>10</v>
      </c>
      <c r="F4104" s="1" t="s">
        <v>60</v>
      </c>
    </row>
    <row r="4105" spans="1:6">
      <c r="A4105" s="1" t="s">
        <v>93</v>
      </c>
      <c r="B4105" s="1" t="s">
        <v>94</v>
      </c>
      <c r="C4105" s="1" t="s">
        <v>95</v>
      </c>
      <c r="D4105" s="1" t="s">
        <v>86</v>
      </c>
      <c r="E4105" s="2" t="s">
        <v>10</v>
      </c>
      <c r="F4105" s="1" t="s">
        <v>60</v>
      </c>
    </row>
    <row r="4106" spans="1:6">
      <c r="A4106" s="1" t="s">
        <v>96</v>
      </c>
      <c r="B4106" s="1" t="s">
        <v>97</v>
      </c>
      <c r="C4106" s="1" t="s">
        <v>98</v>
      </c>
      <c r="D4106" s="1" t="s">
        <v>86</v>
      </c>
      <c r="E4106" s="2" t="s">
        <v>10</v>
      </c>
      <c r="F4106" s="1" t="s">
        <v>60</v>
      </c>
    </row>
    <row r="4107" spans="1:6">
      <c r="A4107" s="1" t="s">
        <v>99</v>
      </c>
      <c r="B4107" s="1" t="s">
        <v>100</v>
      </c>
      <c r="C4107" s="1" t="s">
        <v>101</v>
      </c>
      <c r="D4107" s="1" t="s">
        <v>86</v>
      </c>
      <c r="E4107" s="2" t="s">
        <v>10</v>
      </c>
      <c r="F4107" s="1" t="s">
        <v>60</v>
      </c>
    </row>
    <row r="4108" spans="1:6">
      <c r="A4108" s="1" t="s">
        <v>102</v>
      </c>
      <c r="B4108" s="1" t="s">
        <v>97</v>
      </c>
      <c r="C4108" s="1" t="s">
        <v>103</v>
      </c>
      <c r="D4108" s="1" t="s">
        <v>86</v>
      </c>
      <c r="E4108" s="2" t="s">
        <v>10</v>
      </c>
      <c r="F4108" s="1" t="s">
        <v>60</v>
      </c>
    </row>
    <row r="4109" spans="1:6">
      <c r="A4109" s="1" t="s">
        <v>104</v>
      </c>
      <c r="B4109" s="1" t="s">
        <v>105</v>
      </c>
      <c r="C4109" s="1" t="s">
        <v>106</v>
      </c>
      <c r="D4109" s="1" t="s">
        <v>86</v>
      </c>
      <c r="E4109" s="2" t="s">
        <v>10</v>
      </c>
      <c r="F4109" s="1" t="s">
        <v>60</v>
      </c>
    </row>
    <row r="4110" spans="1:6">
      <c r="A4110" s="1" t="s">
        <v>107</v>
      </c>
      <c r="B4110" s="1" t="s">
        <v>84</v>
      </c>
      <c r="C4110" s="1" t="s">
        <v>108</v>
      </c>
      <c r="D4110" s="1" t="s">
        <v>86</v>
      </c>
      <c r="E4110" s="2" t="s">
        <v>10</v>
      </c>
      <c r="F4110" s="1" t="s">
        <v>60</v>
      </c>
    </row>
    <row r="4111" spans="1:6">
      <c r="A4111" s="1" t="s">
        <v>109</v>
      </c>
      <c r="B4111" s="1" t="s">
        <v>110</v>
      </c>
      <c r="C4111" s="1" t="s">
        <v>111</v>
      </c>
      <c r="D4111" s="1" t="s">
        <v>86</v>
      </c>
      <c r="E4111" s="2" t="s">
        <v>10</v>
      </c>
      <c r="F4111" s="1" t="s">
        <v>60</v>
      </c>
    </row>
    <row r="4112" spans="1:6">
      <c r="A4112" s="1" t="s">
        <v>112</v>
      </c>
      <c r="B4112" s="1" t="s">
        <v>113</v>
      </c>
      <c r="C4112" s="1" t="s">
        <v>114</v>
      </c>
      <c r="D4112" s="1" t="s">
        <v>86</v>
      </c>
      <c r="E4112" s="2" t="s">
        <v>10</v>
      </c>
      <c r="F4112" s="1" t="s">
        <v>60</v>
      </c>
    </row>
    <row r="4113" spans="1:6">
      <c r="A4113" s="1" t="s">
        <v>115</v>
      </c>
      <c r="B4113" s="1" t="s">
        <v>116</v>
      </c>
      <c r="C4113" s="1" t="s">
        <v>117</v>
      </c>
      <c r="D4113" s="1" t="s">
        <v>118</v>
      </c>
      <c r="E4113" s="2" t="s">
        <v>10</v>
      </c>
      <c r="F4113" s="1" t="s">
        <v>60</v>
      </c>
    </row>
    <row r="4114" spans="1:6">
      <c r="A4114" s="1" t="s">
        <v>119</v>
      </c>
      <c r="B4114" s="1" t="s">
        <v>120</v>
      </c>
      <c r="C4114" s="1" t="s">
        <v>121</v>
      </c>
      <c r="D4114" s="1" t="s">
        <v>118</v>
      </c>
      <c r="E4114" s="2" t="s">
        <v>10</v>
      </c>
      <c r="F4114" s="1" t="s">
        <v>60</v>
      </c>
    </row>
    <row r="4115" spans="1:6">
      <c r="A4115" s="1" t="s">
        <v>122</v>
      </c>
      <c r="B4115" s="1" t="s">
        <v>116</v>
      </c>
      <c r="C4115" s="1" t="s">
        <v>123</v>
      </c>
      <c r="D4115" s="1" t="s">
        <v>118</v>
      </c>
      <c r="E4115" s="2" t="s">
        <v>10</v>
      </c>
      <c r="F4115" s="1" t="s">
        <v>60</v>
      </c>
    </row>
    <row r="4116" spans="1:6">
      <c r="A4116" s="5" t="s">
        <v>124</v>
      </c>
      <c r="B4116" s="3" t="s">
        <v>116</v>
      </c>
      <c r="C4116" s="3" t="s">
        <v>125</v>
      </c>
      <c r="D4116" s="3" t="s">
        <v>118</v>
      </c>
      <c r="E4116" s="2" t="s">
        <v>10</v>
      </c>
      <c r="F4116" s="3" t="s">
        <v>60</v>
      </c>
    </row>
    <row r="4117" spans="1:6">
      <c r="A4117" s="1" t="s">
        <v>126</v>
      </c>
      <c r="B4117" s="1" t="s">
        <v>127</v>
      </c>
      <c r="C4117" s="1" t="s">
        <v>128</v>
      </c>
      <c r="D4117" s="1" t="s">
        <v>129</v>
      </c>
      <c r="E4117" s="2" t="s">
        <v>10</v>
      </c>
      <c r="F4117" s="1" t="s">
        <v>16</v>
      </c>
    </row>
    <row r="4118" spans="1:6">
      <c r="A4118" s="1" t="s">
        <v>130</v>
      </c>
      <c r="B4118" s="1" t="s">
        <v>131</v>
      </c>
      <c r="C4118" s="2" t="s">
        <v>132</v>
      </c>
      <c r="D4118" s="2" t="s">
        <v>133</v>
      </c>
      <c r="E4118" s="1" t="s">
        <v>10</v>
      </c>
      <c r="F4118" s="1" t="s">
        <v>16</v>
      </c>
    </row>
    <row r="4119" spans="1:6">
      <c r="A4119" s="1" t="s">
        <v>134</v>
      </c>
      <c r="B4119" s="1" t="s">
        <v>131</v>
      </c>
      <c r="C4119" s="2" t="s">
        <v>135</v>
      </c>
      <c r="D4119" s="2" t="s">
        <v>133</v>
      </c>
      <c r="E4119" s="1" t="s">
        <v>10</v>
      </c>
      <c r="F4119" s="1" t="s">
        <v>16</v>
      </c>
    </row>
    <row r="4120" spans="1:6">
      <c r="A4120" s="1" t="s">
        <v>136</v>
      </c>
      <c r="B4120" s="1" t="s">
        <v>137</v>
      </c>
      <c r="C4120" s="2" t="s">
        <v>138</v>
      </c>
      <c r="D4120" s="2" t="s">
        <v>139</v>
      </c>
      <c r="E4120" s="1" t="s">
        <v>10</v>
      </c>
      <c r="F4120" s="1" t="s">
        <v>16</v>
      </c>
    </row>
    <row r="4121" spans="1:6">
      <c r="A4121" s="1" t="s">
        <v>140</v>
      </c>
      <c r="B4121" s="1" t="s">
        <v>141</v>
      </c>
      <c r="C4121" s="2" t="s">
        <v>142</v>
      </c>
      <c r="D4121" s="2" t="s">
        <v>139</v>
      </c>
      <c r="E4121" s="1" t="s">
        <v>10</v>
      </c>
      <c r="F4121" s="1" t="s">
        <v>16</v>
      </c>
    </row>
    <row r="4122" spans="1:6">
      <c r="A4122" s="1" t="s">
        <v>143</v>
      </c>
      <c r="B4122" s="1" t="s">
        <v>144</v>
      </c>
      <c r="C4122" s="2" t="s">
        <v>145</v>
      </c>
      <c r="D4122" s="2" t="s">
        <v>146</v>
      </c>
      <c r="E4122" s="1" t="s">
        <v>10</v>
      </c>
      <c r="F4122" s="1" t="s">
        <v>16</v>
      </c>
    </row>
    <row r="4123" spans="1:6">
      <c r="A4123" s="1" t="s">
        <v>147</v>
      </c>
      <c r="B4123" s="1" t="s">
        <v>148</v>
      </c>
      <c r="C4123" s="2" t="s">
        <v>149</v>
      </c>
      <c r="D4123" s="2" t="s">
        <v>146</v>
      </c>
      <c r="E4123" s="1" t="s">
        <v>10</v>
      </c>
      <c r="F4123" s="1" t="s">
        <v>16</v>
      </c>
    </row>
    <row r="4124" spans="1:6">
      <c r="A4124" s="1" t="s">
        <v>150</v>
      </c>
      <c r="B4124" s="1" t="s">
        <v>151</v>
      </c>
      <c r="C4124" s="2" t="s">
        <v>152</v>
      </c>
      <c r="D4124" s="2" t="s">
        <v>153</v>
      </c>
      <c r="E4124" s="1" t="s">
        <v>10</v>
      </c>
      <c r="F4124" s="1" t="s">
        <v>16</v>
      </c>
    </row>
    <row r="4125" spans="1:6">
      <c r="A4125" s="1" t="s">
        <v>154</v>
      </c>
      <c r="B4125" s="1" t="s">
        <v>151</v>
      </c>
      <c r="C4125" s="2" t="s">
        <v>155</v>
      </c>
      <c r="D4125" s="2" t="s">
        <v>153</v>
      </c>
      <c r="E4125" s="1" t="s">
        <v>10</v>
      </c>
      <c r="F4125" s="1" t="s">
        <v>16</v>
      </c>
    </row>
    <row r="4126" spans="1:6">
      <c r="A4126" s="1" t="s">
        <v>156</v>
      </c>
      <c r="B4126" s="1" t="s">
        <v>151</v>
      </c>
      <c r="C4126" s="2" t="s">
        <v>157</v>
      </c>
      <c r="D4126" s="2" t="s">
        <v>158</v>
      </c>
      <c r="E4126" s="1" t="s">
        <v>10</v>
      </c>
      <c r="F4126" s="1" t="s">
        <v>16</v>
      </c>
    </row>
    <row r="4127" spans="1:6">
      <c r="A4127" s="6" t="s">
        <v>159</v>
      </c>
      <c r="B4127" s="1" t="s">
        <v>148</v>
      </c>
      <c r="C4127" s="2" t="s">
        <v>160</v>
      </c>
      <c r="D4127" s="2" t="s">
        <v>146</v>
      </c>
      <c r="E4127" s="1" t="s">
        <v>10</v>
      </c>
      <c r="F4127" s="1" t="s">
        <v>16</v>
      </c>
    </row>
    <row r="4128" spans="1:6">
      <c r="A4128" s="1" t="s">
        <v>161</v>
      </c>
      <c r="B4128" s="1" t="s">
        <v>162</v>
      </c>
      <c r="C4128" s="1" t="s">
        <v>163</v>
      </c>
      <c r="D4128" s="1" t="s">
        <v>164</v>
      </c>
      <c r="E4128" s="2" t="s">
        <v>10</v>
      </c>
      <c r="F4128" s="1" t="s">
        <v>60</v>
      </c>
    </row>
    <row r="4129" spans="1:6">
      <c r="A4129" s="1" t="s">
        <v>165</v>
      </c>
      <c r="B4129" s="1" t="s">
        <v>166</v>
      </c>
      <c r="C4129" s="1" t="s">
        <v>167</v>
      </c>
      <c r="D4129" s="1" t="s">
        <v>164</v>
      </c>
      <c r="E4129" s="2" t="s">
        <v>10</v>
      </c>
      <c r="F4129" s="1" t="s">
        <v>60</v>
      </c>
    </row>
    <row r="4130" spans="1:6">
      <c r="A4130" s="5" t="s">
        <v>168</v>
      </c>
      <c r="B4130" s="3" t="s">
        <v>169</v>
      </c>
      <c r="C4130" s="3" t="s">
        <v>170</v>
      </c>
      <c r="D4130" s="3" t="s">
        <v>164</v>
      </c>
      <c r="E4130" s="2" t="s">
        <v>10</v>
      </c>
      <c r="F4130" s="3" t="s">
        <v>60</v>
      </c>
    </row>
    <row r="4131" spans="1:6">
      <c r="A4131" s="1" t="s">
        <v>171</v>
      </c>
      <c r="B4131" s="1" t="s">
        <v>172</v>
      </c>
      <c r="C4131" s="1" t="s">
        <v>173</v>
      </c>
      <c r="D4131" s="1" t="s">
        <v>164</v>
      </c>
      <c r="E4131" s="2" t="s">
        <v>10</v>
      </c>
      <c r="F4131" s="1" t="s">
        <v>60</v>
      </c>
    </row>
    <row r="4132" spans="1:6">
      <c r="A4132" s="1" t="s">
        <v>174</v>
      </c>
      <c r="B4132" s="1" t="s">
        <v>175</v>
      </c>
      <c r="C4132" s="1" t="s">
        <v>176</v>
      </c>
      <c r="D4132" s="1" t="s">
        <v>177</v>
      </c>
      <c r="E4132" s="2" t="s">
        <v>10</v>
      </c>
      <c r="F4132" s="1" t="s">
        <v>60</v>
      </c>
    </row>
    <row r="4133" spans="1:6">
      <c r="A4133" s="1" t="s">
        <v>178</v>
      </c>
      <c r="B4133" s="1" t="s">
        <v>179</v>
      </c>
      <c r="C4133" s="1" t="s">
        <v>180</v>
      </c>
      <c r="D4133" s="1" t="s">
        <v>177</v>
      </c>
      <c r="E4133" s="2" t="s">
        <v>10</v>
      </c>
      <c r="F4133" s="1" t="s">
        <v>60</v>
      </c>
    </row>
    <row r="4134" spans="1:6">
      <c r="A4134" s="2" t="s">
        <v>181</v>
      </c>
      <c r="B4134" s="2" t="s">
        <v>182</v>
      </c>
      <c r="C4134" s="7" t="s">
        <v>183</v>
      </c>
      <c r="D4134" s="2" t="s">
        <v>184</v>
      </c>
      <c r="E4134" s="7" t="s">
        <v>10</v>
      </c>
      <c r="F4134" s="2" t="s">
        <v>185</v>
      </c>
    </row>
    <row r="4135" spans="1:6">
      <c r="A4135" s="2" t="s">
        <v>186</v>
      </c>
      <c r="B4135" s="2" t="s">
        <v>187</v>
      </c>
      <c r="C4135" s="7" t="s">
        <v>188</v>
      </c>
      <c r="D4135" s="2" t="s">
        <v>184</v>
      </c>
      <c r="E4135" s="7" t="s">
        <v>10</v>
      </c>
      <c r="F4135" s="2" t="s">
        <v>185</v>
      </c>
    </row>
    <row r="4136" spans="1:6">
      <c r="A4136" s="2" t="s">
        <v>189</v>
      </c>
      <c r="B4136" s="2" t="s">
        <v>190</v>
      </c>
      <c r="C4136" s="7" t="s">
        <v>191</v>
      </c>
      <c r="D4136" s="2" t="s">
        <v>184</v>
      </c>
      <c r="E4136" s="7" t="s">
        <v>10</v>
      </c>
      <c r="F4136" s="2" t="s">
        <v>185</v>
      </c>
    </row>
    <row r="4137" spans="1:6">
      <c r="A4137" s="2" t="s">
        <v>192</v>
      </c>
      <c r="B4137" s="2" t="s">
        <v>182</v>
      </c>
      <c r="C4137" s="7" t="s">
        <v>193</v>
      </c>
      <c r="D4137" s="2" t="s">
        <v>184</v>
      </c>
      <c r="E4137" s="7" t="s">
        <v>10</v>
      </c>
      <c r="F4137" s="2" t="s">
        <v>185</v>
      </c>
    </row>
    <row r="4138" spans="1:6">
      <c r="A4138" s="1" t="s">
        <v>194</v>
      </c>
      <c r="B4138" s="1" t="s">
        <v>195</v>
      </c>
      <c r="C4138" s="1" t="s">
        <v>196</v>
      </c>
      <c r="D4138" s="1" t="s">
        <v>197</v>
      </c>
      <c r="E4138" s="2" t="s">
        <v>10</v>
      </c>
      <c r="F4138" s="1" t="s">
        <v>16</v>
      </c>
    </row>
    <row r="4139" spans="1:6">
      <c r="A4139" s="1" t="s">
        <v>198</v>
      </c>
      <c r="B4139" s="1" t="s">
        <v>199</v>
      </c>
      <c r="C4139" s="1" t="s">
        <v>200</v>
      </c>
      <c r="D4139" s="1" t="s">
        <v>201</v>
      </c>
      <c r="E4139" s="2" t="s">
        <v>10</v>
      </c>
      <c r="F4139" s="1" t="s">
        <v>16</v>
      </c>
    </row>
    <row r="4140" spans="1:6">
      <c r="A4140" s="1" t="s">
        <v>202</v>
      </c>
      <c r="B4140" s="1" t="s">
        <v>203</v>
      </c>
      <c r="C4140" s="1" t="s">
        <v>204</v>
      </c>
      <c r="D4140" s="1" t="s">
        <v>201</v>
      </c>
      <c r="E4140" s="2" t="s">
        <v>10</v>
      </c>
      <c r="F4140" s="1" t="s">
        <v>16</v>
      </c>
    </row>
    <row r="4141" spans="1:6">
      <c r="A4141" s="1" t="s">
        <v>205</v>
      </c>
      <c r="B4141" s="1" t="s">
        <v>195</v>
      </c>
      <c r="C4141" s="1" t="s">
        <v>206</v>
      </c>
      <c r="D4141" s="1" t="s">
        <v>197</v>
      </c>
      <c r="E4141" s="2" t="s">
        <v>10</v>
      </c>
      <c r="F4141" s="1" t="s">
        <v>16</v>
      </c>
    </row>
    <row r="4142" spans="1:6">
      <c r="A4142" s="1" t="s">
        <v>207</v>
      </c>
      <c r="B4142" s="1" t="s">
        <v>208</v>
      </c>
      <c r="C4142" s="1" t="s">
        <v>209</v>
      </c>
      <c r="D4142" s="1" t="s">
        <v>197</v>
      </c>
      <c r="E4142" s="2" t="s">
        <v>10</v>
      </c>
      <c r="F4142" s="1" t="s">
        <v>16</v>
      </c>
    </row>
    <row r="4143" spans="1:6">
      <c r="A4143" s="1" t="s">
        <v>210</v>
      </c>
      <c r="B4143" s="1" t="s">
        <v>208</v>
      </c>
      <c r="C4143" s="1" t="s">
        <v>211</v>
      </c>
      <c r="D4143" s="1" t="s">
        <v>197</v>
      </c>
      <c r="E4143" s="2" t="s">
        <v>10</v>
      </c>
      <c r="F4143" s="1" t="s">
        <v>16</v>
      </c>
    </row>
    <row r="4144" spans="1:6">
      <c r="A4144" s="1" t="s">
        <v>212</v>
      </c>
      <c r="B4144" s="1" t="s">
        <v>213</v>
      </c>
      <c r="C4144" s="1" t="s">
        <v>214</v>
      </c>
      <c r="D4144" s="1" t="s">
        <v>197</v>
      </c>
      <c r="E4144" s="2" t="s">
        <v>10</v>
      </c>
      <c r="F4144" s="1" t="s">
        <v>16</v>
      </c>
    </row>
    <row r="4145" spans="1:6">
      <c r="A4145" s="3" t="s">
        <v>215</v>
      </c>
      <c r="B4145" s="3" t="s">
        <v>216</v>
      </c>
      <c r="C4145" s="3" t="s">
        <v>217</v>
      </c>
      <c r="D4145" s="3" t="s">
        <v>218</v>
      </c>
      <c r="E4145" s="2" t="s">
        <v>10</v>
      </c>
      <c r="F4145" s="3" t="s">
        <v>219</v>
      </c>
    </row>
    <row r="4146" spans="1:6">
      <c r="A4146" s="1" t="s">
        <v>220</v>
      </c>
      <c r="B4146" s="1" t="s">
        <v>221</v>
      </c>
      <c r="C4146" s="1" t="s">
        <v>222</v>
      </c>
      <c r="D4146" s="1" t="s">
        <v>223</v>
      </c>
      <c r="E4146" s="2" t="s">
        <v>10</v>
      </c>
      <c r="F4146" s="1" t="s">
        <v>60</v>
      </c>
    </row>
    <row r="4147" spans="1:6">
      <c r="A4147" s="1" t="s">
        <v>224</v>
      </c>
      <c r="B4147" s="1" t="s">
        <v>225</v>
      </c>
      <c r="C4147" s="1" t="s">
        <v>226</v>
      </c>
      <c r="D4147" s="1" t="s">
        <v>227</v>
      </c>
      <c r="E4147" s="2" t="s">
        <v>10</v>
      </c>
      <c r="F4147" s="1" t="s">
        <v>60</v>
      </c>
    </row>
    <row r="4148" spans="1:6">
      <c r="A4148" s="1" t="s">
        <v>228</v>
      </c>
      <c r="B4148" s="1" t="s">
        <v>229</v>
      </c>
      <c r="C4148" s="1" t="s">
        <v>230</v>
      </c>
      <c r="D4148" s="1" t="s">
        <v>231</v>
      </c>
      <c r="E4148" s="2" t="s">
        <v>10</v>
      </c>
      <c r="F4148" s="1" t="s">
        <v>60</v>
      </c>
    </row>
    <row r="4149" spans="1:6">
      <c r="A4149" s="1" t="s">
        <v>232</v>
      </c>
      <c r="B4149" s="1" t="s">
        <v>233</v>
      </c>
      <c r="C4149" s="1" t="s">
        <v>234</v>
      </c>
      <c r="D4149" s="1" t="s">
        <v>235</v>
      </c>
      <c r="E4149" s="2" t="s">
        <v>10</v>
      </c>
      <c r="F4149" s="1" t="s">
        <v>60</v>
      </c>
    </row>
    <row r="4150" spans="1:6">
      <c r="A4150" s="5" t="s">
        <v>236</v>
      </c>
      <c r="B4150" s="3" t="s">
        <v>237</v>
      </c>
      <c r="C4150" s="3" t="s">
        <v>238</v>
      </c>
      <c r="D4150" s="3" t="s">
        <v>239</v>
      </c>
      <c r="E4150" s="4" t="s">
        <v>10</v>
      </c>
      <c r="F4150" s="3" t="s">
        <v>60</v>
      </c>
    </row>
    <row r="4151" spans="1:6">
      <c r="A4151" s="1" t="s">
        <v>240</v>
      </c>
      <c r="B4151" s="1" t="s">
        <v>229</v>
      </c>
      <c r="C4151" s="1" t="s">
        <v>241</v>
      </c>
      <c r="D4151" s="1" t="s">
        <v>242</v>
      </c>
      <c r="E4151" s="2" t="s">
        <v>10</v>
      </c>
      <c r="F4151" s="1" t="s">
        <v>60</v>
      </c>
    </row>
    <row r="4152" spans="1:6">
      <c r="A4152" s="1" t="s">
        <v>243</v>
      </c>
      <c r="B4152" s="1" t="s">
        <v>244</v>
      </c>
      <c r="C4152" s="1" t="s">
        <v>245</v>
      </c>
      <c r="D4152" s="1" t="s">
        <v>246</v>
      </c>
      <c r="E4152" s="2" t="s">
        <v>10</v>
      </c>
      <c r="F4152" s="1" t="s">
        <v>60</v>
      </c>
    </row>
    <row r="4153" spans="1:6">
      <c r="A4153" s="1" t="s">
        <v>247</v>
      </c>
      <c r="B4153" s="1" t="s">
        <v>248</v>
      </c>
      <c r="C4153" s="1" t="s">
        <v>249</v>
      </c>
      <c r="D4153" s="1" t="s">
        <v>250</v>
      </c>
      <c r="E4153" s="2" t="s">
        <v>10</v>
      </c>
      <c r="F4153" s="1" t="s">
        <v>60</v>
      </c>
    </row>
    <row r="4154" spans="1:6">
      <c r="A4154" s="1" t="s">
        <v>251</v>
      </c>
      <c r="B4154" s="1" t="s">
        <v>248</v>
      </c>
      <c r="C4154" s="1" t="s">
        <v>252</v>
      </c>
      <c r="D4154" s="1" t="s">
        <v>253</v>
      </c>
      <c r="E4154" s="2" t="s">
        <v>10</v>
      </c>
      <c r="F4154" s="1" t="s">
        <v>60</v>
      </c>
    </row>
    <row r="4155" spans="1:6">
      <c r="A4155" s="1" t="s">
        <v>254</v>
      </c>
      <c r="B4155" s="1" t="s">
        <v>255</v>
      </c>
      <c r="C4155" s="1" t="s">
        <v>256</v>
      </c>
      <c r="D4155" s="1" t="s">
        <v>257</v>
      </c>
      <c r="E4155" s="2" t="s">
        <v>10</v>
      </c>
      <c r="F4155" s="1" t="s">
        <v>60</v>
      </c>
    </row>
    <row r="4156" spans="1:6">
      <c r="A4156" s="1" t="s">
        <v>258</v>
      </c>
      <c r="B4156" s="1" t="s">
        <v>259</v>
      </c>
      <c r="C4156" s="1" t="s">
        <v>260</v>
      </c>
      <c r="D4156" s="1" t="s">
        <v>261</v>
      </c>
      <c r="E4156" s="2" t="s">
        <v>10</v>
      </c>
      <c r="F4156" s="1" t="s">
        <v>60</v>
      </c>
    </row>
    <row r="4157" spans="1:6">
      <c r="A4157" s="1" t="s">
        <v>262</v>
      </c>
      <c r="B4157" s="1" t="s">
        <v>244</v>
      </c>
      <c r="C4157" s="1" t="s">
        <v>263</v>
      </c>
      <c r="D4157" s="1" t="s">
        <v>246</v>
      </c>
      <c r="E4157" s="2" t="s">
        <v>10</v>
      </c>
      <c r="F4157" s="1" t="s">
        <v>60</v>
      </c>
    </row>
    <row r="4158" spans="1:6">
      <c r="A4158" s="1" t="s">
        <v>264</v>
      </c>
      <c r="B4158" s="1" t="s">
        <v>265</v>
      </c>
      <c r="C4158" s="1" t="s">
        <v>266</v>
      </c>
      <c r="D4158" s="1" t="s">
        <v>257</v>
      </c>
      <c r="E4158" s="2" t="s">
        <v>10</v>
      </c>
      <c r="F4158" s="1" t="s">
        <v>60</v>
      </c>
    </row>
    <row r="4159" spans="1:6">
      <c r="A4159" s="1" t="s">
        <v>267</v>
      </c>
      <c r="B4159" s="1" t="s">
        <v>268</v>
      </c>
      <c r="C4159" s="1" t="s">
        <v>269</v>
      </c>
      <c r="D4159" s="1" t="s">
        <v>250</v>
      </c>
      <c r="E4159" s="2" t="s">
        <v>10</v>
      </c>
      <c r="F4159" s="1" t="s">
        <v>60</v>
      </c>
    </row>
    <row r="4160" spans="1:6">
      <c r="A4160" s="1" t="s">
        <v>270</v>
      </c>
      <c r="B4160" s="1" t="s">
        <v>271</v>
      </c>
      <c r="C4160" s="1" t="s">
        <v>272</v>
      </c>
      <c r="D4160" s="1" t="s">
        <v>273</v>
      </c>
      <c r="E4160" s="2" t="s">
        <v>10</v>
      </c>
      <c r="F4160" s="1" t="s">
        <v>60</v>
      </c>
    </row>
    <row r="4161" spans="1:6">
      <c r="A4161" s="1" t="s">
        <v>274</v>
      </c>
      <c r="B4161" s="1" t="s">
        <v>275</v>
      </c>
      <c r="C4161" s="1" t="s">
        <v>252</v>
      </c>
      <c r="D4161" s="1" t="s">
        <v>276</v>
      </c>
      <c r="E4161" s="2" t="s">
        <v>10</v>
      </c>
      <c r="F4161" s="1" t="s">
        <v>60</v>
      </c>
    </row>
    <row r="4162" spans="1:6">
      <c r="A4162" s="1" t="s">
        <v>277</v>
      </c>
      <c r="B4162" s="1" t="s">
        <v>278</v>
      </c>
      <c r="C4162" s="1" t="s">
        <v>269</v>
      </c>
      <c r="D4162" s="1" t="s">
        <v>276</v>
      </c>
      <c r="E4162" s="2" t="s">
        <v>10</v>
      </c>
      <c r="F4162" s="1" t="s">
        <v>60</v>
      </c>
    </row>
    <row r="4163" spans="1:6">
      <c r="A4163" s="8" t="s">
        <v>279</v>
      </c>
      <c r="B4163" s="8" t="s">
        <v>278</v>
      </c>
      <c r="C4163" s="8" t="s">
        <v>280</v>
      </c>
      <c r="D4163" s="8" t="s">
        <v>276</v>
      </c>
      <c r="E4163" s="4" t="s">
        <v>10</v>
      </c>
      <c r="F4163" s="8" t="s">
        <v>60</v>
      </c>
    </row>
    <row r="4164" spans="1:6">
      <c r="A4164" s="3" t="s">
        <v>281</v>
      </c>
      <c r="B4164" s="3" t="s">
        <v>282</v>
      </c>
      <c r="C4164" s="3" t="s">
        <v>283</v>
      </c>
      <c r="D4164" s="3" t="s">
        <v>276</v>
      </c>
      <c r="E4164" s="4" t="s">
        <v>10</v>
      </c>
      <c r="F4164" s="3" t="s">
        <v>60</v>
      </c>
    </row>
    <row r="4165" spans="1:6">
      <c r="A4165" s="1" t="s">
        <v>284</v>
      </c>
      <c r="B4165" s="1" t="s">
        <v>275</v>
      </c>
      <c r="C4165" s="1" t="s">
        <v>249</v>
      </c>
      <c r="D4165" s="1" t="s">
        <v>276</v>
      </c>
      <c r="E4165" s="2" t="s">
        <v>10</v>
      </c>
      <c r="F4165" s="1" t="s">
        <v>60</v>
      </c>
    </row>
    <row r="4166" spans="1:6">
      <c r="A4166" s="1" t="s">
        <v>285</v>
      </c>
      <c r="B4166" s="1" t="s">
        <v>286</v>
      </c>
      <c r="C4166" s="1" t="s">
        <v>283</v>
      </c>
      <c r="D4166" s="1" t="s">
        <v>276</v>
      </c>
      <c r="E4166" s="2" t="s">
        <v>10</v>
      </c>
      <c r="F4166" s="1" t="s">
        <v>60</v>
      </c>
    </row>
    <row r="4167" spans="1:6">
      <c r="A4167" s="1" t="s">
        <v>287</v>
      </c>
      <c r="B4167" s="1" t="s">
        <v>288</v>
      </c>
      <c r="C4167" s="1" t="s">
        <v>289</v>
      </c>
      <c r="D4167" s="1" t="s">
        <v>290</v>
      </c>
      <c r="E4167" s="2" t="s">
        <v>10</v>
      </c>
      <c r="F4167" s="1" t="s">
        <v>60</v>
      </c>
    </row>
    <row r="4168" spans="1:6">
      <c r="A4168" s="1" t="s">
        <v>291</v>
      </c>
      <c r="B4168" s="1" t="s">
        <v>278</v>
      </c>
      <c r="C4168" s="1" t="s">
        <v>280</v>
      </c>
      <c r="D4168" s="1" t="s">
        <v>276</v>
      </c>
      <c r="E4168" s="2" t="s">
        <v>10</v>
      </c>
      <c r="F4168" s="1" t="s">
        <v>60</v>
      </c>
    </row>
    <row r="4169" spans="1:6">
      <c r="A4169" s="1" t="s">
        <v>292</v>
      </c>
      <c r="B4169" s="1" t="s">
        <v>288</v>
      </c>
      <c r="C4169" s="1" t="s">
        <v>293</v>
      </c>
      <c r="D4169" s="1" t="s">
        <v>276</v>
      </c>
      <c r="E4169" s="2" t="s">
        <v>10</v>
      </c>
      <c r="F4169" s="1" t="s">
        <v>60</v>
      </c>
    </row>
    <row r="4170" spans="1:6">
      <c r="A4170" s="1" t="s">
        <v>294</v>
      </c>
      <c r="B4170" s="1" t="s">
        <v>295</v>
      </c>
      <c r="C4170" s="1" t="s">
        <v>296</v>
      </c>
      <c r="D4170" s="1" t="s">
        <v>246</v>
      </c>
      <c r="E4170" s="2" t="s">
        <v>10</v>
      </c>
      <c r="F4170" s="1" t="s">
        <v>60</v>
      </c>
    </row>
    <row r="4171" spans="1:6">
      <c r="A4171" s="1" t="s">
        <v>297</v>
      </c>
      <c r="B4171" s="1" t="s">
        <v>295</v>
      </c>
      <c r="C4171" s="1" t="s">
        <v>298</v>
      </c>
      <c r="D4171" s="1" t="s">
        <v>246</v>
      </c>
      <c r="E4171" s="2" t="s">
        <v>10</v>
      </c>
      <c r="F4171" s="1" t="s">
        <v>60</v>
      </c>
    </row>
    <row r="4172" spans="1:6">
      <c r="A4172" s="1" t="s">
        <v>299</v>
      </c>
      <c r="B4172" s="1" t="s">
        <v>300</v>
      </c>
      <c r="C4172" s="1" t="s">
        <v>301</v>
      </c>
      <c r="D4172" s="1" t="s">
        <v>302</v>
      </c>
      <c r="E4172" s="2" t="s">
        <v>10</v>
      </c>
      <c r="F4172" s="1" t="s">
        <v>60</v>
      </c>
    </row>
    <row r="4173" spans="1:6">
      <c r="A4173" s="1" t="s">
        <v>303</v>
      </c>
      <c r="B4173" s="1" t="s">
        <v>304</v>
      </c>
      <c r="C4173" s="1" t="s">
        <v>305</v>
      </c>
      <c r="D4173" s="1" t="s">
        <v>306</v>
      </c>
      <c r="E4173" s="2" t="s">
        <v>10</v>
      </c>
      <c r="F4173" s="1" t="s">
        <v>60</v>
      </c>
    </row>
    <row r="4174" spans="1:6">
      <c r="A4174" s="1" t="s">
        <v>307</v>
      </c>
      <c r="B4174" s="1" t="s">
        <v>304</v>
      </c>
      <c r="C4174" s="1" t="s">
        <v>308</v>
      </c>
      <c r="D4174" s="1" t="s">
        <v>309</v>
      </c>
      <c r="E4174" s="2" t="s">
        <v>10</v>
      </c>
      <c r="F4174" s="1" t="s">
        <v>60</v>
      </c>
    </row>
    <row r="4175" spans="1:6">
      <c r="A4175" s="2" t="s">
        <v>310</v>
      </c>
      <c r="B4175" s="2" t="s">
        <v>311</v>
      </c>
      <c r="C4175" s="2" t="s">
        <v>312</v>
      </c>
      <c r="D4175" s="2" t="s">
        <v>302</v>
      </c>
      <c r="E4175" s="2" t="s">
        <v>10</v>
      </c>
      <c r="F4175" s="2" t="s">
        <v>60</v>
      </c>
    </row>
    <row r="4176" spans="1:6">
      <c r="A4176" s="1" t="s">
        <v>313</v>
      </c>
      <c r="B4176" s="1" t="s">
        <v>304</v>
      </c>
      <c r="C4176" s="1" t="s">
        <v>314</v>
      </c>
      <c r="D4176" s="1" t="s">
        <v>306</v>
      </c>
      <c r="E4176" s="2" t="s">
        <v>10</v>
      </c>
      <c r="F4176" s="1" t="s">
        <v>60</v>
      </c>
    </row>
    <row r="4177" spans="1:6">
      <c r="A4177" s="1" t="s">
        <v>315</v>
      </c>
      <c r="B4177" s="1" t="s">
        <v>316</v>
      </c>
      <c r="C4177" s="1" t="s">
        <v>317</v>
      </c>
      <c r="D4177" s="1" t="s">
        <v>306</v>
      </c>
      <c r="E4177" s="2" t="s">
        <v>10</v>
      </c>
      <c r="F4177" s="1" t="s">
        <v>60</v>
      </c>
    </row>
    <row r="4178" spans="1:6">
      <c r="A4178" s="1" t="s">
        <v>318</v>
      </c>
      <c r="B4178" s="1" t="s">
        <v>319</v>
      </c>
      <c r="C4178" s="1" t="s">
        <v>320</v>
      </c>
      <c r="D4178" s="1" t="s">
        <v>309</v>
      </c>
      <c r="E4178" s="2" t="s">
        <v>10</v>
      </c>
      <c r="F4178" s="1" t="s">
        <v>60</v>
      </c>
    </row>
    <row r="4179" spans="1:6">
      <c r="A4179" s="1" t="s">
        <v>321</v>
      </c>
      <c r="B4179" s="1" t="s">
        <v>322</v>
      </c>
      <c r="C4179" s="1" t="s">
        <v>323</v>
      </c>
      <c r="D4179" s="1" t="s">
        <v>309</v>
      </c>
      <c r="E4179" s="2" t="s">
        <v>10</v>
      </c>
      <c r="F4179" s="1" t="s">
        <v>60</v>
      </c>
    </row>
    <row r="4180" spans="1:6">
      <c r="A4180" s="1" t="s">
        <v>324</v>
      </c>
      <c r="B4180" s="1" t="s">
        <v>325</v>
      </c>
      <c r="C4180" s="1" t="s">
        <v>326</v>
      </c>
      <c r="D4180" s="1" t="s">
        <v>309</v>
      </c>
      <c r="E4180" s="2" t="s">
        <v>10</v>
      </c>
      <c r="F4180" s="1" t="s">
        <v>60</v>
      </c>
    </row>
    <row r="4181" spans="1:6">
      <c r="A4181" s="1" t="s">
        <v>327</v>
      </c>
      <c r="B4181" s="1" t="s">
        <v>328</v>
      </c>
      <c r="C4181" s="1" t="s">
        <v>329</v>
      </c>
      <c r="D4181" s="1" t="s">
        <v>309</v>
      </c>
      <c r="E4181" s="2" t="s">
        <v>10</v>
      </c>
      <c r="F4181" s="1" t="s">
        <v>60</v>
      </c>
    </row>
    <row r="4182" spans="1:6">
      <c r="A4182" s="1" t="s">
        <v>330</v>
      </c>
      <c r="B4182" s="1" t="s">
        <v>319</v>
      </c>
      <c r="C4182" s="1" t="s">
        <v>331</v>
      </c>
      <c r="D4182" s="1" t="s">
        <v>309</v>
      </c>
      <c r="E4182" s="2" t="s">
        <v>10</v>
      </c>
      <c r="F4182" s="1" t="s">
        <v>60</v>
      </c>
    </row>
    <row r="4183" spans="1:6">
      <c r="A4183" s="1" t="s">
        <v>332</v>
      </c>
      <c r="B4183" s="1" t="s">
        <v>333</v>
      </c>
      <c r="C4183" s="1" t="s">
        <v>334</v>
      </c>
      <c r="D4183" s="1" t="s">
        <v>309</v>
      </c>
      <c r="E4183" s="2" t="s">
        <v>10</v>
      </c>
      <c r="F4183" s="1" t="s">
        <v>60</v>
      </c>
    </row>
    <row r="4184" spans="1:6">
      <c r="A4184" s="1" t="s">
        <v>335</v>
      </c>
      <c r="B4184" s="1" t="s">
        <v>336</v>
      </c>
      <c r="C4184" s="1" t="s">
        <v>230</v>
      </c>
      <c r="D4184" s="1" t="s">
        <v>337</v>
      </c>
      <c r="E4184" s="2" t="s">
        <v>10</v>
      </c>
      <c r="F4184" s="1" t="s">
        <v>60</v>
      </c>
    </row>
    <row r="4185" spans="1:6">
      <c r="A4185" s="1" t="s">
        <v>338</v>
      </c>
      <c r="B4185" s="1" t="s">
        <v>336</v>
      </c>
      <c r="C4185" s="1" t="s">
        <v>339</v>
      </c>
      <c r="D4185" s="1" t="s">
        <v>337</v>
      </c>
      <c r="E4185" s="2" t="s">
        <v>10</v>
      </c>
      <c r="F4185" s="1" t="s">
        <v>60</v>
      </c>
    </row>
    <row r="4186" spans="1:6">
      <c r="A4186" s="1" t="s">
        <v>340</v>
      </c>
      <c r="B4186" s="1" t="s">
        <v>341</v>
      </c>
      <c r="C4186" s="1" t="s">
        <v>342</v>
      </c>
      <c r="D4186" s="1" t="s">
        <v>337</v>
      </c>
      <c r="E4186" s="2" t="s">
        <v>10</v>
      </c>
      <c r="F4186" s="1" t="s">
        <v>60</v>
      </c>
    </row>
    <row r="4187" spans="1:6">
      <c r="A4187" s="1" t="s">
        <v>343</v>
      </c>
      <c r="B4187" s="1" t="s">
        <v>344</v>
      </c>
      <c r="C4187" s="1" t="s">
        <v>345</v>
      </c>
      <c r="D4187" s="1" t="s">
        <v>346</v>
      </c>
      <c r="E4187" s="2" t="s">
        <v>10</v>
      </c>
      <c r="F4187" s="1" t="s">
        <v>60</v>
      </c>
    </row>
    <row r="4188" spans="1:6">
      <c r="A4188" s="1" t="s">
        <v>347</v>
      </c>
      <c r="B4188" s="1" t="s">
        <v>348</v>
      </c>
      <c r="C4188" s="1" t="s">
        <v>349</v>
      </c>
      <c r="D4188" s="1" t="s">
        <v>346</v>
      </c>
      <c r="E4188" s="2" t="s">
        <v>10</v>
      </c>
      <c r="F4188" s="1" t="s">
        <v>60</v>
      </c>
    </row>
    <row r="4189" spans="1:6">
      <c r="A4189" s="1" t="s">
        <v>350</v>
      </c>
      <c r="B4189" s="1" t="s">
        <v>351</v>
      </c>
      <c r="C4189" s="1" t="s">
        <v>352</v>
      </c>
      <c r="D4189" s="1" t="s">
        <v>346</v>
      </c>
      <c r="E4189" s="2" t="s">
        <v>10</v>
      </c>
      <c r="F4189" s="1" t="s">
        <v>60</v>
      </c>
    </row>
    <row r="4190" spans="1:6">
      <c r="A4190" s="1" t="s">
        <v>353</v>
      </c>
      <c r="B4190" s="1" t="s">
        <v>354</v>
      </c>
      <c r="C4190" s="1" t="s">
        <v>355</v>
      </c>
      <c r="D4190" s="1" t="s">
        <v>346</v>
      </c>
      <c r="E4190" s="2" t="s">
        <v>10</v>
      </c>
      <c r="F4190" s="1" t="s">
        <v>60</v>
      </c>
    </row>
    <row r="4191" spans="1:6">
      <c r="A4191" s="1" t="s">
        <v>356</v>
      </c>
      <c r="B4191" s="1" t="s">
        <v>357</v>
      </c>
      <c r="C4191" s="1" t="s">
        <v>358</v>
      </c>
      <c r="D4191" s="1" t="s">
        <v>346</v>
      </c>
      <c r="E4191" s="2" t="s">
        <v>10</v>
      </c>
      <c r="F4191" s="1" t="s">
        <v>60</v>
      </c>
    </row>
    <row r="4192" spans="1:6">
      <c r="A4192" s="1" t="s">
        <v>359</v>
      </c>
      <c r="B4192" s="1" t="s">
        <v>354</v>
      </c>
      <c r="C4192" s="1" t="s">
        <v>360</v>
      </c>
      <c r="D4192" s="1" t="s">
        <v>346</v>
      </c>
      <c r="E4192" s="2" t="s">
        <v>10</v>
      </c>
      <c r="F4192" s="1" t="s">
        <v>60</v>
      </c>
    </row>
    <row r="4193" spans="1:6">
      <c r="A4193" s="1" t="s">
        <v>361</v>
      </c>
      <c r="B4193" s="1" t="s">
        <v>362</v>
      </c>
      <c r="C4193" s="1" t="s">
        <v>352</v>
      </c>
      <c r="D4193" s="1" t="s">
        <v>346</v>
      </c>
      <c r="E4193" s="2" t="s">
        <v>10</v>
      </c>
      <c r="F4193" s="1" t="s">
        <v>60</v>
      </c>
    </row>
    <row r="4194" spans="1:6">
      <c r="A4194" s="1" t="s">
        <v>363</v>
      </c>
      <c r="B4194" s="1" t="s">
        <v>364</v>
      </c>
      <c r="C4194" s="1" t="s">
        <v>365</v>
      </c>
      <c r="D4194" s="1" t="s">
        <v>366</v>
      </c>
      <c r="E4194" s="2" t="s">
        <v>10</v>
      </c>
      <c r="F4194" s="1" t="s">
        <v>60</v>
      </c>
    </row>
    <row r="4195" spans="1:6">
      <c r="A4195" s="1" t="s">
        <v>367</v>
      </c>
      <c r="B4195" s="1" t="s">
        <v>368</v>
      </c>
      <c r="C4195" s="1" t="s">
        <v>369</v>
      </c>
      <c r="D4195" s="1" t="s">
        <v>366</v>
      </c>
      <c r="E4195" s="2" t="s">
        <v>10</v>
      </c>
      <c r="F4195" s="1" t="s">
        <v>60</v>
      </c>
    </row>
    <row r="4196" spans="1:6">
      <c r="A4196" s="1" t="s">
        <v>370</v>
      </c>
      <c r="B4196" s="1" t="s">
        <v>371</v>
      </c>
      <c r="C4196" s="1" t="s">
        <v>372</v>
      </c>
      <c r="D4196" s="1" t="s">
        <v>373</v>
      </c>
      <c r="E4196" s="2" t="s">
        <v>10</v>
      </c>
      <c r="F4196" s="1" t="s">
        <v>60</v>
      </c>
    </row>
    <row r="4197" spans="1:6">
      <c r="A4197" s="1" t="s">
        <v>374</v>
      </c>
      <c r="B4197" s="1" t="s">
        <v>371</v>
      </c>
      <c r="C4197" s="1" t="s">
        <v>375</v>
      </c>
      <c r="D4197" s="1" t="s">
        <v>376</v>
      </c>
      <c r="E4197" s="2" t="s">
        <v>10</v>
      </c>
      <c r="F4197" s="1" t="s">
        <v>60</v>
      </c>
    </row>
    <row r="4198" spans="1:6">
      <c r="A4198" s="1" t="s">
        <v>377</v>
      </c>
      <c r="B4198" s="1" t="s">
        <v>378</v>
      </c>
      <c r="C4198" s="1" t="s">
        <v>379</v>
      </c>
      <c r="D4198" s="1" t="s">
        <v>366</v>
      </c>
      <c r="E4198" s="2" t="s">
        <v>10</v>
      </c>
      <c r="F4198" s="1" t="s">
        <v>60</v>
      </c>
    </row>
    <row r="4199" spans="1:6">
      <c r="A4199" s="1" t="s">
        <v>380</v>
      </c>
      <c r="B4199" s="1" t="s">
        <v>381</v>
      </c>
      <c r="C4199" s="1" t="s">
        <v>193</v>
      </c>
      <c r="D4199" s="1" t="s">
        <v>366</v>
      </c>
      <c r="E4199" s="2" t="s">
        <v>10</v>
      </c>
      <c r="F4199" s="1" t="s">
        <v>60</v>
      </c>
    </row>
    <row r="4200" spans="1:6">
      <c r="A4200" s="1" t="s">
        <v>382</v>
      </c>
      <c r="B4200" s="1" t="s">
        <v>381</v>
      </c>
      <c r="C4200" s="1" t="s">
        <v>383</v>
      </c>
      <c r="D4200" s="1" t="s">
        <v>366</v>
      </c>
      <c r="E4200" s="2" t="s">
        <v>10</v>
      </c>
      <c r="F4200" s="1" t="s">
        <v>60</v>
      </c>
    </row>
    <row r="4201" spans="1:6">
      <c r="A4201" s="1" t="s">
        <v>384</v>
      </c>
      <c r="B4201" s="1" t="s">
        <v>371</v>
      </c>
      <c r="C4201" s="1" t="s">
        <v>375</v>
      </c>
      <c r="D4201" s="1" t="s">
        <v>366</v>
      </c>
      <c r="E4201" s="2" t="s">
        <v>10</v>
      </c>
      <c r="F4201" s="1" t="s">
        <v>60</v>
      </c>
    </row>
    <row r="4202" spans="1:6">
      <c r="A4202" s="1" t="s">
        <v>385</v>
      </c>
      <c r="B4202" s="1" t="s">
        <v>386</v>
      </c>
      <c r="C4202" s="1" t="s">
        <v>387</v>
      </c>
      <c r="D4202" s="1" t="s">
        <v>366</v>
      </c>
      <c r="E4202" s="2" t="s">
        <v>10</v>
      </c>
      <c r="F4202" s="1" t="s">
        <v>60</v>
      </c>
    </row>
    <row r="4203" spans="1:6">
      <c r="A4203" s="1" t="s">
        <v>388</v>
      </c>
      <c r="B4203" s="1" t="s">
        <v>389</v>
      </c>
      <c r="C4203" s="1" t="s">
        <v>390</v>
      </c>
      <c r="D4203" s="1" t="s">
        <v>366</v>
      </c>
      <c r="E4203" s="2" t="s">
        <v>10</v>
      </c>
      <c r="F4203" s="1" t="s">
        <v>60</v>
      </c>
    </row>
    <row r="4204" spans="1:6">
      <c r="A4204" s="1" t="s">
        <v>391</v>
      </c>
      <c r="B4204" s="1" t="s">
        <v>392</v>
      </c>
      <c r="C4204" s="1" t="s">
        <v>393</v>
      </c>
      <c r="D4204" s="1" t="s">
        <v>394</v>
      </c>
      <c r="E4204" s="2" t="s">
        <v>10</v>
      </c>
      <c r="F4204" s="1" t="s">
        <v>185</v>
      </c>
    </row>
    <row r="4205" spans="1:6">
      <c r="A4205" s="1" t="s">
        <v>395</v>
      </c>
      <c r="B4205" s="1" t="s">
        <v>392</v>
      </c>
      <c r="C4205" s="1" t="s">
        <v>396</v>
      </c>
      <c r="D4205" s="1" t="s">
        <v>394</v>
      </c>
      <c r="E4205" s="2" t="s">
        <v>10</v>
      </c>
      <c r="F4205" s="1" t="s">
        <v>185</v>
      </c>
    </row>
    <row r="4206" spans="1:6">
      <c r="A4206" s="1" t="s">
        <v>397</v>
      </c>
      <c r="B4206" s="1" t="s">
        <v>398</v>
      </c>
      <c r="C4206" s="1" t="s">
        <v>70</v>
      </c>
      <c r="D4206" s="1" t="s">
        <v>399</v>
      </c>
      <c r="E4206" s="2" t="s">
        <v>10</v>
      </c>
      <c r="F4206" s="1" t="s">
        <v>11</v>
      </c>
    </row>
    <row r="4207" spans="1:6">
      <c r="A4207" s="1" t="s">
        <v>400</v>
      </c>
      <c r="B4207" s="1" t="s">
        <v>401</v>
      </c>
      <c r="C4207" s="1" t="s">
        <v>402</v>
      </c>
      <c r="D4207" s="1" t="s">
        <v>403</v>
      </c>
      <c r="E4207" s="2" t="s">
        <v>10</v>
      </c>
      <c r="F4207" s="1" t="s">
        <v>11</v>
      </c>
    </row>
    <row r="4208" spans="1:6">
      <c r="A4208" s="1" t="s">
        <v>404</v>
      </c>
      <c r="B4208" s="1" t="s">
        <v>405</v>
      </c>
      <c r="C4208" s="1" t="s">
        <v>406</v>
      </c>
      <c r="D4208" s="1" t="s">
        <v>407</v>
      </c>
      <c r="E4208" s="2" t="s">
        <v>10</v>
      </c>
      <c r="F4208" s="1" t="s">
        <v>11</v>
      </c>
    </row>
    <row r="4209" spans="1:6">
      <c r="A4209" s="1" t="s">
        <v>408</v>
      </c>
      <c r="B4209" s="1" t="s">
        <v>409</v>
      </c>
      <c r="C4209" s="1" t="s">
        <v>410</v>
      </c>
      <c r="D4209" s="1" t="s">
        <v>411</v>
      </c>
      <c r="E4209" s="2" t="s">
        <v>10</v>
      </c>
      <c r="F4209" s="1" t="s">
        <v>185</v>
      </c>
    </row>
    <row r="4210" spans="1:6">
      <c r="A4210" s="1" t="s">
        <v>412</v>
      </c>
      <c r="B4210" s="1" t="s">
        <v>413</v>
      </c>
      <c r="C4210" s="1" t="s">
        <v>414</v>
      </c>
      <c r="D4210" s="1" t="s">
        <v>411</v>
      </c>
      <c r="E4210" s="2" t="s">
        <v>10</v>
      </c>
      <c r="F4210" s="1" t="s">
        <v>185</v>
      </c>
    </row>
    <row r="4211" spans="1:6">
      <c r="A4211" s="1" t="s">
        <v>415</v>
      </c>
      <c r="B4211" s="1" t="s">
        <v>416</v>
      </c>
      <c r="C4211" s="1" t="s">
        <v>417</v>
      </c>
      <c r="D4211" s="1" t="s">
        <v>411</v>
      </c>
      <c r="E4211" s="2" t="s">
        <v>10</v>
      </c>
      <c r="F4211" s="1" t="s">
        <v>185</v>
      </c>
    </row>
    <row r="4212" spans="1:6">
      <c r="A4212" s="1" t="s">
        <v>418</v>
      </c>
      <c r="B4212" s="1" t="s">
        <v>419</v>
      </c>
      <c r="C4212" s="1" t="s">
        <v>420</v>
      </c>
      <c r="D4212" s="1" t="s">
        <v>411</v>
      </c>
      <c r="E4212" s="2" t="s">
        <v>10</v>
      </c>
      <c r="F4212" s="1" t="s">
        <v>185</v>
      </c>
    </row>
    <row r="4213" spans="1:6">
      <c r="A4213" s="1" t="s">
        <v>421</v>
      </c>
      <c r="B4213" s="1" t="s">
        <v>422</v>
      </c>
      <c r="C4213" s="1" t="s">
        <v>423</v>
      </c>
      <c r="D4213" s="1" t="s">
        <v>411</v>
      </c>
      <c r="E4213" s="2" t="s">
        <v>10</v>
      </c>
      <c r="F4213" s="1" t="s">
        <v>185</v>
      </c>
    </row>
    <row r="4214" spans="1:6">
      <c r="A4214" s="1" t="s">
        <v>424</v>
      </c>
      <c r="B4214" s="1" t="s">
        <v>419</v>
      </c>
      <c r="C4214" s="1" t="s">
        <v>425</v>
      </c>
      <c r="D4214" s="1" t="s">
        <v>411</v>
      </c>
      <c r="E4214" s="2" t="s">
        <v>10</v>
      </c>
      <c r="F4214" s="1" t="s">
        <v>185</v>
      </c>
    </row>
    <row r="4215" spans="1:6">
      <c r="A4215" s="1" t="s">
        <v>426</v>
      </c>
      <c r="B4215" s="1" t="s">
        <v>427</v>
      </c>
      <c r="C4215" s="1" t="s">
        <v>428</v>
      </c>
      <c r="D4215" s="1" t="s">
        <v>411</v>
      </c>
      <c r="E4215" s="2" t="s">
        <v>10</v>
      </c>
      <c r="F4215" s="1" t="s">
        <v>185</v>
      </c>
    </row>
    <row r="4216" spans="1:6">
      <c r="A4216" s="1" t="s">
        <v>429</v>
      </c>
      <c r="B4216" s="1" t="s">
        <v>409</v>
      </c>
      <c r="C4216" s="1" t="s">
        <v>430</v>
      </c>
      <c r="D4216" s="1" t="s">
        <v>411</v>
      </c>
      <c r="E4216" s="2" t="s">
        <v>10</v>
      </c>
      <c r="F4216" s="1" t="s">
        <v>185</v>
      </c>
    </row>
    <row r="4217" spans="1:6">
      <c r="A4217" s="1" t="s">
        <v>431</v>
      </c>
      <c r="B4217" s="1" t="s">
        <v>432</v>
      </c>
      <c r="C4217" s="1" t="s">
        <v>433</v>
      </c>
      <c r="D4217" s="1" t="s">
        <v>411</v>
      </c>
      <c r="E4217" s="2" t="s">
        <v>10</v>
      </c>
      <c r="F4217" s="1" t="s">
        <v>185</v>
      </c>
    </row>
    <row r="4218" spans="1:6">
      <c r="A4218" s="1" t="s">
        <v>434</v>
      </c>
      <c r="B4218" s="1" t="s">
        <v>409</v>
      </c>
      <c r="C4218" s="1" t="s">
        <v>430</v>
      </c>
      <c r="D4218" s="1" t="s">
        <v>411</v>
      </c>
      <c r="E4218" s="2" t="s">
        <v>10</v>
      </c>
      <c r="F4218" s="1" t="s">
        <v>185</v>
      </c>
    </row>
    <row r="4219" spans="1:6">
      <c r="A4219" s="1" t="s">
        <v>435</v>
      </c>
      <c r="B4219" s="1" t="s">
        <v>409</v>
      </c>
      <c r="C4219" s="1" t="s">
        <v>410</v>
      </c>
      <c r="D4219" s="1" t="s">
        <v>411</v>
      </c>
      <c r="E4219" s="2" t="s">
        <v>10</v>
      </c>
      <c r="F4219" s="1" t="s">
        <v>185</v>
      </c>
    </row>
    <row r="4220" spans="1:6">
      <c r="A4220" s="6" t="s">
        <v>436</v>
      </c>
      <c r="B4220" s="1" t="s">
        <v>437</v>
      </c>
      <c r="C4220" s="1" t="s">
        <v>438</v>
      </c>
      <c r="D4220" s="1" t="s">
        <v>411</v>
      </c>
      <c r="E4220" s="2" t="s">
        <v>10</v>
      </c>
      <c r="F4220" s="1" t="s">
        <v>185</v>
      </c>
    </row>
    <row r="4221" spans="1:6">
      <c r="A4221" s="1" t="s">
        <v>439</v>
      </c>
      <c r="B4221" s="1" t="s">
        <v>440</v>
      </c>
      <c r="C4221" s="1" t="s">
        <v>441</v>
      </c>
      <c r="D4221" s="1" t="s">
        <v>442</v>
      </c>
      <c r="E4221" s="2" t="s">
        <v>10</v>
      </c>
      <c r="F4221" s="1" t="s">
        <v>60</v>
      </c>
    </row>
    <row r="4222" spans="1:6">
      <c r="A4222" s="1" t="s">
        <v>443</v>
      </c>
      <c r="B4222" s="1" t="s">
        <v>444</v>
      </c>
      <c r="C4222" s="1" t="s">
        <v>445</v>
      </c>
      <c r="D4222" s="1" t="s">
        <v>442</v>
      </c>
      <c r="E4222" s="2" t="s">
        <v>10</v>
      </c>
      <c r="F4222" s="1" t="s">
        <v>60</v>
      </c>
    </row>
    <row r="4223" spans="1:6">
      <c r="A4223" s="1" t="s">
        <v>446</v>
      </c>
      <c r="B4223" s="1" t="s">
        <v>447</v>
      </c>
      <c r="C4223" s="1" t="s">
        <v>448</v>
      </c>
      <c r="D4223" s="1" t="s">
        <v>442</v>
      </c>
      <c r="E4223" s="2" t="s">
        <v>10</v>
      </c>
      <c r="F4223" s="1" t="s">
        <v>60</v>
      </c>
    </row>
    <row r="4224" spans="1:6">
      <c r="A4224" s="1" t="s">
        <v>449</v>
      </c>
      <c r="B4224" s="1" t="s">
        <v>450</v>
      </c>
      <c r="C4224" s="1" t="s">
        <v>451</v>
      </c>
      <c r="D4224" s="1" t="s">
        <v>442</v>
      </c>
      <c r="E4224" s="2" t="s">
        <v>10</v>
      </c>
      <c r="F4224" s="1" t="s">
        <v>60</v>
      </c>
    </row>
    <row r="4225" spans="1:6">
      <c r="A4225" s="1" t="s">
        <v>452</v>
      </c>
      <c r="B4225" s="1" t="s">
        <v>453</v>
      </c>
      <c r="C4225" s="1" t="s">
        <v>454</v>
      </c>
      <c r="D4225" s="1" t="s">
        <v>442</v>
      </c>
      <c r="E4225" s="2" t="s">
        <v>10</v>
      </c>
      <c r="F4225" s="1" t="s">
        <v>60</v>
      </c>
    </row>
    <row r="4226" spans="1:6">
      <c r="A4226" s="1" t="s">
        <v>455</v>
      </c>
      <c r="B4226" s="1" t="s">
        <v>456</v>
      </c>
      <c r="C4226" s="1" t="s">
        <v>457</v>
      </c>
      <c r="D4226" s="1" t="s">
        <v>442</v>
      </c>
      <c r="E4226" s="2" t="s">
        <v>10</v>
      </c>
      <c r="F4226" s="1" t="s">
        <v>60</v>
      </c>
    </row>
    <row r="4227" spans="1:6">
      <c r="A4227" s="1" t="s">
        <v>458</v>
      </c>
      <c r="B4227" s="1" t="s">
        <v>459</v>
      </c>
      <c r="C4227" s="1" t="s">
        <v>460</v>
      </c>
      <c r="D4227" s="1" t="s">
        <v>442</v>
      </c>
      <c r="E4227" s="2" t="s">
        <v>10</v>
      </c>
      <c r="F4227" s="1" t="s">
        <v>60</v>
      </c>
    </row>
    <row r="4228" spans="1:6">
      <c r="A4228" s="1" t="s">
        <v>461</v>
      </c>
      <c r="B4228" s="1" t="s">
        <v>456</v>
      </c>
      <c r="C4228" s="1" t="s">
        <v>272</v>
      </c>
      <c r="D4228" s="1" t="s">
        <v>442</v>
      </c>
      <c r="E4228" s="2" t="s">
        <v>10</v>
      </c>
      <c r="F4228" s="1" t="s">
        <v>60</v>
      </c>
    </row>
    <row r="4229" spans="1:6">
      <c r="A4229" s="1" t="s">
        <v>462</v>
      </c>
      <c r="B4229" s="1" t="s">
        <v>463</v>
      </c>
      <c r="C4229" s="1" t="s">
        <v>464</v>
      </c>
      <c r="D4229" s="1" t="s">
        <v>442</v>
      </c>
      <c r="E4229" s="2" t="s">
        <v>10</v>
      </c>
      <c r="F4229" s="1" t="s">
        <v>60</v>
      </c>
    </row>
    <row r="4230" spans="1:6">
      <c r="A4230" s="1" t="s">
        <v>465</v>
      </c>
      <c r="B4230" s="1" t="s">
        <v>466</v>
      </c>
      <c r="C4230" s="1" t="s">
        <v>467</v>
      </c>
      <c r="D4230" s="1" t="s">
        <v>442</v>
      </c>
      <c r="E4230" s="2" t="s">
        <v>10</v>
      </c>
      <c r="F4230" s="1" t="s">
        <v>60</v>
      </c>
    </row>
    <row r="4231" spans="1:6">
      <c r="A4231" s="1" t="s">
        <v>468</v>
      </c>
      <c r="B4231" s="1" t="s">
        <v>469</v>
      </c>
      <c r="C4231" s="1" t="s">
        <v>470</v>
      </c>
      <c r="D4231" s="1" t="s">
        <v>442</v>
      </c>
      <c r="E4231" s="2" t="s">
        <v>10</v>
      </c>
      <c r="F4231" s="1" t="s">
        <v>60</v>
      </c>
    </row>
    <row r="4232" spans="1:6">
      <c r="A4232" s="1" t="s">
        <v>471</v>
      </c>
      <c r="B4232" s="1" t="s">
        <v>472</v>
      </c>
      <c r="C4232" s="1" t="s">
        <v>473</v>
      </c>
      <c r="D4232" s="1" t="s">
        <v>442</v>
      </c>
      <c r="E4232" s="2" t="s">
        <v>10</v>
      </c>
      <c r="F4232" s="1" t="s">
        <v>60</v>
      </c>
    </row>
    <row r="4233" spans="1:6">
      <c r="A4233" s="1" t="s">
        <v>474</v>
      </c>
      <c r="B4233" s="1" t="s">
        <v>475</v>
      </c>
      <c r="C4233" s="1" t="s">
        <v>476</v>
      </c>
      <c r="D4233" s="1" t="s">
        <v>442</v>
      </c>
      <c r="E4233" s="2" t="s">
        <v>10</v>
      </c>
      <c r="F4233" s="1" t="s">
        <v>60</v>
      </c>
    </row>
    <row r="4234" spans="1:6">
      <c r="A4234" s="1" t="s">
        <v>477</v>
      </c>
      <c r="B4234" s="1" t="s">
        <v>478</v>
      </c>
      <c r="C4234" s="1" t="s">
        <v>479</v>
      </c>
      <c r="D4234" s="1" t="s">
        <v>442</v>
      </c>
      <c r="E4234" s="2" t="s">
        <v>10</v>
      </c>
      <c r="F4234" s="1" t="s">
        <v>60</v>
      </c>
    </row>
    <row r="4235" spans="1:6">
      <c r="A4235" s="1" t="s">
        <v>480</v>
      </c>
      <c r="B4235" s="1" t="s">
        <v>481</v>
      </c>
      <c r="C4235" s="1" t="s">
        <v>467</v>
      </c>
      <c r="D4235" s="1" t="s">
        <v>442</v>
      </c>
      <c r="E4235" s="2" t="s">
        <v>10</v>
      </c>
      <c r="F4235" s="1" t="s">
        <v>60</v>
      </c>
    </row>
    <row r="4236" spans="1:6">
      <c r="A4236" s="1" t="s">
        <v>482</v>
      </c>
      <c r="B4236" s="1" t="s">
        <v>447</v>
      </c>
      <c r="C4236" s="1" t="s">
        <v>483</v>
      </c>
      <c r="D4236" s="1" t="s">
        <v>442</v>
      </c>
      <c r="E4236" s="2" t="s">
        <v>10</v>
      </c>
      <c r="F4236" s="1" t="s">
        <v>60</v>
      </c>
    </row>
    <row r="4237" spans="1:6">
      <c r="A4237" s="1" t="s">
        <v>484</v>
      </c>
      <c r="B4237" s="1" t="s">
        <v>472</v>
      </c>
      <c r="C4237" s="1" t="s">
        <v>473</v>
      </c>
      <c r="D4237" s="1" t="s">
        <v>442</v>
      </c>
      <c r="E4237" s="2" t="s">
        <v>10</v>
      </c>
      <c r="F4237" s="1" t="s">
        <v>60</v>
      </c>
    </row>
    <row r="4238" spans="1:6">
      <c r="A4238" s="1" t="s">
        <v>485</v>
      </c>
      <c r="B4238" s="1" t="s">
        <v>486</v>
      </c>
      <c r="C4238" s="1" t="s">
        <v>260</v>
      </c>
      <c r="D4238" s="1" t="s">
        <v>442</v>
      </c>
      <c r="E4238" s="2" t="s">
        <v>10</v>
      </c>
      <c r="F4238" s="1" t="s">
        <v>60</v>
      </c>
    </row>
    <row r="4239" spans="1:6">
      <c r="A4239" s="1" t="s">
        <v>487</v>
      </c>
      <c r="B4239" s="1" t="s">
        <v>488</v>
      </c>
      <c r="C4239" s="1" t="s">
        <v>489</v>
      </c>
      <c r="D4239" s="1" t="s">
        <v>442</v>
      </c>
      <c r="E4239" s="2" t="s">
        <v>10</v>
      </c>
      <c r="F4239" s="1" t="s">
        <v>60</v>
      </c>
    </row>
    <row r="4240" spans="1:6">
      <c r="A4240" s="1" t="s">
        <v>490</v>
      </c>
      <c r="B4240" s="1" t="s">
        <v>491</v>
      </c>
      <c r="C4240" s="1" t="s">
        <v>492</v>
      </c>
      <c r="D4240" s="1" t="s">
        <v>442</v>
      </c>
      <c r="E4240" s="2" t="s">
        <v>10</v>
      </c>
      <c r="F4240" s="1" t="s">
        <v>60</v>
      </c>
    </row>
    <row r="4241" spans="1:6">
      <c r="A4241" s="1" t="s">
        <v>493</v>
      </c>
      <c r="B4241" s="1" t="s">
        <v>494</v>
      </c>
      <c r="C4241" s="1" t="s">
        <v>204</v>
      </c>
      <c r="D4241" s="1" t="s">
        <v>442</v>
      </c>
      <c r="E4241" s="2" t="s">
        <v>10</v>
      </c>
      <c r="F4241" s="1" t="s">
        <v>60</v>
      </c>
    </row>
    <row r="4242" spans="1:6">
      <c r="A4242" s="1" t="s">
        <v>495</v>
      </c>
      <c r="B4242" s="1" t="s">
        <v>496</v>
      </c>
      <c r="C4242" s="1" t="s">
        <v>272</v>
      </c>
      <c r="D4242" s="1" t="s">
        <v>497</v>
      </c>
      <c r="E4242" s="2" t="s">
        <v>10</v>
      </c>
      <c r="F4242" s="1" t="s">
        <v>60</v>
      </c>
    </row>
    <row r="4243" spans="1:6">
      <c r="A4243" s="1" t="s">
        <v>498</v>
      </c>
      <c r="B4243" s="1" t="s">
        <v>499</v>
      </c>
      <c r="C4243" s="1" t="s">
        <v>500</v>
      </c>
      <c r="D4243" s="1" t="s">
        <v>497</v>
      </c>
      <c r="E4243" s="2" t="s">
        <v>10</v>
      </c>
      <c r="F4243" s="1" t="s">
        <v>60</v>
      </c>
    </row>
    <row r="4244" spans="1:6">
      <c r="A4244" s="1" t="s">
        <v>501</v>
      </c>
      <c r="B4244" s="1" t="s">
        <v>502</v>
      </c>
      <c r="C4244" s="1" t="s">
        <v>379</v>
      </c>
      <c r="D4244" s="1" t="s">
        <v>497</v>
      </c>
      <c r="E4244" s="2" t="s">
        <v>10</v>
      </c>
      <c r="F4244" s="1" t="s">
        <v>60</v>
      </c>
    </row>
    <row r="4245" spans="1:6">
      <c r="A4245" s="1" t="s">
        <v>503</v>
      </c>
      <c r="B4245" s="1" t="s">
        <v>504</v>
      </c>
      <c r="C4245" s="1" t="s">
        <v>160</v>
      </c>
      <c r="D4245" s="1" t="s">
        <v>505</v>
      </c>
      <c r="E4245" s="2" t="s">
        <v>10</v>
      </c>
      <c r="F4245" s="1" t="s">
        <v>60</v>
      </c>
    </row>
    <row r="4246" spans="1:6">
      <c r="A4246" s="1" t="s">
        <v>506</v>
      </c>
      <c r="B4246" s="1" t="s">
        <v>507</v>
      </c>
      <c r="C4246" s="1" t="s">
        <v>508</v>
      </c>
      <c r="D4246" s="1" t="s">
        <v>505</v>
      </c>
      <c r="E4246" s="2" t="s">
        <v>10</v>
      </c>
      <c r="F4246" s="1" t="s">
        <v>60</v>
      </c>
    </row>
    <row r="4247" spans="1:6">
      <c r="A4247" s="9" t="s">
        <v>509</v>
      </c>
      <c r="B4247" s="9" t="s">
        <v>510</v>
      </c>
      <c r="C4247" s="9" t="s">
        <v>160</v>
      </c>
      <c r="D4247" s="9" t="s">
        <v>505</v>
      </c>
      <c r="E4247" s="4" t="s">
        <v>10</v>
      </c>
      <c r="F4247" s="9" t="s">
        <v>60</v>
      </c>
    </row>
    <row r="4248" spans="1:6">
      <c r="A4248" s="1" t="s">
        <v>511</v>
      </c>
      <c r="B4248" s="1" t="s">
        <v>512</v>
      </c>
      <c r="C4248" s="1" t="s">
        <v>513</v>
      </c>
      <c r="D4248" s="1" t="s">
        <v>505</v>
      </c>
      <c r="E4248" s="2" t="s">
        <v>10</v>
      </c>
      <c r="F4248" s="1" t="s">
        <v>60</v>
      </c>
    </row>
    <row r="4249" spans="1:6">
      <c r="A4249" s="1" t="s">
        <v>514</v>
      </c>
      <c r="B4249" s="1" t="s">
        <v>515</v>
      </c>
      <c r="C4249" s="1" t="s">
        <v>149</v>
      </c>
      <c r="D4249" s="1" t="s">
        <v>505</v>
      </c>
      <c r="E4249" s="2" t="s">
        <v>10</v>
      </c>
      <c r="F4249" s="1" t="s">
        <v>60</v>
      </c>
    </row>
    <row r="4250" spans="1:6">
      <c r="A4250" s="3" t="s">
        <v>516</v>
      </c>
      <c r="B4250" s="3" t="s">
        <v>517</v>
      </c>
      <c r="C4250" s="3" t="s">
        <v>518</v>
      </c>
      <c r="D4250" s="3" t="s">
        <v>505</v>
      </c>
      <c r="E4250" s="4" t="s">
        <v>10</v>
      </c>
      <c r="F4250" s="3" t="s">
        <v>60</v>
      </c>
    </row>
    <row r="4251" spans="1:6">
      <c r="A4251" s="1" t="s">
        <v>519</v>
      </c>
      <c r="B4251" s="1" t="s">
        <v>520</v>
      </c>
      <c r="C4251" s="1" t="s">
        <v>160</v>
      </c>
      <c r="D4251" s="1" t="s">
        <v>505</v>
      </c>
      <c r="E4251" s="2" t="s">
        <v>10</v>
      </c>
      <c r="F4251" s="1" t="s">
        <v>60</v>
      </c>
    </row>
    <row r="4252" spans="1:6">
      <c r="A4252" s="3" t="s">
        <v>521</v>
      </c>
      <c r="B4252" s="3" t="s">
        <v>522</v>
      </c>
      <c r="C4252" s="3" t="s">
        <v>149</v>
      </c>
      <c r="D4252" s="3" t="s">
        <v>505</v>
      </c>
      <c r="E4252" s="4" t="s">
        <v>10</v>
      </c>
      <c r="F4252" s="3" t="s">
        <v>60</v>
      </c>
    </row>
    <row r="4253" spans="1:6">
      <c r="A4253" s="1" t="s">
        <v>523</v>
      </c>
      <c r="B4253" s="1" t="s">
        <v>524</v>
      </c>
      <c r="C4253" s="1" t="s">
        <v>525</v>
      </c>
      <c r="D4253" s="1" t="s">
        <v>526</v>
      </c>
      <c r="E4253" s="2" t="s">
        <v>10</v>
      </c>
      <c r="F4253" s="1" t="s">
        <v>16</v>
      </c>
    </row>
    <row r="4254" spans="1:6">
      <c r="A4254" s="1" t="s">
        <v>527</v>
      </c>
      <c r="B4254" s="1" t="s">
        <v>528</v>
      </c>
      <c r="C4254" s="1" t="s">
        <v>529</v>
      </c>
      <c r="D4254" s="1" t="s">
        <v>530</v>
      </c>
      <c r="E4254" s="2" t="s">
        <v>10</v>
      </c>
      <c r="F4254" s="1" t="s">
        <v>16</v>
      </c>
    </row>
    <row r="4255" spans="1:6">
      <c r="A4255" s="1" t="s">
        <v>531</v>
      </c>
      <c r="B4255" s="1" t="s">
        <v>532</v>
      </c>
      <c r="C4255" s="1" t="s">
        <v>533</v>
      </c>
      <c r="D4255" s="1" t="s">
        <v>534</v>
      </c>
      <c r="E4255" s="2" t="s">
        <v>10</v>
      </c>
      <c r="F4255" s="1" t="s">
        <v>16</v>
      </c>
    </row>
    <row r="4256" spans="1:6">
      <c r="A4256" s="1" t="s">
        <v>535</v>
      </c>
      <c r="B4256" s="1" t="s">
        <v>536</v>
      </c>
      <c r="C4256" s="1" t="s">
        <v>537</v>
      </c>
      <c r="D4256" s="1" t="s">
        <v>538</v>
      </c>
      <c r="E4256" s="2" t="s">
        <v>10</v>
      </c>
      <c r="F4256" s="1" t="s">
        <v>21</v>
      </c>
    </row>
    <row r="4257" spans="1:6">
      <c r="A4257" s="1" t="s">
        <v>539</v>
      </c>
      <c r="B4257" s="1" t="s">
        <v>540</v>
      </c>
      <c r="C4257" s="1" t="s">
        <v>541</v>
      </c>
      <c r="D4257" s="1" t="s">
        <v>538</v>
      </c>
      <c r="E4257" s="2" t="s">
        <v>10</v>
      </c>
      <c r="F4257" s="1" t="s">
        <v>21</v>
      </c>
    </row>
    <row r="4258" spans="1:6">
      <c r="A4258" s="1" t="s">
        <v>542</v>
      </c>
      <c r="B4258" s="1" t="s">
        <v>543</v>
      </c>
      <c r="C4258" s="1" t="s">
        <v>544</v>
      </c>
      <c r="D4258" s="1" t="s">
        <v>538</v>
      </c>
      <c r="E4258" s="2" t="s">
        <v>10</v>
      </c>
      <c r="F4258" s="1" t="s">
        <v>21</v>
      </c>
    </row>
    <row r="4259" spans="1:6">
      <c r="A4259" s="1" t="s">
        <v>545</v>
      </c>
      <c r="B4259" s="1" t="s">
        <v>546</v>
      </c>
      <c r="C4259" s="1" t="s">
        <v>547</v>
      </c>
      <c r="D4259" s="1" t="s">
        <v>538</v>
      </c>
      <c r="E4259" s="2" t="s">
        <v>10</v>
      </c>
      <c r="F4259" s="1" t="s">
        <v>21</v>
      </c>
    </row>
    <row r="4260" spans="1:6">
      <c r="A4260" s="1" t="s">
        <v>548</v>
      </c>
      <c r="B4260" s="1" t="s">
        <v>540</v>
      </c>
      <c r="C4260" s="1" t="s">
        <v>549</v>
      </c>
      <c r="D4260" s="1" t="s">
        <v>538</v>
      </c>
      <c r="E4260" s="2" t="s">
        <v>10</v>
      </c>
      <c r="F4260" s="1" t="s">
        <v>21</v>
      </c>
    </row>
    <row r="4261" spans="1:6">
      <c r="A4261" s="1" t="s">
        <v>550</v>
      </c>
      <c r="B4261" s="1" t="s">
        <v>546</v>
      </c>
      <c r="C4261" s="1" t="s">
        <v>551</v>
      </c>
      <c r="D4261" s="1" t="s">
        <v>538</v>
      </c>
      <c r="E4261" s="2" t="s">
        <v>10</v>
      </c>
      <c r="F4261" s="1" t="s">
        <v>21</v>
      </c>
    </row>
    <row r="4262" spans="1:6">
      <c r="A4262" s="1" t="s">
        <v>552</v>
      </c>
      <c r="B4262" s="1" t="s">
        <v>540</v>
      </c>
      <c r="C4262" s="1" t="s">
        <v>553</v>
      </c>
      <c r="D4262" s="1" t="s">
        <v>538</v>
      </c>
      <c r="E4262" s="2" t="s">
        <v>10</v>
      </c>
      <c r="F4262" s="1" t="s">
        <v>21</v>
      </c>
    </row>
    <row r="4263" spans="1:6">
      <c r="A4263" s="1" t="s">
        <v>554</v>
      </c>
      <c r="B4263" s="1" t="s">
        <v>555</v>
      </c>
      <c r="C4263" s="1" t="s">
        <v>556</v>
      </c>
      <c r="D4263" s="1" t="s">
        <v>557</v>
      </c>
      <c r="E4263" s="2" t="s">
        <v>10</v>
      </c>
      <c r="F4263" s="1" t="s">
        <v>60</v>
      </c>
    </row>
    <row r="4264" spans="1:6">
      <c r="A4264" s="1" t="s">
        <v>558</v>
      </c>
      <c r="B4264" s="1" t="s">
        <v>559</v>
      </c>
      <c r="C4264" s="1" t="s">
        <v>149</v>
      </c>
      <c r="D4264" s="1" t="s">
        <v>560</v>
      </c>
      <c r="E4264" s="2" t="s">
        <v>10</v>
      </c>
      <c r="F4264" s="1" t="s">
        <v>60</v>
      </c>
    </row>
    <row r="4265" spans="1:6">
      <c r="A4265" s="1" t="s">
        <v>561</v>
      </c>
      <c r="B4265" s="1" t="s">
        <v>562</v>
      </c>
      <c r="C4265" s="1" t="s">
        <v>563</v>
      </c>
      <c r="D4265" s="1" t="s">
        <v>564</v>
      </c>
      <c r="E4265" s="2" t="s">
        <v>10</v>
      </c>
      <c r="F4265" s="1" t="s">
        <v>60</v>
      </c>
    </row>
    <row r="4266" spans="1:6">
      <c r="A4266" s="1" t="s">
        <v>565</v>
      </c>
      <c r="B4266" s="1" t="s">
        <v>566</v>
      </c>
      <c r="C4266" s="1" t="s">
        <v>567</v>
      </c>
      <c r="D4266" s="1" t="s">
        <v>568</v>
      </c>
      <c r="E4266" s="2" t="s">
        <v>10</v>
      </c>
      <c r="F4266" s="1" t="s">
        <v>185</v>
      </c>
    </row>
    <row r="4267" spans="1:6">
      <c r="A4267" s="1" t="s">
        <v>569</v>
      </c>
      <c r="B4267" s="1" t="s">
        <v>566</v>
      </c>
      <c r="C4267" s="1" t="s">
        <v>567</v>
      </c>
      <c r="D4267" s="1" t="s">
        <v>568</v>
      </c>
      <c r="E4267" s="2" t="s">
        <v>10</v>
      </c>
      <c r="F4267" s="1" t="s">
        <v>185</v>
      </c>
    </row>
    <row r="4268" spans="1:6">
      <c r="A4268" s="1" t="s">
        <v>570</v>
      </c>
      <c r="B4268" s="1" t="s">
        <v>571</v>
      </c>
      <c r="C4268" s="1" t="s">
        <v>572</v>
      </c>
      <c r="D4268" s="1" t="s">
        <v>573</v>
      </c>
      <c r="E4268" s="2" t="s">
        <v>10</v>
      </c>
      <c r="F4268" s="1" t="s">
        <v>60</v>
      </c>
    </row>
    <row r="4269" spans="1:6">
      <c r="A4269" s="1" t="s">
        <v>574</v>
      </c>
      <c r="B4269" s="1" t="s">
        <v>575</v>
      </c>
      <c r="C4269" s="1" t="s">
        <v>576</v>
      </c>
      <c r="D4269" s="1" t="s">
        <v>573</v>
      </c>
      <c r="E4269" s="2" t="s">
        <v>10</v>
      </c>
      <c r="F4269" s="1" t="s">
        <v>60</v>
      </c>
    </row>
    <row r="4270" spans="1:6">
      <c r="A4270" s="1" t="s">
        <v>577</v>
      </c>
      <c r="B4270" s="1" t="s">
        <v>578</v>
      </c>
      <c r="C4270" s="1" t="s">
        <v>579</v>
      </c>
      <c r="D4270" s="1" t="s">
        <v>580</v>
      </c>
      <c r="E4270" s="2" t="s">
        <v>10</v>
      </c>
      <c r="F4270" s="1" t="s">
        <v>60</v>
      </c>
    </row>
    <row r="4271" spans="1:6">
      <c r="A4271" s="1" t="s">
        <v>581</v>
      </c>
      <c r="B4271" s="1" t="s">
        <v>582</v>
      </c>
      <c r="C4271" s="1" t="s">
        <v>583</v>
      </c>
      <c r="D4271" s="1" t="s">
        <v>580</v>
      </c>
      <c r="E4271" s="2" t="s">
        <v>10</v>
      </c>
      <c r="F4271" s="1" t="s">
        <v>60</v>
      </c>
    </row>
    <row r="4272" spans="1:6">
      <c r="A4272" s="1" t="s">
        <v>584</v>
      </c>
      <c r="B4272" s="1" t="s">
        <v>585</v>
      </c>
      <c r="C4272" s="1" t="s">
        <v>586</v>
      </c>
      <c r="D4272" s="1" t="s">
        <v>587</v>
      </c>
      <c r="E4272" s="2" t="s">
        <v>10</v>
      </c>
      <c r="F4272" s="1" t="s">
        <v>21</v>
      </c>
    </row>
    <row r="4273" spans="1:6">
      <c r="A4273" s="1" t="s">
        <v>588</v>
      </c>
      <c r="B4273" s="1" t="s">
        <v>589</v>
      </c>
      <c r="C4273" s="1" t="s">
        <v>590</v>
      </c>
      <c r="D4273" s="1" t="s">
        <v>591</v>
      </c>
      <c r="E4273" s="2" t="s">
        <v>10</v>
      </c>
      <c r="F4273" s="1" t="s">
        <v>16</v>
      </c>
    </row>
    <row r="4274" spans="1:6">
      <c r="A4274" s="1" t="s">
        <v>592</v>
      </c>
      <c r="B4274" s="1" t="s">
        <v>593</v>
      </c>
      <c r="C4274" s="1" t="s">
        <v>594</v>
      </c>
      <c r="D4274" s="1" t="s">
        <v>591</v>
      </c>
      <c r="E4274" s="2" t="s">
        <v>10</v>
      </c>
      <c r="F4274" s="1" t="s">
        <v>16</v>
      </c>
    </row>
    <row r="4275" spans="1:6">
      <c r="A4275" s="1" t="s">
        <v>595</v>
      </c>
      <c r="B4275" s="1" t="s">
        <v>596</v>
      </c>
      <c r="C4275" s="1" t="s">
        <v>597</v>
      </c>
      <c r="D4275" s="1" t="s">
        <v>591</v>
      </c>
      <c r="E4275" s="2" t="s">
        <v>10</v>
      </c>
      <c r="F4275" s="1" t="s">
        <v>16</v>
      </c>
    </row>
    <row r="4276" spans="1:6">
      <c r="A4276" s="1" t="s">
        <v>598</v>
      </c>
      <c r="B4276" s="1" t="s">
        <v>599</v>
      </c>
      <c r="C4276" s="1" t="s">
        <v>283</v>
      </c>
      <c r="D4276" s="1" t="s">
        <v>591</v>
      </c>
      <c r="E4276" s="2" t="s">
        <v>10</v>
      </c>
      <c r="F4276" s="1" t="s">
        <v>16</v>
      </c>
    </row>
    <row r="4277" spans="1:6">
      <c r="A4277" s="3" t="s">
        <v>600</v>
      </c>
      <c r="B4277" s="3" t="s">
        <v>601</v>
      </c>
      <c r="C4277" s="3" t="s">
        <v>602</v>
      </c>
      <c r="D4277" s="3" t="s">
        <v>591</v>
      </c>
      <c r="E4277" s="7" t="s">
        <v>10</v>
      </c>
      <c r="F4277" s="3" t="s">
        <v>16</v>
      </c>
    </row>
    <row r="4278" spans="1:6">
      <c r="A4278" s="1" t="s">
        <v>603</v>
      </c>
      <c r="B4278" s="1" t="s">
        <v>604</v>
      </c>
      <c r="C4278" s="1" t="s">
        <v>605</v>
      </c>
      <c r="D4278" s="1" t="s">
        <v>591</v>
      </c>
      <c r="E4278" s="2" t="s">
        <v>10</v>
      </c>
      <c r="F4278" s="1" t="s">
        <v>16</v>
      </c>
    </row>
    <row r="4279" spans="1:6">
      <c r="A4279" s="1" t="s">
        <v>606</v>
      </c>
      <c r="B4279" s="1" t="s">
        <v>607</v>
      </c>
      <c r="C4279" s="1" t="s">
        <v>608</v>
      </c>
      <c r="D4279" s="1" t="s">
        <v>591</v>
      </c>
      <c r="E4279" s="2" t="s">
        <v>10</v>
      </c>
      <c r="F4279" s="1" t="s">
        <v>16</v>
      </c>
    </row>
    <row r="4280" spans="1:6">
      <c r="A4280" s="3" t="s">
        <v>609</v>
      </c>
      <c r="B4280" s="3" t="s">
        <v>589</v>
      </c>
      <c r="C4280" s="3" t="s">
        <v>610</v>
      </c>
      <c r="D4280" s="3" t="s">
        <v>591</v>
      </c>
      <c r="E4280" s="4" t="s">
        <v>10</v>
      </c>
      <c r="F4280" s="3" t="s">
        <v>16</v>
      </c>
    </row>
    <row r="4281" spans="1:6">
      <c r="A4281" s="1" t="s">
        <v>611</v>
      </c>
      <c r="B4281" s="1" t="s">
        <v>596</v>
      </c>
      <c r="C4281" s="1" t="s">
        <v>612</v>
      </c>
      <c r="D4281" s="1" t="s">
        <v>591</v>
      </c>
      <c r="E4281" s="2" t="s">
        <v>10</v>
      </c>
      <c r="F4281" s="1" t="s">
        <v>16</v>
      </c>
    </row>
    <row r="4282" spans="1:6">
      <c r="A4282" s="1" t="s">
        <v>613</v>
      </c>
      <c r="B4282" s="1" t="s">
        <v>614</v>
      </c>
      <c r="C4282" s="1" t="s">
        <v>615</v>
      </c>
      <c r="D4282" s="1" t="s">
        <v>591</v>
      </c>
      <c r="E4282" s="2" t="s">
        <v>10</v>
      </c>
      <c r="F4282" s="1" t="s">
        <v>16</v>
      </c>
    </row>
    <row r="4283" spans="1:6">
      <c r="A4283" s="1" t="s">
        <v>616</v>
      </c>
      <c r="B4283" s="1" t="s">
        <v>617</v>
      </c>
      <c r="C4283" s="1" t="s">
        <v>618</v>
      </c>
      <c r="D4283" s="1" t="s">
        <v>619</v>
      </c>
      <c r="E4283" s="2" t="s">
        <v>10</v>
      </c>
      <c r="F4283" s="1" t="s">
        <v>11</v>
      </c>
    </row>
    <row r="4284" spans="1:6">
      <c r="A4284" s="1" t="s">
        <v>620</v>
      </c>
      <c r="B4284" s="1" t="s">
        <v>621</v>
      </c>
      <c r="C4284" s="1" t="s">
        <v>622</v>
      </c>
      <c r="D4284" s="1" t="s">
        <v>623</v>
      </c>
      <c r="E4284" s="2" t="s">
        <v>10</v>
      </c>
      <c r="F4284" s="1" t="s">
        <v>11</v>
      </c>
    </row>
    <row r="4285" spans="1:6">
      <c r="A4285" s="1" t="s">
        <v>624</v>
      </c>
      <c r="B4285" s="1" t="s">
        <v>625</v>
      </c>
      <c r="C4285" s="1" t="s">
        <v>626</v>
      </c>
      <c r="D4285" s="1" t="s">
        <v>619</v>
      </c>
      <c r="E4285" s="2" t="s">
        <v>10</v>
      </c>
      <c r="F4285" s="1" t="s">
        <v>11</v>
      </c>
    </row>
    <row r="4286" spans="1:6">
      <c r="A4286" s="1" t="s">
        <v>627</v>
      </c>
      <c r="B4286" s="1" t="s">
        <v>628</v>
      </c>
      <c r="C4286" s="1" t="s">
        <v>629</v>
      </c>
      <c r="D4286" s="1" t="s">
        <v>619</v>
      </c>
      <c r="E4286" s="2" t="s">
        <v>10</v>
      </c>
      <c r="F4286" s="1" t="s">
        <v>11</v>
      </c>
    </row>
    <row r="4287" spans="1:6">
      <c r="A4287" s="1" t="s">
        <v>630</v>
      </c>
      <c r="B4287" s="1" t="s">
        <v>631</v>
      </c>
      <c r="C4287" s="1" t="s">
        <v>632</v>
      </c>
      <c r="D4287" s="1" t="s">
        <v>619</v>
      </c>
      <c r="E4287" s="2" t="s">
        <v>10</v>
      </c>
      <c r="F4287" s="1" t="s">
        <v>11</v>
      </c>
    </row>
    <row r="4288" spans="1:6">
      <c r="A4288" s="1" t="s">
        <v>633</v>
      </c>
      <c r="B4288" s="1" t="s">
        <v>634</v>
      </c>
      <c r="C4288" s="1" t="s">
        <v>635</v>
      </c>
      <c r="D4288" s="1" t="s">
        <v>619</v>
      </c>
      <c r="E4288" s="2" t="s">
        <v>10</v>
      </c>
      <c r="F4288" s="1" t="s">
        <v>11</v>
      </c>
    </row>
    <row r="4289" spans="1:6">
      <c r="A4289" s="1" t="s">
        <v>636</v>
      </c>
      <c r="B4289" s="1" t="s">
        <v>637</v>
      </c>
      <c r="C4289" s="1" t="s">
        <v>638</v>
      </c>
      <c r="D4289" s="1" t="s">
        <v>619</v>
      </c>
      <c r="E4289" s="2" t="s">
        <v>10</v>
      </c>
      <c r="F4289" s="1" t="s">
        <v>11</v>
      </c>
    </row>
    <row r="4290" spans="1:6">
      <c r="A4290" s="1" t="s">
        <v>639</v>
      </c>
      <c r="B4290" s="1" t="s">
        <v>640</v>
      </c>
      <c r="C4290" s="1" t="s">
        <v>508</v>
      </c>
      <c r="D4290" s="1" t="s">
        <v>619</v>
      </c>
      <c r="E4290" s="2" t="s">
        <v>10</v>
      </c>
      <c r="F4290" s="1" t="s">
        <v>11</v>
      </c>
    </row>
    <row r="4291" spans="1:6">
      <c r="A4291" s="1" t="s">
        <v>641</v>
      </c>
      <c r="B4291" s="1" t="s">
        <v>642</v>
      </c>
      <c r="C4291" s="1" t="s">
        <v>643</v>
      </c>
      <c r="D4291" s="1" t="s">
        <v>623</v>
      </c>
      <c r="E4291" s="2" t="s">
        <v>10</v>
      </c>
      <c r="F4291" s="1" t="s">
        <v>11</v>
      </c>
    </row>
    <row r="4292" spans="1:6">
      <c r="A4292" s="1" t="s">
        <v>644</v>
      </c>
      <c r="B4292" s="1" t="s">
        <v>645</v>
      </c>
      <c r="C4292" s="1" t="s">
        <v>646</v>
      </c>
      <c r="D4292" s="1" t="s">
        <v>619</v>
      </c>
      <c r="E4292" s="2" t="s">
        <v>10</v>
      </c>
      <c r="F4292" s="1" t="s">
        <v>11</v>
      </c>
    </row>
    <row r="4293" spans="1:6">
      <c r="A4293" s="1" t="s">
        <v>647</v>
      </c>
      <c r="B4293" s="1" t="s">
        <v>648</v>
      </c>
      <c r="C4293" s="1" t="s">
        <v>649</v>
      </c>
      <c r="D4293" s="1" t="s">
        <v>619</v>
      </c>
      <c r="E4293" s="2" t="s">
        <v>10</v>
      </c>
      <c r="F4293" s="1" t="s">
        <v>11</v>
      </c>
    </row>
    <row r="4294" spans="1:6">
      <c r="A4294" s="1" t="s">
        <v>650</v>
      </c>
      <c r="B4294" s="1" t="s">
        <v>651</v>
      </c>
      <c r="C4294" s="1" t="s">
        <v>652</v>
      </c>
      <c r="D4294" s="1" t="s">
        <v>619</v>
      </c>
      <c r="E4294" s="2" t="s">
        <v>10</v>
      </c>
      <c r="F4294" s="1" t="s">
        <v>11</v>
      </c>
    </row>
    <row r="4295" spans="1:6">
      <c r="A4295" s="1" t="s">
        <v>653</v>
      </c>
      <c r="B4295" s="1" t="s">
        <v>654</v>
      </c>
      <c r="C4295" s="1" t="s">
        <v>655</v>
      </c>
      <c r="D4295" s="1" t="s">
        <v>619</v>
      </c>
      <c r="E4295" s="2" t="s">
        <v>10</v>
      </c>
      <c r="F4295" s="1" t="s">
        <v>11</v>
      </c>
    </row>
    <row r="4296" spans="1:6">
      <c r="A4296" s="1" t="s">
        <v>656</v>
      </c>
      <c r="B4296" s="1" t="s">
        <v>657</v>
      </c>
      <c r="C4296" s="1" t="s">
        <v>658</v>
      </c>
      <c r="D4296" s="1" t="s">
        <v>619</v>
      </c>
      <c r="E4296" s="2" t="s">
        <v>10</v>
      </c>
      <c r="F4296" s="1" t="s">
        <v>11</v>
      </c>
    </row>
    <row r="4297" spans="1:6">
      <c r="A4297" s="1" t="s">
        <v>659</v>
      </c>
      <c r="B4297" s="1" t="s">
        <v>657</v>
      </c>
      <c r="C4297" s="1" t="s">
        <v>660</v>
      </c>
      <c r="D4297" s="1" t="s">
        <v>619</v>
      </c>
      <c r="E4297" s="2" t="s">
        <v>10</v>
      </c>
      <c r="F4297" s="1" t="s">
        <v>11</v>
      </c>
    </row>
    <row r="4298" spans="1:6">
      <c r="A4298" s="1" t="s">
        <v>661</v>
      </c>
      <c r="B4298" s="1" t="s">
        <v>662</v>
      </c>
      <c r="C4298" s="1" t="s">
        <v>663</v>
      </c>
      <c r="D4298" s="1" t="s">
        <v>619</v>
      </c>
      <c r="E4298" s="2" t="s">
        <v>10</v>
      </c>
      <c r="F4298" s="1" t="s">
        <v>11</v>
      </c>
    </row>
    <row r="4299" spans="1:6">
      <c r="A4299" s="1" t="s">
        <v>664</v>
      </c>
      <c r="B4299" s="1" t="s">
        <v>665</v>
      </c>
      <c r="C4299" s="1" t="s">
        <v>666</v>
      </c>
      <c r="D4299" s="1" t="s">
        <v>619</v>
      </c>
      <c r="E4299" s="2" t="s">
        <v>10</v>
      </c>
      <c r="F4299" s="1" t="s">
        <v>11</v>
      </c>
    </row>
    <row r="4300" spans="1:6">
      <c r="A4300" s="1" t="s">
        <v>667</v>
      </c>
      <c r="B4300" s="1" t="s">
        <v>637</v>
      </c>
      <c r="C4300" s="1" t="s">
        <v>632</v>
      </c>
      <c r="D4300" s="1" t="s">
        <v>619</v>
      </c>
      <c r="E4300" s="2" t="s">
        <v>10</v>
      </c>
      <c r="F4300" s="1" t="s">
        <v>11</v>
      </c>
    </row>
    <row r="4301" spans="1:6">
      <c r="A4301" s="1" t="s">
        <v>668</v>
      </c>
      <c r="B4301" s="1" t="s">
        <v>669</v>
      </c>
      <c r="C4301" s="1" t="s">
        <v>670</v>
      </c>
      <c r="D4301" s="1" t="s">
        <v>619</v>
      </c>
      <c r="E4301" s="2" t="s">
        <v>10</v>
      </c>
      <c r="F4301" s="1" t="s">
        <v>11</v>
      </c>
    </row>
    <row r="4302" spans="1:6">
      <c r="A4302" s="1" t="s">
        <v>671</v>
      </c>
      <c r="B4302" s="1" t="s">
        <v>648</v>
      </c>
      <c r="C4302" s="1" t="s">
        <v>672</v>
      </c>
      <c r="D4302" s="1" t="s">
        <v>619</v>
      </c>
      <c r="E4302" s="2" t="s">
        <v>10</v>
      </c>
      <c r="F4302" s="1" t="s">
        <v>11</v>
      </c>
    </row>
    <row r="4303" spans="1:6">
      <c r="A4303" s="1" t="s">
        <v>673</v>
      </c>
      <c r="B4303" s="1" t="s">
        <v>674</v>
      </c>
      <c r="C4303" s="1" t="s">
        <v>675</v>
      </c>
      <c r="D4303" s="1" t="s">
        <v>619</v>
      </c>
      <c r="E4303" s="2" t="s">
        <v>10</v>
      </c>
      <c r="F4303" s="1" t="s">
        <v>11</v>
      </c>
    </row>
    <row r="4304" spans="1:6">
      <c r="A4304" s="1" t="s">
        <v>676</v>
      </c>
      <c r="B4304" s="1" t="s">
        <v>651</v>
      </c>
      <c r="C4304" s="1" t="s">
        <v>677</v>
      </c>
      <c r="D4304" s="1" t="s">
        <v>619</v>
      </c>
      <c r="E4304" s="2" t="s">
        <v>10</v>
      </c>
      <c r="F4304" s="1" t="s">
        <v>11</v>
      </c>
    </row>
    <row r="4305" spans="1:6">
      <c r="A4305" s="1" t="s">
        <v>678</v>
      </c>
      <c r="B4305" s="1" t="s">
        <v>665</v>
      </c>
      <c r="C4305" s="1" t="s">
        <v>666</v>
      </c>
      <c r="D4305" s="1" t="s">
        <v>619</v>
      </c>
      <c r="E4305" s="2" t="s">
        <v>10</v>
      </c>
      <c r="F4305" s="1" t="s">
        <v>11</v>
      </c>
    </row>
    <row r="4306" spans="1:6">
      <c r="A4306" s="1" t="s">
        <v>679</v>
      </c>
      <c r="B4306" s="1" t="s">
        <v>680</v>
      </c>
      <c r="C4306" s="1" t="s">
        <v>681</v>
      </c>
      <c r="D4306" s="1" t="s">
        <v>619</v>
      </c>
      <c r="E4306" s="2" t="s">
        <v>10</v>
      </c>
      <c r="F4306" s="1" t="s">
        <v>11</v>
      </c>
    </row>
    <row r="4307" spans="1:6">
      <c r="A4307" s="1" t="s">
        <v>682</v>
      </c>
      <c r="B4307" s="1" t="s">
        <v>683</v>
      </c>
      <c r="C4307" s="1" t="s">
        <v>684</v>
      </c>
      <c r="D4307" s="1" t="s">
        <v>619</v>
      </c>
      <c r="E4307" s="2" t="s">
        <v>10</v>
      </c>
      <c r="F4307" s="1" t="s">
        <v>11</v>
      </c>
    </row>
    <row r="4308" spans="1:6">
      <c r="A4308" s="1" t="s">
        <v>685</v>
      </c>
      <c r="B4308" s="1" t="s">
        <v>686</v>
      </c>
      <c r="C4308" s="1" t="s">
        <v>687</v>
      </c>
      <c r="D4308" s="1" t="s">
        <v>619</v>
      </c>
      <c r="E4308" s="2" t="s">
        <v>10</v>
      </c>
      <c r="F4308" s="1" t="s">
        <v>11</v>
      </c>
    </row>
    <row r="4309" spans="1:6">
      <c r="A4309" s="1" t="s">
        <v>688</v>
      </c>
      <c r="B4309" s="1" t="s">
        <v>648</v>
      </c>
      <c r="C4309" s="1" t="s">
        <v>689</v>
      </c>
      <c r="D4309" s="1" t="s">
        <v>619</v>
      </c>
      <c r="E4309" s="2" t="s">
        <v>10</v>
      </c>
      <c r="F4309" s="1" t="s">
        <v>11</v>
      </c>
    </row>
    <row r="4310" spans="1:6">
      <c r="A4310" s="1" t="s">
        <v>690</v>
      </c>
      <c r="B4310" s="1" t="s">
        <v>651</v>
      </c>
      <c r="C4310" s="1" t="s">
        <v>691</v>
      </c>
      <c r="D4310" s="1" t="s">
        <v>619</v>
      </c>
      <c r="E4310" s="2" t="s">
        <v>10</v>
      </c>
      <c r="F4310" s="1" t="s">
        <v>11</v>
      </c>
    </row>
    <row r="4311" spans="1:6">
      <c r="A4311" s="1" t="s">
        <v>692</v>
      </c>
      <c r="B4311" s="1" t="s">
        <v>693</v>
      </c>
      <c r="C4311" s="1" t="s">
        <v>694</v>
      </c>
      <c r="D4311" s="1" t="s">
        <v>619</v>
      </c>
      <c r="E4311" s="2" t="s">
        <v>10</v>
      </c>
      <c r="F4311" s="1" t="s">
        <v>11</v>
      </c>
    </row>
    <row r="4312" spans="1:6">
      <c r="A4312" s="1" t="s">
        <v>695</v>
      </c>
      <c r="B4312" s="1" t="s">
        <v>696</v>
      </c>
      <c r="C4312" s="1" t="s">
        <v>697</v>
      </c>
      <c r="D4312" s="1" t="s">
        <v>619</v>
      </c>
      <c r="E4312" s="2" t="s">
        <v>10</v>
      </c>
      <c r="F4312" s="1" t="s">
        <v>11</v>
      </c>
    </row>
    <row r="4313" spans="1:6">
      <c r="A4313" s="1" t="s">
        <v>698</v>
      </c>
      <c r="B4313" s="1" t="s">
        <v>699</v>
      </c>
      <c r="C4313" s="1" t="s">
        <v>700</v>
      </c>
      <c r="D4313" s="1" t="s">
        <v>619</v>
      </c>
      <c r="E4313" s="2" t="s">
        <v>10</v>
      </c>
      <c r="F4313" s="1" t="s">
        <v>11</v>
      </c>
    </row>
    <row r="4314" spans="1:6">
      <c r="A4314" s="1" t="s">
        <v>701</v>
      </c>
      <c r="B4314" s="1" t="s">
        <v>702</v>
      </c>
      <c r="C4314" s="1" t="s">
        <v>703</v>
      </c>
      <c r="D4314" s="1" t="s">
        <v>619</v>
      </c>
      <c r="E4314" s="2" t="s">
        <v>10</v>
      </c>
      <c r="F4314" s="1" t="s">
        <v>11</v>
      </c>
    </row>
    <row r="4315" spans="1:6">
      <c r="A4315" s="1" t="s">
        <v>704</v>
      </c>
      <c r="B4315" s="1" t="s">
        <v>705</v>
      </c>
      <c r="C4315" s="1" t="s">
        <v>706</v>
      </c>
      <c r="D4315" s="1" t="s">
        <v>707</v>
      </c>
      <c r="E4315" s="2" t="s">
        <v>10</v>
      </c>
      <c r="F4315" s="1" t="s">
        <v>60</v>
      </c>
    </row>
    <row r="4316" spans="1:6">
      <c r="A4316" s="1" t="s">
        <v>708</v>
      </c>
      <c r="B4316" s="1" t="s">
        <v>709</v>
      </c>
      <c r="C4316" s="1" t="s">
        <v>710</v>
      </c>
      <c r="D4316" s="1" t="s">
        <v>707</v>
      </c>
      <c r="E4316" s="2" t="s">
        <v>10</v>
      </c>
      <c r="F4316" s="1" t="s">
        <v>60</v>
      </c>
    </row>
    <row r="4317" spans="1:6">
      <c r="A4317" s="2" t="s">
        <v>711</v>
      </c>
      <c r="B4317" s="2" t="s">
        <v>712</v>
      </c>
      <c r="C4317" s="2" t="s">
        <v>713</v>
      </c>
      <c r="D4317" s="2" t="s">
        <v>714</v>
      </c>
      <c r="E4317" s="2" t="s">
        <v>10</v>
      </c>
      <c r="F4317" s="2" t="s">
        <v>715</v>
      </c>
    </row>
    <row r="4318" spans="1:6">
      <c r="A4318" s="1" t="s">
        <v>716</v>
      </c>
      <c r="B4318" s="1" t="s">
        <v>717</v>
      </c>
      <c r="C4318" s="1" t="s">
        <v>718</v>
      </c>
      <c r="D4318" s="1" t="s">
        <v>719</v>
      </c>
      <c r="E4318" s="2" t="s">
        <v>10</v>
      </c>
      <c r="F4318" s="1" t="s">
        <v>715</v>
      </c>
    </row>
    <row r="4319" spans="1:6">
      <c r="A4319" s="1" t="s">
        <v>720</v>
      </c>
      <c r="B4319" s="1" t="s">
        <v>721</v>
      </c>
      <c r="C4319" s="1" t="s">
        <v>722</v>
      </c>
      <c r="D4319" s="1" t="s">
        <v>723</v>
      </c>
      <c r="E4319" s="2" t="s">
        <v>10</v>
      </c>
      <c r="F4319" s="1" t="s">
        <v>715</v>
      </c>
    </row>
    <row r="4320" spans="1:6">
      <c r="A4320" s="1" t="s">
        <v>724</v>
      </c>
      <c r="B4320" s="1" t="s">
        <v>725</v>
      </c>
      <c r="C4320" s="1" t="s">
        <v>726</v>
      </c>
      <c r="D4320" s="1" t="s">
        <v>719</v>
      </c>
      <c r="E4320" s="2" t="s">
        <v>10</v>
      </c>
      <c r="F4320" s="1" t="s">
        <v>715</v>
      </c>
    </row>
    <row r="4321" spans="1:6">
      <c r="A4321" s="1" t="s">
        <v>727</v>
      </c>
      <c r="B4321" s="1" t="s">
        <v>728</v>
      </c>
      <c r="C4321" s="1" t="s">
        <v>729</v>
      </c>
      <c r="D4321" s="1" t="s">
        <v>719</v>
      </c>
      <c r="E4321" s="2" t="s">
        <v>10</v>
      </c>
      <c r="F4321" s="1" t="s">
        <v>715</v>
      </c>
    </row>
    <row r="4322" spans="1:6">
      <c r="A4322" s="1" t="s">
        <v>730</v>
      </c>
      <c r="B4322" s="1" t="s">
        <v>731</v>
      </c>
      <c r="C4322" s="1" t="s">
        <v>245</v>
      </c>
      <c r="D4322" s="1" t="s">
        <v>719</v>
      </c>
      <c r="E4322" s="2" t="s">
        <v>10</v>
      </c>
      <c r="F4322" s="1" t="s">
        <v>715</v>
      </c>
    </row>
    <row r="4323" spans="1:6">
      <c r="A4323" s="1" t="s">
        <v>732</v>
      </c>
      <c r="B4323" s="1" t="s">
        <v>733</v>
      </c>
      <c r="C4323" s="1" t="s">
        <v>734</v>
      </c>
      <c r="D4323" s="1" t="s">
        <v>723</v>
      </c>
      <c r="E4323" s="2" t="s">
        <v>10</v>
      </c>
      <c r="F4323" s="1" t="s">
        <v>715</v>
      </c>
    </row>
    <row r="4324" spans="1:6">
      <c r="A4324" s="1" t="s">
        <v>735</v>
      </c>
      <c r="B4324" s="1" t="s">
        <v>736</v>
      </c>
      <c r="C4324" s="1" t="s">
        <v>737</v>
      </c>
      <c r="D4324" s="1" t="s">
        <v>738</v>
      </c>
      <c r="E4324" s="2" t="s">
        <v>10</v>
      </c>
      <c r="F4324" s="1" t="s">
        <v>715</v>
      </c>
    </row>
    <row r="4325" spans="1:6">
      <c r="A4325" s="2" t="s">
        <v>739</v>
      </c>
      <c r="B4325" s="2" t="s">
        <v>740</v>
      </c>
      <c r="C4325" s="2" t="s">
        <v>741</v>
      </c>
      <c r="D4325" s="2" t="s">
        <v>714</v>
      </c>
      <c r="E4325" s="2" t="s">
        <v>10</v>
      </c>
      <c r="F4325" s="2" t="s">
        <v>715</v>
      </c>
    </row>
    <row r="4326" spans="1:6">
      <c r="A4326" s="1" t="s">
        <v>742</v>
      </c>
      <c r="B4326" s="1" t="s">
        <v>743</v>
      </c>
      <c r="C4326" s="1" t="s">
        <v>744</v>
      </c>
      <c r="D4326" s="1" t="s">
        <v>745</v>
      </c>
      <c r="E4326" s="2" t="s">
        <v>10</v>
      </c>
      <c r="F4326" s="1" t="s">
        <v>715</v>
      </c>
    </row>
    <row r="4327" spans="1:6">
      <c r="A4327" s="1" t="s">
        <v>746</v>
      </c>
      <c r="B4327" s="1" t="s">
        <v>747</v>
      </c>
      <c r="C4327" s="1" t="s">
        <v>748</v>
      </c>
      <c r="D4327" s="1" t="s">
        <v>745</v>
      </c>
      <c r="E4327" s="2" t="s">
        <v>10</v>
      </c>
      <c r="F4327" s="1" t="s">
        <v>715</v>
      </c>
    </row>
    <row r="4328" spans="1:6">
      <c r="A4328" s="1" t="s">
        <v>749</v>
      </c>
      <c r="B4328" s="1" t="s">
        <v>750</v>
      </c>
      <c r="C4328" s="1" t="s">
        <v>751</v>
      </c>
      <c r="D4328" s="1" t="s">
        <v>738</v>
      </c>
      <c r="E4328" s="2" t="s">
        <v>10</v>
      </c>
      <c r="F4328" s="1" t="s">
        <v>715</v>
      </c>
    </row>
    <row r="4329" spans="1:6">
      <c r="A4329" s="1" t="s">
        <v>752</v>
      </c>
      <c r="B4329" s="1" t="s">
        <v>753</v>
      </c>
      <c r="C4329" s="1" t="s">
        <v>754</v>
      </c>
      <c r="D4329" s="1" t="s">
        <v>723</v>
      </c>
      <c r="E4329" s="2" t="s">
        <v>10</v>
      </c>
      <c r="F4329" s="1" t="s">
        <v>715</v>
      </c>
    </row>
    <row r="4330" spans="1:6">
      <c r="A4330" s="1" t="s">
        <v>755</v>
      </c>
      <c r="B4330" s="1" t="s">
        <v>756</v>
      </c>
      <c r="C4330" s="1" t="s">
        <v>757</v>
      </c>
      <c r="D4330" s="1" t="s">
        <v>723</v>
      </c>
      <c r="E4330" s="2" t="s">
        <v>10</v>
      </c>
      <c r="F4330" s="1" t="s">
        <v>715</v>
      </c>
    </row>
    <row r="4331" spans="1:6">
      <c r="A4331" s="1" t="s">
        <v>758</v>
      </c>
      <c r="B4331" s="1" t="s">
        <v>759</v>
      </c>
      <c r="C4331" s="1" t="s">
        <v>760</v>
      </c>
      <c r="D4331" s="1" t="s">
        <v>723</v>
      </c>
      <c r="E4331" s="2" t="s">
        <v>10</v>
      </c>
      <c r="F4331" s="1" t="s">
        <v>715</v>
      </c>
    </row>
    <row r="4332" spans="1:6">
      <c r="A4332" s="1" t="s">
        <v>761</v>
      </c>
      <c r="B4332" s="1" t="s">
        <v>762</v>
      </c>
      <c r="C4332" s="1" t="s">
        <v>763</v>
      </c>
      <c r="D4332" s="1" t="s">
        <v>723</v>
      </c>
      <c r="E4332" s="2" t="s">
        <v>10</v>
      </c>
      <c r="F4332" s="1" t="s">
        <v>715</v>
      </c>
    </row>
    <row r="4333" spans="1:6">
      <c r="A4333" s="1" t="s">
        <v>764</v>
      </c>
      <c r="B4333" s="1" t="s">
        <v>765</v>
      </c>
      <c r="C4333" s="1" t="s">
        <v>406</v>
      </c>
      <c r="D4333" s="1" t="s">
        <v>723</v>
      </c>
      <c r="E4333" s="2" t="s">
        <v>10</v>
      </c>
      <c r="F4333" s="1" t="s">
        <v>715</v>
      </c>
    </row>
    <row r="4334" spans="1:6">
      <c r="A4334" s="1" t="s">
        <v>766</v>
      </c>
      <c r="B4334" s="1" t="s">
        <v>743</v>
      </c>
      <c r="C4334" s="1" t="s">
        <v>635</v>
      </c>
      <c r="D4334" s="1" t="s">
        <v>719</v>
      </c>
      <c r="E4334" s="2" t="s">
        <v>10</v>
      </c>
      <c r="F4334" s="1" t="s">
        <v>715</v>
      </c>
    </row>
    <row r="4335" spans="1:6">
      <c r="A4335" s="1" t="s">
        <v>767</v>
      </c>
      <c r="B4335" s="1" t="s">
        <v>768</v>
      </c>
      <c r="C4335" s="1" t="s">
        <v>769</v>
      </c>
      <c r="D4335" s="1" t="s">
        <v>723</v>
      </c>
      <c r="E4335" s="2" t="s">
        <v>10</v>
      </c>
      <c r="F4335" s="1" t="s">
        <v>715</v>
      </c>
    </row>
    <row r="4336" spans="1:6">
      <c r="A4336" s="1" t="s">
        <v>770</v>
      </c>
      <c r="B4336" s="1" t="s">
        <v>771</v>
      </c>
      <c r="C4336" s="1" t="s">
        <v>772</v>
      </c>
      <c r="D4336" s="1" t="s">
        <v>723</v>
      </c>
      <c r="E4336" s="2" t="s">
        <v>10</v>
      </c>
      <c r="F4336" s="1" t="s">
        <v>715</v>
      </c>
    </row>
    <row r="4337" spans="1:6">
      <c r="A4337" s="1" t="s">
        <v>773</v>
      </c>
      <c r="B4337" s="1" t="s">
        <v>774</v>
      </c>
      <c r="C4337" s="1" t="s">
        <v>760</v>
      </c>
      <c r="D4337" s="1" t="s">
        <v>723</v>
      </c>
      <c r="E4337" s="2" t="s">
        <v>10</v>
      </c>
      <c r="F4337" s="1" t="s">
        <v>715</v>
      </c>
    </row>
    <row r="4338" spans="1:6">
      <c r="A4338" s="1" t="s">
        <v>775</v>
      </c>
      <c r="B4338" s="1" t="s">
        <v>776</v>
      </c>
      <c r="C4338" s="1" t="s">
        <v>777</v>
      </c>
      <c r="D4338" s="1" t="s">
        <v>723</v>
      </c>
      <c r="E4338" s="2" t="s">
        <v>10</v>
      </c>
      <c r="F4338" s="1" t="s">
        <v>715</v>
      </c>
    </row>
    <row r="4339" spans="1:6">
      <c r="A4339" s="1" t="s">
        <v>778</v>
      </c>
      <c r="B4339" s="1" t="s">
        <v>779</v>
      </c>
      <c r="C4339" s="1" t="s">
        <v>780</v>
      </c>
      <c r="D4339" s="1" t="s">
        <v>723</v>
      </c>
      <c r="E4339" s="2" t="s">
        <v>10</v>
      </c>
      <c r="F4339" s="1" t="s">
        <v>715</v>
      </c>
    </row>
    <row r="4340" spans="1:6">
      <c r="A4340" s="1" t="s">
        <v>781</v>
      </c>
      <c r="B4340" s="1" t="s">
        <v>743</v>
      </c>
      <c r="C4340" s="1" t="s">
        <v>744</v>
      </c>
      <c r="D4340" s="1" t="s">
        <v>782</v>
      </c>
      <c r="E4340" s="2" t="s">
        <v>10</v>
      </c>
      <c r="F4340" s="1" t="s">
        <v>715</v>
      </c>
    </row>
    <row r="4341" spans="1:6">
      <c r="A4341" s="1" t="s">
        <v>783</v>
      </c>
      <c r="B4341" s="1" t="s">
        <v>784</v>
      </c>
      <c r="C4341" s="1" t="s">
        <v>785</v>
      </c>
      <c r="D4341" s="1" t="s">
        <v>786</v>
      </c>
      <c r="E4341" s="2" t="s">
        <v>10</v>
      </c>
      <c r="F4341" s="1" t="s">
        <v>715</v>
      </c>
    </row>
    <row r="4342" spans="1:6">
      <c r="A4342" s="1" t="s">
        <v>787</v>
      </c>
      <c r="B4342" s="1" t="s">
        <v>784</v>
      </c>
      <c r="C4342" s="1" t="s">
        <v>788</v>
      </c>
      <c r="D4342" s="1" t="s">
        <v>786</v>
      </c>
      <c r="E4342" s="2" t="s">
        <v>10</v>
      </c>
      <c r="F4342" s="1" t="s">
        <v>715</v>
      </c>
    </row>
    <row r="4343" spans="1:6">
      <c r="A4343" s="1" t="s">
        <v>789</v>
      </c>
      <c r="B4343" s="1" t="s">
        <v>790</v>
      </c>
      <c r="C4343" s="1" t="s">
        <v>791</v>
      </c>
      <c r="D4343" s="1" t="s">
        <v>792</v>
      </c>
      <c r="E4343" s="2" t="s">
        <v>10</v>
      </c>
      <c r="F4343" s="1" t="s">
        <v>715</v>
      </c>
    </row>
    <row r="4344" spans="1:6">
      <c r="A4344" s="1" t="s">
        <v>793</v>
      </c>
      <c r="B4344" s="1" t="s">
        <v>794</v>
      </c>
      <c r="C4344" s="1" t="s">
        <v>795</v>
      </c>
      <c r="D4344" s="1" t="s">
        <v>723</v>
      </c>
      <c r="E4344" s="2" t="s">
        <v>10</v>
      </c>
      <c r="F4344" s="1" t="s">
        <v>715</v>
      </c>
    </row>
    <row r="4345" spans="1:6">
      <c r="A4345" s="1" t="s">
        <v>796</v>
      </c>
      <c r="B4345" s="1" t="s">
        <v>733</v>
      </c>
      <c r="C4345" s="1" t="s">
        <v>797</v>
      </c>
      <c r="D4345" s="1" t="s">
        <v>723</v>
      </c>
      <c r="E4345" s="2" t="s">
        <v>10</v>
      </c>
      <c r="F4345" s="1" t="s">
        <v>715</v>
      </c>
    </row>
    <row r="4346" spans="1:6">
      <c r="A4346" s="1" t="s">
        <v>798</v>
      </c>
      <c r="B4346" s="1" t="s">
        <v>799</v>
      </c>
      <c r="C4346" s="1" t="s">
        <v>800</v>
      </c>
      <c r="D4346" s="1" t="s">
        <v>719</v>
      </c>
      <c r="E4346" s="2" t="s">
        <v>10</v>
      </c>
      <c r="F4346" s="1" t="s">
        <v>715</v>
      </c>
    </row>
    <row r="4347" spans="1:6">
      <c r="A4347" s="1" t="s">
        <v>801</v>
      </c>
      <c r="B4347" s="1" t="s">
        <v>802</v>
      </c>
      <c r="C4347" s="1" t="s">
        <v>803</v>
      </c>
      <c r="D4347" s="1" t="s">
        <v>719</v>
      </c>
      <c r="E4347" s="2" t="s">
        <v>10</v>
      </c>
      <c r="F4347" s="1" t="s">
        <v>715</v>
      </c>
    </row>
    <row r="4348" spans="1:6">
      <c r="A4348" s="1" t="s">
        <v>804</v>
      </c>
      <c r="B4348" s="1" t="s">
        <v>743</v>
      </c>
      <c r="C4348" s="1" t="s">
        <v>805</v>
      </c>
      <c r="D4348" s="1" t="s">
        <v>745</v>
      </c>
      <c r="E4348" s="2" t="s">
        <v>10</v>
      </c>
      <c r="F4348" s="1" t="s">
        <v>715</v>
      </c>
    </row>
    <row r="4349" spans="1:6">
      <c r="A4349" s="1" t="s">
        <v>806</v>
      </c>
      <c r="B4349" s="1" t="s">
        <v>807</v>
      </c>
      <c r="C4349" s="1" t="s">
        <v>808</v>
      </c>
      <c r="D4349" s="1" t="s">
        <v>809</v>
      </c>
      <c r="E4349" s="2" t="s">
        <v>10</v>
      </c>
      <c r="F4349" s="1" t="s">
        <v>11</v>
      </c>
    </row>
    <row r="4350" spans="1:6">
      <c r="A4350" s="1" t="s">
        <v>810</v>
      </c>
      <c r="B4350" s="1" t="s">
        <v>811</v>
      </c>
      <c r="C4350" s="1" t="s">
        <v>812</v>
      </c>
      <c r="D4350" s="1" t="s">
        <v>809</v>
      </c>
      <c r="E4350" s="2" t="s">
        <v>10</v>
      </c>
      <c r="F4350" s="1" t="s">
        <v>11</v>
      </c>
    </row>
    <row r="4351" spans="1:6">
      <c r="A4351" s="1" t="s">
        <v>813</v>
      </c>
      <c r="B4351" s="1" t="s">
        <v>814</v>
      </c>
      <c r="C4351" s="1" t="s">
        <v>815</v>
      </c>
      <c r="D4351" s="1" t="s">
        <v>816</v>
      </c>
      <c r="E4351" s="2" t="s">
        <v>10</v>
      </c>
      <c r="F4351" s="1" t="s">
        <v>11</v>
      </c>
    </row>
    <row r="4352" spans="1:6">
      <c r="A4352" s="1" t="s">
        <v>817</v>
      </c>
      <c r="B4352" s="1" t="s">
        <v>818</v>
      </c>
      <c r="C4352" s="1" t="s">
        <v>819</v>
      </c>
      <c r="D4352" s="1" t="s">
        <v>809</v>
      </c>
      <c r="E4352" s="2" t="s">
        <v>10</v>
      </c>
      <c r="F4352" s="1" t="s">
        <v>11</v>
      </c>
    </row>
    <row r="4353" spans="1:6">
      <c r="A4353" s="5" t="s">
        <v>820</v>
      </c>
      <c r="B4353" s="3" t="s">
        <v>821</v>
      </c>
      <c r="C4353" s="3" t="s">
        <v>822</v>
      </c>
      <c r="D4353" s="3" t="s">
        <v>823</v>
      </c>
      <c r="E4353" s="2" t="s">
        <v>10</v>
      </c>
      <c r="F4353" s="3" t="s">
        <v>11</v>
      </c>
    </row>
    <row r="4354" spans="1:6">
      <c r="A4354" s="1" t="s">
        <v>824</v>
      </c>
      <c r="B4354" s="1" t="s">
        <v>821</v>
      </c>
      <c r="C4354" s="1" t="s">
        <v>825</v>
      </c>
      <c r="D4354" s="1" t="s">
        <v>809</v>
      </c>
      <c r="E4354" s="2" t="s">
        <v>10</v>
      </c>
      <c r="F4354" s="1" t="s">
        <v>11</v>
      </c>
    </row>
    <row r="4355" spans="1:6">
      <c r="A4355" s="1" t="s">
        <v>826</v>
      </c>
      <c r="B4355" s="1" t="s">
        <v>827</v>
      </c>
      <c r="C4355" s="1" t="s">
        <v>825</v>
      </c>
      <c r="D4355" s="1" t="s">
        <v>828</v>
      </c>
      <c r="E4355" s="2" t="s">
        <v>10</v>
      </c>
      <c r="F4355" s="1" t="s">
        <v>185</v>
      </c>
    </row>
    <row r="4356" spans="1:6">
      <c r="A4356" s="1" t="s">
        <v>829</v>
      </c>
      <c r="B4356" s="1" t="s">
        <v>827</v>
      </c>
      <c r="C4356" s="1" t="s">
        <v>830</v>
      </c>
      <c r="D4356" s="1" t="s">
        <v>828</v>
      </c>
      <c r="E4356" s="2" t="s">
        <v>10</v>
      </c>
      <c r="F4356" s="1" t="s">
        <v>185</v>
      </c>
    </row>
    <row r="4357" spans="1:6">
      <c r="A4357" s="1" t="s">
        <v>831</v>
      </c>
      <c r="B4357" s="1" t="s">
        <v>827</v>
      </c>
      <c r="C4357" s="1" t="s">
        <v>832</v>
      </c>
      <c r="D4357" s="1" t="s">
        <v>828</v>
      </c>
      <c r="E4357" s="2" t="s">
        <v>10</v>
      </c>
      <c r="F4357" s="1" t="s">
        <v>185</v>
      </c>
    </row>
    <row r="4358" spans="1:6">
      <c r="A4358" s="1" t="s">
        <v>833</v>
      </c>
      <c r="B4358" s="1" t="s">
        <v>827</v>
      </c>
      <c r="C4358" s="1" t="s">
        <v>834</v>
      </c>
      <c r="D4358" s="1" t="s">
        <v>828</v>
      </c>
      <c r="E4358" s="2" t="s">
        <v>10</v>
      </c>
      <c r="F4358" s="1" t="s">
        <v>185</v>
      </c>
    </row>
    <row r="4359" spans="1:6">
      <c r="A4359" s="1" t="s">
        <v>835</v>
      </c>
      <c r="B4359" s="1" t="s">
        <v>836</v>
      </c>
      <c r="C4359" s="1" t="s">
        <v>572</v>
      </c>
      <c r="D4359" s="1" t="s">
        <v>828</v>
      </c>
      <c r="E4359" s="2" t="s">
        <v>10</v>
      </c>
      <c r="F4359" s="1" t="s">
        <v>185</v>
      </c>
    </row>
    <row r="4360" spans="1:6">
      <c r="A4360" s="1" t="s">
        <v>837</v>
      </c>
      <c r="B4360" s="1" t="s">
        <v>838</v>
      </c>
      <c r="C4360" s="1" t="s">
        <v>839</v>
      </c>
      <c r="D4360" s="1" t="s">
        <v>840</v>
      </c>
      <c r="E4360" s="2" t="s">
        <v>10</v>
      </c>
      <c r="F4360" s="1" t="s">
        <v>16</v>
      </c>
    </row>
    <row r="4361" spans="1:6">
      <c r="A4361" s="1" t="s">
        <v>841</v>
      </c>
      <c r="B4361" s="1" t="s">
        <v>842</v>
      </c>
      <c r="C4361" s="1" t="s">
        <v>149</v>
      </c>
      <c r="D4361" s="1" t="s">
        <v>843</v>
      </c>
      <c r="E4361" s="2" t="s">
        <v>10</v>
      </c>
      <c r="F4361" s="1" t="s">
        <v>60</v>
      </c>
    </row>
    <row r="4362" spans="1:6">
      <c r="A4362" s="1" t="s">
        <v>844</v>
      </c>
      <c r="B4362" s="1" t="s">
        <v>845</v>
      </c>
      <c r="C4362" s="1" t="s">
        <v>846</v>
      </c>
      <c r="D4362" s="1" t="s">
        <v>847</v>
      </c>
      <c r="E4362" s="2" t="s">
        <v>10</v>
      </c>
      <c r="F4362" s="1" t="s">
        <v>60</v>
      </c>
    </row>
    <row r="4363" spans="1:6">
      <c r="A4363" s="1" t="s">
        <v>848</v>
      </c>
      <c r="B4363" s="1" t="s">
        <v>849</v>
      </c>
      <c r="C4363" s="1" t="s">
        <v>850</v>
      </c>
      <c r="D4363" s="1" t="s">
        <v>847</v>
      </c>
      <c r="E4363" s="2" t="s">
        <v>10</v>
      </c>
      <c r="F4363" s="1" t="s">
        <v>60</v>
      </c>
    </row>
    <row r="4364" spans="1:6">
      <c r="A4364" s="1" t="s">
        <v>851</v>
      </c>
      <c r="B4364" s="1" t="s">
        <v>852</v>
      </c>
      <c r="C4364" s="1" t="s">
        <v>853</v>
      </c>
      <c r="D4364" s="1" t="s">
        <v>847</v>
      </c>
      <c r="E4364" s="2" t="s">
        <v>10</v>
      </c>
      <c r="F4364" s="1" t="s">
        <v>60</v>
      </c>
    </row>
    <row r="4365" spans="1:6">
      <c r="A4365" s="1" t="s">
        <v>854</v>
      </c>
      <c r="B4365" s="1" t="s">
        <v>855</v>
      </c>
      <c r="C4365" s="1" t="s">
        <v>856</v>
      </c>
      <c r="D4365" s="1" t="s">
        <v>847</v>
      </c>
      <c r="E4365" s="2" t="s">
        <v>10</v>
      </c>
      <c r="F4365" s="1" t="s">
        <v>60</v>
      </c>
    </row>
    <row r="4366" spans="1:6">
      <c r="A4366" s="1" t="s">
        <v>857</v>
      </c>
      <c r="B4366" s="1" t="s">
        <v>858</v>
      </c>
      <c r="C4366" s="1" t="s">
        <v>859</v>
      </c>
      <c r="D4366" s="1" t="s">
        <v>847</v>
      </c>
      <c r="E4366" s="2" t="s">
        <v>10</v>
      </c>
      <c r="F4366" s="1" t="s">
        <v>60</v>
      </c>
    </row>
    <row r="4367" spans="1:6">
      <c r="A4367" s="1" t="s">
        <v>860</v>
      </c>
      <c r="B4367" s="1" t="s">
        <v>861</v>
      </c>
      <c r="C4367" s="1" t="s">
        <v>862</v>
      </c>
      <c r="D4367" s="1" t="s">
        <v>847</v>
      </c>
      <c r="E4367" s="2" t="s">
        <v>10</v>
      </c>
      <c r="F4367" s="1" t="s">
        <v>60</v>
      </c>
    </row>
    <row r="4368" spans="1:6">
      <c r="A4368" s="1" t="s">
        <v>863</v>
      </c>
      <c r="B4368" s="1" t="s">
        <v>864</v>
      </c>
      <c r="C4368" s="1" t="s">
        <v>859</v>
      </c>
      <c r="D4368" s="1" t="s">
        <v>847</v>
      </c>
      <c r="E4368" s="2" t="s">
        <v>10</v>
      </c>
      <c r="F4368" s="1" t="s">
        <v>60</v>
      </c>
    </row>
    <row r="4369" spans="1:6">
      <c r="A4369" s="1" t="s">
        <v>865</v>
      </c>
      <c r="B4369" s="1" t="s">
        <v>866</v>
      </c>
      <c r="C4369" s="1" t="s">
        <v>867</v>
      </c>
      <c r="D4369" s="1" t="s">
        <v>847</v>
      </c>
      <c r="E4369" s="2" t="s">
        <v>10</v>
      </c>
      <c r="F4369" s="1" t="s">
        <v>60</v>
      </c>
    </row>
    <row r="4370" spans="1:6">
      <c r="A4370" s="1" t="s">
        <v>868</v>
      </c>
      <c r="B4370" s="1" t="s">
        <v>869</v>
      </c>
      <c r="C4370" s="1" t="s">
        <v>870</v>
      </c>
      <c r="D4370" s="1" t="s">
        <v>847</v>
      </c>
      <c r="E4370" s="2" t="s">
        <v>10</v>
      </c>
      <c r="F4370" s="1" t="s">
        <v>60</v>
      </c>
    </row>
    <row r="4371" spans="1:6">
      <c r="A4371" s="1" t="s">
        <v>871</v>
      </c>
      <c r="B4371" s="1" t="s">
        <v>849</v>
      </c>
      <c r="C4371" s="1" t="s">
        <v>872</v>
      </c>
      <c r="D4371" s="1" t="s">
        <v>847</v>
      </c>
      <c r="E4371" s="2" t="s">
        <v>10</v>
      </c>
      <c r="F4371" s="1" t="s">
        <v>60</v>
      </c>
    </row>
    <row r="4372" spans="1:6">
      <c r="A4372" s="1" t="s">
        <v>873</v>
      </c>
      <c r="B4372" s="1" t="s">
        <v>874</v>
      </c>
      <c r="C4372" s="1" t="s">
        <v>875</v>
      </c>
      <c r="D4372" s="1" t="s">
        <v>876</v>
      </c>
      <c r="E4372" s="2" t="s">
        <v>10</v>
      </c>
      <c r="F4372" s="1" t="s">
        <v>11</v>
      </c>
    </row>
    <row r="4373" spans="1:6">
      <c r="A4373" s="1" t="s">
        <v>877</v>
      </c>
      <c r="B4373" s="1" t="s">
        <v>878</v>
      </c>
      <c r="C4373" s="1" t="s">
        <v>879</v>
      </c>
      <c r="D4373" s="1" t="s">
        <v>876</v>
      </c>
      <c r="E4373" s="2" t="s">
        <v>10</v>
      </c>
      <c r="F4373" s="1" t="s">
        <v>11</v>
      </c>
    </row>
    <row r="4374" spans="1:6">
      <c r="A4374" s="1" t="s">
        <v>880</v>
      </c>
      <c r="B4374" s="1" t="s">
        <v>881</v>
      </c>
      <c r="C4374" s="1" t="s">
        <v>882</v>
      </c>
      <c r="D4374" s="1" t="s">
        <v>883</v>
      </c>
      <c r="E4374" s="2" t="s">
        <v>10</v>
      </c>
      <c r="F4374" s="1" t="s">
        <v>21</v>
      </c>
    </row>
    <row r="4375" spans="1:6">
      <c r="A4375" s="1" t="s">
        <v>884</v>
      </c>
      <c r="B4375" s="1" t="s">
        <v>885</v>
      </c>
      <c r="C4375" s="1" t="s">
        <v>886</v>
      </c>
      <c r="D4375" s="1" t="s">
        <v>887</v>
      </c>
      <c r="E4375" s="2" t="s">
        <v>10</v>
      </c>
      <c r="F4375" s="1" t="s">
        <v>715</v>
      </c>
    </row>
    <row r="4376" spans="1:6">
      <c r="A4376" s="1" t="s">
        <v>888</v>
      </c>
      <c r="B4376" s="1" t="s">
        <v>889</v>
      </c>
      <c r="C4376" s="1" t="s">
        <v>890</v>
      </c>
      <c r="D4376" s="1" t="s">
        <v>887</v>
      </c>
      <c r="E4376" s="2" t="s">
        <v>10</v>
      </c>
      <c r="F4376" s="1" t="s">
        <v>715</v>
      </c>
    </row>
    <row r="4377" spans="1:6">
      <c r="A4377" s="5" t="s">
        <v>891</v>
      </c>
      <c r="B4377" s="3" t="s">
        <v>683</v>
      </c>
      <c r="C4377" s="3" t="s">
        <v>892</v>
      </c>
      <c r="D4377" s="3" t="s">
        <v>887</v>
      </c>
      <c r="E4377" s="2" t="s">
        <v>10</v>
      </c>
      <c r="F4377" s="3" t="s">
        <v>893</v>
      </c>
    </row>
    <row r="4378" spans="1:6">
      <c r="A4378" s="1" t="s">
        <v>894</v>
      </c>
      <c r="B4378" s="1" t="s">
        <v>895</v>
      </c>
      <c r="C4378" s="1" t="s">
        <v>896</v>
      </c>
      <c r="D4378" s="1" t="s">
        <v>887</v>
      </c>
      <c r="E4378" s="2" t="s">
        <v>10</v>
      </c>
      <c r="F4378" s="1" t="s">
        <v>715</v>
      </c>
    </row>
    <row r="4379" spans="1:6">
      <c r="A4379" s="1" t="s">
        <v>897</v>
      </c>
      <c r="B4379" s="1" t="s">
        <v>898</v>
      </c>
      <c r="C4379" s="1" t="s">
        <v>899</v>
      </c>
      <c r="D4379" s="1" t="s">
        <v>887</v>
      </c>
      <c r="E4379" s="2" t="s">
        <v>10</v>
      </c>
      <c r="F4379" s="1" t="s">
        <v>715</v>
      </c>
    </row>
    <row r="4380" spans="1:6">
      <c r="A4380" s="1" t="s">
        <v>900</v>
      </c>
      <c r="B4380" s="1" t="s">
        <v>901</v>
      </c>
      <c r="C4380" s="1" t="s">
        <v>902</v>
      </c>
      <c r="D4380" s="1" t="s">
        <v>887</v>
      </c>
      <c r="E4380" s="2" t="s">
        <v>10</v>
      </c>
      <c r="F4380" s="1" t="s">
        <v>715</v>
      </c>
    </row>
    <row r="4381" spans="1:6">
      <c r="A4381" s="1" t="s">
        <v>903</v>
      </c>
      <c r="B4381" s="1" t="s">
        <v>904</v>
      </c>
      <c r="C4381" s="1" t="s">
        <v>905</v>
      </c>
      <c r="D4381" s="1" t="s">
        <v>887</v>
      </c>
      <c r="E4381" s="2" t="s">
        <v>10</v>
      </c>
      <c r="F4381" s="1" t="s">
        <v>715</v>
      </c>
    </row>
    <row r="4382" spans="1:6">
      <c r="A4382" s="1" t="s">
        <v>906</v>
      </c>
      <c r="B4382" s="1" t="s">
        <v>907</v>
      </c>
      <c r="C4382" s="1" t="s">
        <v>908</v>
      </c>
      <c r="D4382" s="1" t="s">
        <v>887</v>
      </c>
      <c r="E4382" s="2" t="s">
        <v>10</v>
      </c>
      <c r="F4382" s="1" t="s">
        <v>715</v>
      </c>
    </row>
    <row r="4383" spans="1:6">
      <c r="A4383" s="1" t="s">
        <v>909</v>
      </c>
      <c r="B4383" s="1" t="s">
        <v>910</v>
      </c>
      <c r="C4383" s="1" t="s">
        <v>911</v>
      </c>
      <c r="D4383" s="1" t="s">
        <v>887</v>
      </c>
      <c r="E4383" s="2" t="s">
        <v>10</v>
      </c>
      <c r="F4383" s="1" t="s">
        <v>715</v>
      </c>
    </row>
    <row r="4384" spans="1:6">
      <c r="A4384" s="3" t="s">
        <v>912</v>
      </c>
      <c r="B4384" s="3" t="s">
        <v>913</v>
      </c>
      <c r="C4384" s="3" t="s">
        <v>914</v>
      </c>
      <c r="D4384" s="3" t="s">
        <v>887</v>
      </c>
      <c r="E4384" s="4" t="s">
        <v>10</v>
      </c>
      <c r="F4384" s="3" t="s">
        <v>715</v>
      </c>
    </row>
    <row r="4385" spans="1:6">
      <c r="A4385" s="1" t="s">
        <v>915</v>
      </c>
      <c r="B4385" s="1" t="s">
        <v>916</v>
      </c>
      <c r="C4385" s="1" t="s">
        <v>204</v>
      </c>
      <c r="D4385" s="1" t="s">
        <v>887</v>
      </c>
      <c r="E4385" s="2" t="s">
        <v>10</v>
      </c>
      <c r="F4385" s="1" t="s">
        <v>715</v>
      </c>
    </row>
    <row r="4386" spans="1:6">
      <c r="A4386" s="1" t="s">
        <v>917</v>
      </c>
      <c r="B4386" s="1" t="s">
        <v>895</v>
      </c>
      <c r="C4386" s="1" t="s">
        <v>918</v>
      </c>
      <c r="D4386" s="1" t="s">
        <v>887</v>
      </c>
      <c r="E4386" s="2" t="s">
        <v>10</v>
      </c>
      <c r="F4386" s="1" t="s">
        <v>715</v>
      </c>
    </row>
    <row r="4387" spans="1:6">
      <c r="A4387" s="1" t="s">
        <v>919</v>
      </c>
      <c r="B4387" s="1" t="s">
        <v>920</v>
      </c>
      <c r="C4387" s="1" t="s">
        <v>921</v>
      </c>
      <c r="D4387" s="1" t="s">
        <v>922</v>
      </c>
      <c r="E4387" s="2" t="s">
        <v>10</v>
      </c>
      <c r="F4387" s="1" t="s">
        <v>11</v>
      </c>
    </row>
    <row r="4388" spans="1:6">
      <c r="A4388" s="1" t="s">
        <v>923</v>
      </c>
      <c r="B4388" s="1" t="s">
        <v>924</v>
      </c>
      <c r="C4388" s="1" t="s">
        <v>925</v>
      </c>
      <c r="D4388" s="1" t="s">
        <v>926</v>
      </c>
      <c r="E4388" s="2" t="s">
        <v>10</v>
      </c>
      <c r="F4388" s="1" t="s">
        <v>715</v>
      </c>
    </row>
    <row r="4389" spans="1:6">
      <c r="A4389" s="1" t="s">
        <v>927</v>
      </c>
      <c r="B4389" s="1" t="s">
        <v>928</v>
      </c>
      <c r="C4389" s="1" t="s">
        <v>929</v>
      </c>
      <c r="D4389" s="1" t="s">
        <v>926</v>
      </c>
      <c r="E4389" s="2" t="s">
        <v>10</v>
      </c>
      <c r="F4389" s="1" t="s">
        <v>715</v>
      </c>
    </row>
    <row r="4390" spans="1:6">
      <c r="A4390" s="3" t="s">
        <v>930</v>
      </c>
      <c r="B4390" s="3" t="s">
        <v>931</v>
      </c>
      <c r="C4390" s="3" t="s">
        <v>932</v>
      </c>
      <c r="D4390" s="3" t="s">
        <v>926</v>
      </c>
      <c r="E4390" s="4" t="s">
        <v>10</v>
      </c>
      <c r="F4390" s="3" t="s">
        <v>715</v>
      </c>
    </row>
    <row r="4391" spans="1:6">
      <c r="A4391" s="1" t="s">
        <v>933</v>
      </c>
      <c r="B4391" s="1" t="s">
        <v>934</v>
      </c>
      <c r="C4391" s="1" t="s">
        <v>929</v>
      </c>
      <c r="D4391" s="1" t="s">
        <v>926</v>
      </c>
      <c r="E4391" s="2" t="s">
        <v>10</v>
      </c>
      <c r="F4391" s="1" t="s">
        <v>715</v>
      </c>
    </row>
    <row r="4392" spans="1:6">
      <c r="A4392" s="1" t="s">
        <v>935</v>
      </c>
      <c r="B4392" s="1" t="s">
        <v>936</v>
      </c>
      <c r="C4392" s="1" t="s">
        <v>160</v>
      </c>
      <c r="D4392" s="1" t="s">
        <v>937</v>
      </c>
      <c r="E4392" s="2" t="s">
        <v>10</v>
      </c>
      <c r="F4392" s="1" t="s">
        <v>715</v>
      </c>
    </row>
    <row r="4393" spans="1:6">
      <c r="A4393" s="1" t="s">
        <v>938</v>
      </c>
      <c r="B4393" s="1" t="s">
        <v>939</v>
      </c>
      <c r="C4393" s="1" t="s">
        <v>940</v>
      </c>
      <c r="D4393" s="1" t="s">
        <v>941</v>
      </c>
      <c r="E4393" s="2" t="s">
        <v>10</v>
      </c>
      <c r="F4393" s="1" t="s">
        <v>715</v>
      </c>
    </row>
    <row r="4394" spans="1:6">
      <c r="A4394" s="1" t="s">
        <v>942</v>
      </c>
      <c r="B4394" s="1" t="s">
        <v>928</v>
      </c>
      <c r="C4394" s="1" t="s">
        <v>929</v>
      </c>
      <c r="D4394" s="1" t="s">
        <v>926</v>
      </c>
      <c r="E4394" s="2" t="s">
        <v>10</v>
      </c>
      <c r="F4394" s="1" t="s">
        <v>715</v>
      </c>
    </row>
    <row r="4395" spans="1:6">
      <c r="A4395" s="1" t="s">
        <v>943</v>
      </c>
      <c r="B4395" s="1" t="s">
        <v>944</v>
      </c>
      <c r="C4395" s="1" t="s">
        <v>945</v>
      </c>
      <c r="D4395" s="1" t="s">
        <v>946</v>
      </c>
      <c r="E4395" s="2" t="s">
        <v>10</v>
      </c>
      <c r="F4395" s="1" t="s">
        <v>11</v>
      </c>
    </row>
    <row r="4396" spans="1:6">
      <c r="A4396" s="1" t="s">
        <v>947</v>
      </c>
      <c r="B4396" s="1" t="s">
        <v>948</v>
      </c>
      <c r="C4396" s="1" t="s">
        <v>74</v>
      </c>
      <c r="D4396" s="1" t="s">
        <v>946</v>
      </c>
      <c r="E4396" s="2" t="s">
        <v>10</v>
      </c>
      <c r="F4396" s="1" t="s">
        <v>11</v>
      </c>
    </row>
    <row r="4397" spans="1:6">
      <c r="A4397" s="3" t="s">
        <v>949</v>
      </c>
      <c r="B4397" s="3" t="s">
        <v>950</v>
      </c>
      <c r="C4397" s="3" t="s">
        <v>951</v>
      </c>
      <c r="D4397" s="3" t="s">
        <v>952</v>
      </c>
      <c r="E4397" s="7" t="s">
        <v>10</v>
      </c>
      <c r="F4397" s="3" t="s">
        <v>60</v>
      </c>
    </row>
    <row r="4398" spans="1:6">
      <c r="A4398" s="10" t="s">
        <v>953</v>
      </c>
      <c r="B4398" s="7" t="s">
        <v>950</v>
      </c>
      <c r="C4398" s="7" t="s">
        <v>954</v>
      </c>
      <c r="D4398" s="7" t="s">
        <v>952</v>
      </c>
      <c r="E4398" s="7" t="s">
        <v>10</v>
      </c>
      <c r="F4398" s="7" t="s">
        <v>60</v>
      </c>
    </row>
    <row r="4399" spans="1:6">
      <c r="A4399" s="1" t="s">
        <v>955</v>
      </c>
      <c r="B4399" s="1" t="s">
        <v>97</v>
      </c>
      <c r="C4399" s="1" t="s">
        <v>956</v>
      </c>
      <c r="D4399" s="1" t="s">
        <v>957</v>
      </c>
      <c r="E4399" s="2" t="s">
        <v>10</v>
      </c>
      <c r="F4399" s="1" t="s">
        <v>16</v>
      </c>
    </row>
    <row r="4400" spans="1:6">
      <c r="A4400" s="1" t="s">
        <v>958</v>
      </c>
      <c r="B4400" s="1" t="s">
        <v>97</v>
      </c>
      <c r="C4400" s="1" t="s">
        <v>98</v>
      </c>
      <c r="D4400" s="1" t="s">
        <v>957</v>
      </c>
      <c r="E4400" s="2" t="s">
        <v>10</v>
      </c>
      <c r="F4400" s="1" t="s">
        <v>16</v>
      </c>
    </row>
    <row r="4401" spans="1:6">
      <c r="A4401" s="1" t="s">
        <v>959</v>
      </c>
      <c r="B4401" s="1" t="s">
        <v>960</v>
      </c>
      <c r="C4401" s="1" t="s">
        <v>103</v>
      </c>
      <c r="D4401" s="1" t="s">
        <v>957</v>
      </c>
      <c r="E4401" s="2" t="s">
        <v>10</v>
      </c>
      <c r="F4401" s="1" t="s">
        <v>16</v>
      </c>
    </row>
    <row r="4402" spans="1:6">
      <c r="A4402" s="1" t="s">
        <v>961</v>
      </c>
      <c r="B4402" s="1" t="s">
        <v>97</v>
      </c>
      <c r="C4402" s="1" t="s">
        <v>98</v>
      </c>
      <c r="D4402" s="1" t="s">
        <v>957</v>
      </c>
      <c r="E4402" s="2" t="s">
        <v>10</v>
      </c>
      <c r="F4402" s="1" t="s">
        <v>16</v>
      </c>
    </row>
    <row r="4403" spans="1:6">
      <c r="A4403" s="1" t="s">
        <v>962</v>
      </c>
      <c r="B4403" s="1" t="s">
        <v>97</v>
      </c>
      <c r="C4403" s="1" t="s">
        <v>103</v>
      </c>
      <c r="D4403" s="1" t="s">
        <v>957</v>
      </c>
      <c r="E4403" s="2" t="s">
        <v>10</v>
      </c>
      <c r="F4403" s="1" t="s">
        <v>16</v>
      </c>
    </row>
    <row r="4404" spans="1:6">
      <c r="A4404" s="1" t="s">
        <v>963</v>
      </c>
      <c r="B4404" s="1" t="s">
        <v>97</v>
      </c>
      <c r="C4404" s="1" t="s">
        <v>956</v>
      </c>
      <c r="D4404" s="1" t="s">
        <v>957</v>
      </c>
      <c r="E4404" s="2" t="s">
        <v>10</v>
      </c>
      <c r="F4404" s="1" t="s">
        <v>16</v>
      </c>
    </row>
    <row r="4405" spans="1:6">
      <c r="A4405" s="1" t="s">
        <v>964</v>
      </c>
      <c r="B4405" s="1" t="s">
        <v>965</v>
      </c>
      <c r="C4405" s="1" t="s">
        <v>879</v>
      </c>
      <c r="D4405" s="1" t="s">
        <v>957</v>
      </c>
      <c r="E4405" s="2" t="s">
        <v>10</v>
      </c>
      <c r="F4405" s="1" t="s">
        <v>16</v>
      </c>
    </row>
    <row r="4406" spans="1:6">
      <c r="A4406" s="1" t="s">
        <v>966</v>
      </c>
      <c r="B4406" s="1" t="s">
        <v>967</v>
      </c>
      <c r="C4406" s="1" t="s">
        <v>968</v>
      </c>
      <c r="D4406" s="1" t="s">
        <v>969</v>
      </c>
      <c r="E4406" s="2" t="s">
        <v>10</v>
      </c>
      <c r="F4406" s="1" t="s">
        <v>16</v>
      </c>
    </row>
    <row r="4407" spans="1:6">
      <c r="A4407" s="1" t="s">
        <v>970</v>
      </c>
      <c r="B4407" s="1" t="s">
        <v>971</v>
      </c>
      <c r="C4407" s="1" t="s">
        <v>972</v>
      </c>
      <c r="D4407" s="1" t="s">
        <v>969</v>
      </c>
      <c r="E4407" s="2" t="s">
        <v>10</v>
      </c>
      <c r="F4407" s="1" t="s">
        <v>16</v>
      </c>
    </row>
    <row r="4408" spans="1:6">
      <c r="A4408" s="1" t="s">
        <v>973</v>
      </c>
      <c r="B4408" s="1" t="s">
        <v>974</v>
      </c>
      <c r="C4408" s="1" t="s">
        <v>975</v>
      </c>
      <c r="D4408" s="1" t="s">
        <v>969</v>
      </c>
      <c r="E4408" s="2" t="s">
        <v>10</v>
      </c>
      <c r="F4408" s="1" t="s">
        <v>16</v>
      </c>
    </row>
    <row r="4409" spans="1:6">
      <c r="A4409" s="1" t="s">
        <v>976</v>
      </c>
      <c r="B4409" s="1" t="s">
        <v>977</v>
      </c>
      <c r="C4409" s="1" t="s">
        <v>149</v>
      </c>
      <c r="D4409" s="1" t="s">
        <v>969</v>
      </c>
      <c r="E4409" s="2" t="s">
        <v>10</v>
      </c>
      <c r="F4409" s="1" t="s">
        <v>16</v>
      </c>
    </row>
    <row r="4410" spans="1:6">
      <c r="A4410" s="1" t="s">
        <v>978</v>
      </c>
      <c r="B4410" s="1" t="s">
        <v>979</v>
      </c>
      <c r="C4410" s="1" t="s">
        <v>980</v>
      </c>
      <c r="D4410" s="1" t="s">
        <v>969</v>
      </c>
      <c r="E4410" s="2" t="s">
        <v>10</v>
      </c>
      <c r="F4410" s="1" t="s">
        <v>16</v>
      </c>
    </row>
    <row r="4411" spans="1:6">
      <c r="A4411" s="1" t="s">
        <v>981</v>
      </c>
      <c r="B4411" s="1" t="s">
        <v>967</v>
      </c>
      <c r="C4411" s="1" t="s">
        <v>982</v>
      </c>
      <c r="D4411" s="1" t="s">
        <v>969</v>
      </c>
      <c r="E4411" s="2" t="s">
        <v>10</v>
      </c>
      <c r="F4411" s="1" t="s">
        <v>16</v>
      </c>
    </row>
    <row r="4412" spans="1:6">
      <c r="A4412" s="1" t="s">
        <v>983</v>
      </c>
      <c r="B4412" s="1" t="s">
        <v>984</v>
      </c>
      <c r="C4412" s="1" t="s">
        <v>985</v>
      </c>
      <c r="D4412" s="1" t="s">
        <v>969</v>
      </c>
      <c r="E4412" s="2" t="s">
        <v>10</v>
      </c>
      <c r="F4412" s="1" t="s">
        <v>16</v>
      </c>
    </row>
    <row r="4413" spans="1:6">
      <c r="A4413" s="1" t="s">
        <v>986</v>
      </c>
      <c r="B4413" s="1" t="s">
        <v>987</v>
      </c>
      <c r="C4413" s="1" t="s">
        <v>70</v>
      </c>
      <c r="D4413" s="1" t="s">
        <v>988</v>
      </c>
      <c r="E4413" s="2" t="s">
        <v>10</v>
      </c>
      <c r="F4413" s="1" t="s">
        <v>11</v>
      </c>
    </row>
    <row r="4414" spans="1:6">
      <c r="A4414" s="1" t="s">
        <v>989</v>
      </c>
      <c r="B4414" s="1" t="s">
        <v>987</v>
      </c>
      <c r="C4414" s="1" t="s">
        <v>138</v>
      </c>
      <c r="D4414" s="1" t="s">
        <v>988</v>
      </c>
      <c r="E4414" s="2" t="s">
        <v>10</v>
      </c>
      <c r="F4414" s="1" t="s">
        <v>11</v>
      </c>
    </row>
    <row r="4415" spans="1:6">
      <c r="A4415" s="1" t="s">
        <v>990</v>
      </c>
      <c r="B4415" s="1" t="s">
        <v>991</v>
      </c>
      <c r="C4415" s="1" t="s">
        <v>70</v>
      </c>
      <c r="D4415" s="1" t="s">
        <v>992</v>
      </c>
      <c r="E4415" s="2" t="s">
        <v>10</v>
      </c>
      <c r="F4415" s="1" t="s">
        <v>16</v>
      </c>
    </row>
    <row r="4416" spans="1:6">
      <c r="A4416" s="1" t="s">
        <v>993</v>
      </c>
      <c r="B4416" s="1" t="s">
        <v>994</v>
      </c>
      <c r="C4416" s="1" t="s">
        <v>968</v>
      </c>
      <c r="D4416" s="1" t="s">
        <v>995</v>
      </c>
      <c r="E4416" s="2" t="s">
        <v>10</v>
      </c>
      <c r="F4416" s="1" t="s">
        <v>60</v>
      </c>
    </row>
    <row r="4417" spans="1:6">
      <c r="A4417" s="1" t="s">
        <v>996</v>
      </c>
      <c r="B4417" s="1" t="s">
        <v>997</v>
      </c>
      <c r="C4417" s="1" t="s">
        <v>998</v>
      </c>
      <c r="D4417" s="1" t="s">
        <v>995</v>
      </c>
      <c r="E4417" s="2" t="s">
        <v>10</v>
      </c>
      <c r="F4417" s="1" t="s">
        <v>60</v>
      </c>
    </row>
    <row r="4418" spans="1:6">
      <c r="A4418" s="1" t="s">
        <v>999</v>
      </c>
      <c r="B4418" s="1" t="s">
        <v>1000</v>
      </c>
      <c r="C4418" s="1" t="s">
        <v>1001</v>
      </c>
      <c r="D4418" s="1" t="s">
        <v>1002</v>
      </c>
      <c r="E4418" s="2" t="s">
        <v>10</v>
      </c>
      <c r="F4418" s="1" t="s">
        <v>185</v>
      </c>
    </row>
    <row r="4419" spans="1:6">
      <c r="A4419" s="1" t="s">
        <v>1003</v>
      </c>
      <c r="B4419" s="1" t="s">
        <v>1000</v>
      </c>
      <c r="C4419" s="1" t="s">
        <v>1001</v>
      </c>
      <c r="D4419" s="1" t="s">
        <v>1004</v>
      </c>
      <c r="E4419" s="2" t="s">
        <v>10</v>
      </c>
      <c r="F4419" s="1" t="s">
        <v>185</v>
      </c>
    </row>
    <row r="4420" spans="1:6">
      <c r="A4420" s="1" t="s">
        <v>1005</v>
      </c>
      <c r="B4420" s="1" t="s">
        <v>1006</v>
      </c>
      <c r="C4420" s="1" t="s">
        <v>879</v>
      </c>
      <c r="D4420" s="1" t="s">
        <v>1004</v>
      </c>
      <c r="E4420" s="2" t="s">
        <v>10</v>
      </c>
      <c r="F4420" s="1" t="s">
        <v>185</v>
      </c>
    </row>
    <row r="4421" spans="1:6">
      <c r="A4421" s="1" t="s">
        <v>1007</v>
      </c>
      <c r="B4421" s="1" t="s">
        <v>1006</v>
      </c>
      <c r="C4421" s="1" t="s">
        <v>1008</v>
      </c>
      <c r="D4421" s="1" t="s">
        <v>1004</v>
      </c>
      <c r="E4421" s="2" t="s">
        <v>10</v>
      </c>
      <c r="F4421" s="1" t="s">
        <v>185</v>
      </c>
    </row>
    <row r="4422" spans="1:6">
      <c r="A4422" s="2" t="s">
        <v>1009</v>
      </c>
      <c r="B4422" s="2" t="s">
        <v>1010</v>
      </c>
      <c r="C4422" s="2" t="s">
        <v>945</v>
      </c>
      <c r="D4422" s="2" t="s">
        <v>1011</v>
      </c>
      <c r="E4422" s="2" t="s">
        <v>10</v>
      </c>
      <c r="F4422" s="2" t="s">
        <v>60</v>
      </c>
    </row>
    <row r="4423" spans="1:6">
      <c r="A4423" s="2" t="s">
        <v>1012</v>
      </c>
      <c r="B4423" s="2" t="s">
        <v>1013</v>
      </c>
      <c r="C4423" s="2" t="s">
        <v>1014</v>
      </c>
      <c r="D4423" s="2" t="s">
        <v>1011</v>
      </c>
      <c r="E4423" s="2" t="s">
        <v>10</v>
      </c>
      <c r="F4423" s="2" t="s">
        <v>60</v>
      </c>
    </row>
    <row r="4424" spans="1:6">
      <c r="A4424" s="2" t="s">
        <v>1015</v>
      </c>
      <c r="B4424" s="2" t="s">
        <v>1016</v>
      </c>
      <c r="C4424" s="2" t="s">
        <v>1017</v>
      </c>
      <c r="D4424" s="2" t="s">
        <v>1011</v>
      </c>
      <c r="E4424" s="2" t="s">
        <v>10</v>
      </c>
      <c r="F4424" s="2" t="s">
        <v>60</v>
      </c>
    </row>
    <row r="4425" spans="1:6">
      <c r="A4425" s="2" t="s">
        <v>1018</v>
      </c>
      <c r="B4425" s="2" t="s">
        <v>1019</v>
      </c>
      <c r="C4425" s="2" t="s">
        <v>1020</v>
      </c>
      <c r="D4425" s="2" t="s">
        <v>1011</v>
      </c>
      <c r="E4425" s="2" t="s">
        <v>10</v>
      </c>
      <c r="F4425" s="2" t="s">
        <v>60</v>
      </c>
    </row>
    <row r="4426" spans="1:6">
      <c r="A4426" s="2" t="s">
        <v>1021</v>
      </c>
      <c r="B4426" s="2" t="s">
        <v>1022</v>
      </c>
      <c r="C4426" s="2" t="s">
        <v>1023</v>
      </c>
      <c r="D4426" s="2" t="s">
        <v>1011</v>
      </c>
      <c r="E4426" s="2" t="s">
        <v>10</v>
      </c>
      <c r="F4426" s="2" t="s">
        <v>60</v>
      </c>
    </row>
    <row r="4427" spans="1:6">
      <c r="A4427" s="1" t="s">
        <v>1024</v>
      </c>
      <c r="B4427" s="1" t="s">
        <v>1025</v>
      </c>
      <c r="C4427" s="1" t="s">
        <v>1026</v>
      </c>
      <c r="D4427" s="1" t="s">
        <v>1011</v>
      </c>
      <c r="E4427" s="2" t="s">
        <v>10</v>
      </c>
      <c r="F4427" s="1" t="s">
        <v>60</v>
      </c>
    </row>
    <row r="4428" spans="1:6">
      <c r="A4428" s="2" t="s">
        <v>1027</v>
      </c>
      <c r="B4428" s="2" t="s">
        <v>1010</v>
      </c>
      <c r="C4428" s="2" t="s">
        <v>1028</v>
      </c>
      <c r="D4428" s="2" t="s">
        <v>1011</v>
      </c>
      <c r="E4428" s="2" t="s">
        <v>10</v>
      </c>
      <c r="F4428" s="2" t="s">
        <v>60</v>
      </c>
    </row>
    <row r="4429" spans="1:6">
      <c r="A4429" s="2" t="s">
        <v>1029</v>
      </c>
      <c r="B4429" s="2" t="s">
        <v>1025</v>
      </c>
      <c r="C4429" s="2" t="s">
        <v>1030</v>
      </c>
      <c r="D4429" s="2" t="s">
        <v>1011</v>
      </c>
      <c r="E4429" s="2" t="s">
        <v>10</v>
      </c>
      <c r="F4429" s="2" t="s">
        <v>60</v>
      </c>
    </row>
    <row r="4430" spans="1:6">
      <c r="A4430" s="2" t="s">
        <v>1031</v>
      </c>
      <c r="B4430" s="2" t="s">
        <v>1032</v>
      </c>
      <c r="C4430" s="2" t="s">
        <v>1033</v>
      </c>
      <c r="D4430" s="2" t="s">
        <v>1011</v>
      </c>
      <c r="E4430" s="2" t="s">
        <v>10</v>
      </c>
      <c r="F4430" s="2" t="s">
        <v>60</v>
      </c>
    </row>
    <row r="4431" spans="1:6">
      <c r="A4431" s="8" t="s">
        <v>1034</v>
      </c>
      <c r="B4431" s="8" t="s">
        <v>1016</v>
      </c>
      <c r="C4431" s="8" t="s">
        <v>1020</v>
      </c>
      <c r="D4431" s="8" t="s">
        <v>1011</v>
      </c>
      <c r="E4431" s="4" t="s">
        <v>10</v>
      </c>
      <c r="F4431" s="8" t="s">
        <v>60</v>
      </c>
    </row>
    <row r="4432" spans="1:6">
      <c r="A4432" s="1" t="s">
        <v>1035</v>
      </c>
      <c r="B4432" s="1" t="s">
        <v>1036</v>
      </c>
      <c r="C4432" s="1" t="s">
        <v>1037</v>
      </c>
      <c r="D4432" s="1" t="s">
        <v>1011</v>
      </c>
      <c r="E4432" s="2" t="s">
        <v>10</v>
      </c>
      <c r="F4432" s="1" t="s">
        <v>60</v>
      </c>
    </row>
    <row r="4433" spans="1:6">
      <c r="A4433" s="8" t="s">
        <v>1038</v>
      </c>
      <c r="B4433" s="8" t="s">
        <v>1013</v>
      </c>
      <c r="C4433" s="8" t="s">
        <v>1039</v>
      </c>
      <c r="D4433" s="8" t="s">
        <v>1011</v>
      </c>
      <c r="E4433" s="4" t="s">
        <v>10</v>
      </c>
      <c r="F4433" s="8" t="s">
        <v>60</v>
      </c>
    </row>
    <row r="4434" spans="1:6">
      <c r="A4434" s="2" t="s">
        <v>1040</v>
      </c>
      <c r="B4434" s="2" t="s">
        <v>1041</v>
      </c>
      <c r="C4434" s="2" t="s">
        <v>1042</v>
      </c>
      <c r="D4434" s="2" t="s">
        <v>1043</v>
      </c>
      <c r="E4434" s="2" t="s">
        <v>10</v>
      </c>
      <c r="F4434" s="2" t="s">
        <v>60</v>
      </c>
    </row>
    <row r="4435" spans="1:6">
      <c r="A4435" s="2" t="s">
        <v>1044</v>
      </c>
      <c r="B4435" s="2" t="s">
        <v>1045</v>
      </c>
      <c r="C4435" s="2" t="s">
        <v>945</v>
      </c>
      <c r="D4435" s="2" t="s">
        <v>1046</v>
      </c>
      <c r="E4435" s="2" t="s">
        <v>10</v>
      </c>
      <c r="F4435" s="2" t="s">
        <v>60</v>
      </c>
    </row>
    <row r="4436" spans="1:6">
      <c r="A4436" s="6" t="s">
        <v>1047</v>
      </c>
      <c r="B4436" s="1" t="s">
        <v>1048</v>
      </c>
      <c r="C4436" s="1" t="s">
        <v>1049</v>
      </c>
      <c r="D4436" s="1" t="s">
        <v>1050</v>
      </c>
      <c r="E4436" s="2" t="s">
        <v>10</v>
      </c>
      <c r="F4436" s="1" t="s">
        <v>60</v>
      </c>
    </row>
    <row r="4437" spans="1:6">
      <c r="A4437" s="1" t="s">
        <v>1051</v>
      </c>
      <c r="B4437" s="1" t="s">
        <v>1052</v>
      </c>
      <c r="C4437" s="1" t="s">
        <v>1053</v>
      </c>
      <c r="D4437" s="1" t="s">
        <v>1046</v>
      </c>
      <c r="E4437" s="2" t="s">
        <v>10</v>
      </c>
      <c r="F4437" s="1" t="s">
        <v>60</v>
      </c>
    </row>
    <row r="4438" spans="1:6">
      <c r="A4438" s="2" t="s">
        <v>1044</v>
      </c>
      <c r="B4438" s="2" t="s">
        <v>1045</v>
      </c>
      <c r="C4438" s="2" t="s">
        <v>945</v>
      </c>
      <c r="D4438" s="2" t="s">
        <v>1046</v>
      </c>
      <c r="E4438" s="2" t="s">
        <v>10</v>
      </c>
      <c r="F4438" s="2" t="s">
        <v>715</v>
      </c>
    </row>
    <row r="4439" spans="1:6">
      <c r="A4439" s="2" t="s">
        <v>1044</v>
      </c>
      <c r="B4439" s="2" t="s">
        <v>1045</v>
      </c>
      <c r="C4439" s="2" t="s">
        <v>945</v>
      </c>
      <c r="D4439" s="2" t="s">
        <v>1046</v>
      </c>
      <c r="E4439" s="2" t="s">
        <v>10</v>
      </c>
      <c r="F4439" s="2" t="s">
        <v>60</v>
      </c>
    </row>
    <row r="4440" spans="1:6">
      <c r="A4440" s="1" t="s">
        <v>1054</v>
      </c>
      <c r="B4440" s="1" t="s">
        <v>1055</v>
      </c>
      <c r="C4440" s="1" t="s">
        <v>1056</v>
      </c>
      <c r="D4440" s="1" t="s">
        <v>1057</v>
      </c>
      <c r="E4440" s="2" t="s">
        <v>10</v>
      </c>
      <c r="F4440" s="1" t="s">
        <v>185</v>
      </c>
    </row>
    <row r="4441" spans="1:6">
      <c r="A4441" s="8" t="s">
        <v>1058</v>
      </c>
      <c r="B4441" s="8" t="s">
        <v>1055</v>
      </c>
      <c r="C4441" s="8" t="s">
        <v>1059</v>
      </c>
      <c r="D4441" s="8" t="s">
        <v>1057</v>
      </c>
      <c r="E4441" s="4" t="s">
        <v>10</v>
      </c>
      <c r="F4441" s="8" t="s">
        <v>185</v>
      </c>
    </row>
    <row r="4442" spans="1:6">
      <c r="A4442" s="1" t="s">
        <v>1060</v>
      </c>
      <c r="B4442" s="1" t="s">
        <v>1061</v>
      </c>
      <c r="C4442" s="1" t="s">
        <v>1062</v>
      </c>
      <c r="D4442" s="1" t="s">
        <v>1063</v>
      </c>
      <c r="E4442" s="2" t="s">
        <v>10</v>
      </c>
      <c r="F4442" s="1" t="s">
        <v>11</v>
      </c>
    </row>
    <row r="4443" spans="1:6">
      <c r="A4443" s="1" t="s">
        <v>1064</v>
      </c>
      <c r="B4443" s="1" t="s">
        <v>1065</v>
      </c>
      <c r="C4443" s="1" t="s">
        <v>1066</v>
      </c>
      <c r="D4443" s="1" t="s">
        <v>1063</v>
      </c>
      <c r="E4443" s="2" t="s">
        <v>10</v>
      </c>
      <c r="F4443" s="1" t="s">
        <v>11</v>
      </c>
    </row>
    <row r="4444" spans="1:6">
      <c r="A4444" s="1" t="s">
        <v>1067</v>
      </c>
      <c r="B4444" s="1" t="s">
        <v>1068</v>
      </c>
      <c r="C4444" s="1" t="s">
        <v>1069</v>
      </c>
      <c r="D4444" s="1" t="s">
        <v>1063</v>
      </c>
      <c r="E4444" s="2" t="s">
        <v>10</v>
      </c>
      <c r="F4444" s="1" t="s">
        <v>11</v>
      </c>
    </row>
    <row r="4445" spans="1:6">
      <c r="A4445" s="1" t="s">
        <v>1070</v>
      </c>
      <c r="B4445" s="1" t="s">
        <v>1061</v>
      </c>
      <c r="C4445" s="1" t="s">
        <v>1071</v>
      </c>
      <c r="D4445" s="1" t="s">
        <v>1063</v>
      </c>
      <c r="E4445" s="2" t="s">
        <v>10</v>
      </c>
      <c r="F4445" s="1" t="s">
        <v>11</v>
      </c>
    </row>
    <row r="4446" spans="1:6">
      <c r="A4446" s="1" t="s">
        <v>1072</v>
      </c>
      <c r="B4446" s="1" t="s">
        <v>1073</v>
      </c>
      <c r="C4446" s="1" t="s">
        <v>1001</v>
      </c>
      <c r="D4446" s="1" t="s">
        <v>1063</v>
      </c>
      <c r="E4446" s="2" t="s">
        <v>10</v>
      </c>
      <c r="F4446" s="1" t="s">
        <v>11</v>
      </c>
    </row>
    <row r="4447" spans="1:6">
      <c r="A4447" s="1" t="s">
        <v>1074</v>
      </c>
      <c r="B4447" s="1" t="s">
        <v>1075</v>
      </c>
      <c r="C4447" s="1" t="s">
        <v>1076</v>
      </c>
      <c r="D4447" s="1" t="s">
        <v>1063</v>
      </c>
      <c r="E4447" s="2" t="s">
        <v>10</v>
      </c>
      <c r="F4447" s="1" t="s">
        <v>11</v>
      </c>
    </row>
    <row r="4448" spans="1:6">
      <c r="A4448" s="1" t="s">
        <v>1077</v>
      </c>
      <c r="B4448" s="1" t="s">
        <v>1078</v>
      </c>
      <c r="C4448" s="1" t="s">
        <v>1079</v>
      </c>
      <c r="D4448" s="1" t="s">
        <v>1063</v>
      </c>
      <c r="E4448" s="2" t="s">
        <v>10</v>
      </c>
      <c r="F4448" s="1" t="s">
        <v>11</v>
      </c>
    </row>
    <row r="4449" spans="1:6">
      <c r="A4449" s="1" t="s">
        <v>1080</v>
      </c>
      <c r="B4449" s="1" t="s">
        <v>1081</v>
      </c>
      <c r="C4449" s="1" t="s">
        <v>1082</v>
      </c>
      <c r="D4449" s="1" t="s">
        <v>1063</v>
      </c>
      <c r="E4449" s="2" t="s">
        <v>10</v>
      </c>
      <c r="F4449" s="1" t="s">
        <v>11</v>
      </c>
    </row>
    <row r="4450" spans="1:6">
      <c r="A4450" s="1" t="s">
        <v>1083</v>
      </c>
      <c r="B4450" s="1" t="s">
        <v>1068</v>
      </c>
      <c r="C4450" s="1" t="s">
        <v>1084</v>
      </c>
      <c r="D4450" s="1" t="s">
        <v>1063</v>
      </c>
      <c r="E4450" s="2" t="s">
        <v>10</v>
      </c>
      <c r="F4450" s="1" t="s">
        <v>11</v>
      </c>
    </row>
    <row r="4451" spans="1:6">
      <c r="A4451" s="1" t="s">
        <v>1085</v>
      </c>
      <c r="B4451" s="1" t="s">
        <v>1081</v>
      </c>
      <c r="C4451" s="1" t="s">
        <v>1086</v>
      </c>
      <c r="D4451" s="1" t="s">
        <v>1087</v>
      </c>
      <c r="E4451" s="2" t="s">
        <v>10</v>
      </c>
      <c r="F4451" s="1" t="s">
        <v>11</v>
      </c>
    </row>
    <row r="4452" spans="1:6">
      <c r="A4452" s="3" t="s">
        <v>1088</v>
      </c>
      <c r="B4452" s="3" t="s">
        <v>1089</v>
      </c>
      <c r="C4452" s="3" t="s">
        <v>1090</v>
      </c>
      <c r="D4452" s="3" t="s">
        <v>1091</v>
      </c>
      <c r="F4452" s="3" t="s">
        <v>11</v>
      </c>
    </row>
    <row r="4453" spans="1:6">
      <c r="A4453" s="3" t="s">
        <v>1092</v>
      </c>
      <c r="B4453" s="3" t="s">
        <v>1089</v>
      </c>
      <c r="C4453" s="3" t="s">
        <v>1093</v>
      </c>
      <c r="D4453" s="3" t="s">
        <v>1091</v>
      </c>
      <c r="F4453" s="3" t="s">
        <v>11</v>
      </c>
    </row>
    <row r="4454" spans="1:6">
      <c r="A4454" s="1" t="s">
        <v>1094</v>
      </c>
      <c r="B4454" s="1" t="s">
        <v>1095</v>
      </c>
      <c r="C4454" s="1" t="s">
        <v>1096</v>
      </c>
      <c r="D4454" s="1" t="s">
        <v>1097</v>
      </c>
      <c r="E4454" s="2" t="s">
        <v>10</v>
      </c>
      <c r="F4454" s="1" t="s">
        <v>11</v>
      </c>
    </row>
    <row r="4455" spans="1:6">
      <c r="A4455" s="1" t="s">
        <v>1098</v>
      </c>
      <c r="B4455" s="1" t="s">
        <v>1095</v>
      </c>
      <c r="C4455" s="1" t="s">
        <v>145</v>
      </c>
      <c r="D4455" s="1" t="s">
        <v>1097</v>
      </c>
      <c r="E4455" s="2" t="s">
        <v>10</v>
      </c>
      <c r="F4455" s="1" t="s">
        <v>11</v>
      </c>
    </row>
    <row r="4456" spans="1:6">
      <c r="A4456" s="1" t="s">
        <v>1099</v>
      </c>
      <c r="B4456" s="1" t="s">
        <v>1095</v>
      </c>
      <c r="C4456" s="1" t="s">
        <v>200</v>
      </c>
      <c r="D4456" s="1" t="s">
        <v>1100</v>
      </c>
      <c r="E4456" s="2" t="s">
        <v>10</v>
      </c>
      <c r="F4456" s="1" t="s">
        <v>11</v>
      </c>
    </row>
    <row r="4457" spans="1:6">
      <c r="A4457" s="1" t="s">
        <v>1101</v>
      </c>
      <c r="B4457" s="1" t="s">
        <v>1102</v>
      </c>
      <c r="C4457" s="1" t="s">
        <v>200</v>
      </c>
      <c r="D4457" s="1" t="s">
        <v>1097</v>
      </c>
      <c r="E4457" s="2" t="s">
        <v>10</v>
      </c>
      <c r="F4457" s="1" t="s">
        <v>11</v>
      </c>
    </row>
    <row r="4458" spans="1:6">
      <c r="A4458" s="1" t="s">
        <v>1103</v>
      </c>
      <c r="B4458" s="1" t="s">
        <v>1104</v>
      </c>
      <c r="C4458" s="1" t="s">
        <v>968</v>
      </c>
      <c r="D4458" s="1" t="s">
        <v>1105</v>
      </c>
      <c r="E4458" s="2" t="s">
        <v>10</v>
      </c>
      <c r="F4458" s="1" t="s">
        <v>185</v>
      </c>
    </row>
    <row r="4459" spans="1:6">
      <c r="A4459" s="1" t="s">
        <v>1106</v>
      </c>
      <c r="B4459" s="1" t="s">
        <v>1107</v>
      </c>
      <c r="C4459" s="1" t="s">
        <v>1108</v>
      </c>
      <c r="D4459" s="1" t="s">
        <v>1105</v>
      </c>
      <c r="E4459" s="2" t="s">
        <v>10</v>
      </c>
      <c r="F4459" s="1" t="s">
        <v>185</v>
      </c>
    </row>
    <row r="4460" spans="1:6">
      <c r="A4460" s="1" t="s">
        <v>1109</v>
      </c>
      <c r="B4460" s="1" t="s">
        <v>1110</v>
      </c>
      <c r="C4460" s="1" t="s">
        <v>1111</v>
      </c>
      <c r="D4460" s="1" t="s">
        <v>1105</v>
      </c>
      <c r="E4460" s="2" t="s">
        <v>10</v>
      </c>
      <c r="F4460" s="1" t="s">
        <v>185</v>
      </c>
    </row>
    <row r="4461" spans="1:6">
      <c r="A4461" s="1" t="s">
        <v>1112</v>
      </c>
      <c r="B4461" s="1" t="s">
        <v>1113</v>
      </c>
      <c r="C4461" s="1" t="s">
        <v>1114</v>
      </c>
      <c r="D4461" s="1" t="s">
        <v>1115</v>
      </c>
      <c r="E4461" s="2" t="s">
        <v>10</v>
      </c>
      <c r="F4461" s="1" t="s">
        <v>16</v>
      </c>
    </row>
    <row r="4462" spans="1:6">
      <c r="A4462" s="2" t="s">
        <v>1116</v>
      </c>
      <c r="B4462" s="2" t="s">
        <v>1117</v>
      </c>
      <c r="C4462" s="2" t="s">
        <v>968</v>
      </c>
      <c r="D4462" s="2" t="s">
        <v>1118</v>
      </c>
      <c r="E4462" s="2" t="s">
        <v>10</v>
      </c>
      <c r="F4462" s="2" t="s">
        <v>60</v>
      </c>
    </row>
    <row r="4463" spans="1:6">
      <c r="A4463" s="1" t="s">
        <v>1119</v>
      </c>
      <c r="B4463" s="1" t="s">
        <v>1120</v>
      </c>
      <c r="C4463" s="1" t="s">
        <v>1121</v>
      </c>
      <c r="D4463" s="1" t="s">
        <v>1118</v>
      </c>
      <c r="E4463" s="2" t="s">
        <v>10</v>
      </c>
      <c r="F4463" s="1" t="s">
        <v>60</v>
      </c>
    </row>
    <row r="4464" spans="1:6">
      <c r="A4464" s="1" t="s">
        <v>1122</v>
      </c>
      <c r="B4464" s="1" t="s">
        <v>1123</v>
      </c>
      <c r="C4464" s="1" t="s">
        <v>1124</v>
      </c>
      <c r="D4464" s="1" t="s">
        <v>1118</v>
      </c>
      <c r="E4464" s="2" t="s">
        <v>10</v>
      </c>
      <c r="F4464" s="1" t="s">
        <v>60</v>
      </c>
    </row>
    <row r="4465" spans="1:6">
      <c r="A4465" s="1" t="s">
        <v>1125</v>
      </c>
      <c r="B4465" s="1" t="s">
        <v>1123</v>
      </c>
      <c r="C4465" s="1" t="s">
        <v>1126</v>
      </c>
      <c r="D4465" s="1" t="s">
        <v>1118</v>
      </c>
      <c r="E4465" s="2" t="s">
        <v>10</v>
      </c>
      <c r="F4465" s="1" t="s">
        <v>60</v>
      </c>
    </row>
    <row r="4466" spans="1:6">
      <c r="A4466" s="1" t="s">
        <v>1127</v>
      </c>
      <c r="B4466" s="1" t="s">
        <v>1128</v>
      </c>
      <c r="C4466" s="1" t="s">
        <v>1129</v>
      </c>
      <c r="D4466" s="1" t="s">
        <v>1118</v>
      </c>
      <c r="E4466" s="2" t="s">
        <v>10</v>
      </c>
      <c r="F4466" s="1" t="s">
        <v>60</v>
      </c>
    </row>
    <row r="4467" spans="1:6">
      <c r="A4467" s="1" t="s">
        <v>1130</v>
      </c>
      <c r="B4467" s="1" t="s">
        <v>1120</v>
      </c>
      <c r="C4467" s="1" t="s">
        <v>1131</v>
      </c>
      <c r="D4467" s="1" t="s">
        <v>1118</v>
      </c>
      <c r="E4467" s="2" t="s">
        <v>10</v>
      </c>
      <c r="F4467" s="1" t="s">
        <v>60</v>
      </c>
    </row>
    <row r="4468" spans="1:6">
      <c r="A4468" s="2" t="s">
        <v>1132</v>
      </c>
      <c r="B4468" s="2" t="s">
        <v>1133</v>
      </c>
      <c r="C4468" s="2" t="s">
        <v>70</v>
      </c>
      <c r="D4468" s="2" t="s">
        <v>1118</v>
      </c>
      <c r="E4468" s="2" t="s">
        <v>10</v>
      </c>
      <c r="F4468" s="2" t="s">
        <v>60</v>
      </c>
    </row>
    <row r="4469" spans="1:6">
      <c r="A4469" s="2" t="s">
        <v>1134</v>
      </c>
      <c r="B4469" s="2" t="s">
        <v>1135</v>
      </c>
      <c r="C4469" s="2" t="s">
        <v>1136</v>
      </c>
      <c r="D4469" s="2" t="s">
        <v>1118</v>
      </c>
      <c r="E4469" s="2" t="s">
        <v>10</v>
      </c>
      <c r="F4469" s="2" t="s">
        <v>60</v>
      </c>
    </row>
    <row r="4470" spans="1:6">
      <c r="A4470" s="1" t="s">
        <v>1137</v>
      </c>
      <c r="B4470" s="1" t="s">
        <v>1138</v>
      </c>
      <c r="C4470" s="1" t="s">
        <v>1139</v>
      </c>
      <c r="D4470" s="1" t="s">
        <v>1118</v>
      </c>
      <c r="E4470" s="2" t="s">
        <v>10</v>
      </c>
      <c r="F4470" s="1" t="s">
        <v>60</v>
      </c>
    </row>
    <row r="4471" spans="1:6">
      <c r="A4471" s="1" t="s">
        <v>1140</v>
      </c>
      <c r="B4471" s="1" t="s">
        <v>1135</v>
      </c>
      <c r="C4471" s="1" t="s">
        <v>1141</v>
      </c>
      <c r="D4471" s="1" t="s">
        <v>1118</v>
      </c>
      <c r="E4471" s="2" t="s">
        <v>10</v>
      </c>
      <c r="F4471" s="1" t="s">
        <v>60</v>
      </c>
    </row>
    <row r="4472" spans="1:6">
      <c r="A4472" s="1" t="s">
        <v>1142</v>
      </c>
      <c r="B4472" s="1" t="s">
        <v>1143</v>
      </c>
      <c r="C4472" s="1" t="s">
        <v>1139</v>
      </c>
      <c r="D4472" s="1" t="s">
        <v>1144</v>
      </c>
      <c r="E4472" s="2" t="s">
        <v>10</v>
      </c>
      <c r="F4472" s="1" t="s">
        <v>11</v>
      </c>
    </row>
    <row r="4473" spans="1:6">
      <c r="A4473" s="2" t="s">
        <v>1145</v>
      </c>
      <c r="B4473" s="2" t="s">
        <v>1143</v>
      </c>
      <c r="C4473" s="2" t="s">
        <v>1146</v>
      </c>
      <c r="D4473" s="2" t="s">
        <v>1144</v>
      </c>
      <c r="E4473" s="2" t="s">
        <v>10</v>
      </c>
      <c r="F4473" s="2" t="s">
        <v>11</v>
      </c>
    </row>
    <row r="4474" spans="1:6">
      <c r="A4474" s="1" t="s">
        <v>1147</v>
      </c>
      <c r="B4474" s="1" t="s">
        <v>1148</v>
      </c>
      <c r="C4474" s="1" t="s">
        <v>703</v>
      </c>
      <c r="D4474" s="1" t="s">
        <v>1144</v>
      </c>
      <c r="E4474" s="2" t="s">
        <v>10</v>
      </c>
      <c r="F4474" s="1" t="s">
        <v>11</v>
      </c>
    </row>
    <row r="4475" spans="1:6">
      <c r="A4475" s="1" t="s">
        <v>1149</v>
      </c>
      <c r="B4475" s="1" t="s">
        <v>1150</v>
      </c>
      <c r="C4475" s="1" t="s">
        <v>1151</v>
      </c>
      <c r="D4475" s="1" t="s">
        <v>1144</v>
      </c>
      <c r="E4475" s="2" t="s">
        <v>10</v>
      </c>
      <c r="F4475" s="1" t="s">
        <v>11</v>
      </c>
    </row>
    <row r="4476" spans="1:6">
      <c r="A4476" s="1" t="s">
        <v>1152</v>
      </c>
      <c r="B4476" s="1" t="s">
        <v>1148</v>
      </c>
      <c r="C4476" s="1" t="s">
        <v>1153</v>
      </c>
      <c r="D4476" s="1" t="s">
        <v>1154</v>
      </c>
      <c r="E4476" s="2" t="s">
        <v>10</v>
      </c>
      <c r="F4476" s="1" t="s">
        <v>11</v>
      </c>
    </row>
    <row r="4477" spans="1:6">
      <c r="A4477" s="9" t="s">
        <v>1155</v>
      </c>
      <c r="B4477" s="9" t="s">
        <v>1156</v>
      </c>
      <c r="C4477" s="9" t="s">
        <v>406</v>
      </c>
      <c r="D4477" s="9" t="s">
        <v>1157</v>
      </c>
      <c r="E4477" s="4" t="s">
        <v>10</v>
      </c>
      <c r="F4477" s="9" t="s">
        <v>11</v>
      </c>
    </row>
    <row r="4478" spans="1:6">
      <c r="A4478" s="1" t="s">
        <v>1158</v>
      </c>
      <c r="B4478" s="1" t="s">
        <v>1159</v>
      </c>
      <c r="C4478" s="1" t="s">
        <v>406</v>
      </c>
      <c r="D4478" s="1" t="s">
        <v>1157</v>
      </c>
      <c r="E4478" s="2" t="s">
        <v>10</v>
      </c>
      <c r="F4478" s="1" t="s">
        <v>11</v>
      </c>
    </row>
    <row r="4479" spans="1:6">
      <c r="A4479" s="1" t="s">
        <v>1160</v>
      </c>
      <c r="B4479" s="1" t="s">
        <v>1159</v>
      </c>
      <c r="C4479" s="1" t="s">
        <v>1161</v>
      </c>
      <c r="D4479" s="1" t="s">
        <v>1157</v>
      </c>
      <c r="E4479" s="2" t="s">
        <v>10</v>
      </c>
      <c r="F4479" s="1" t="s">
        <v>11</v>
      </c>
    </row>
    <row r="4480" spans="1:6">
      <c r="A4480" s="1" t="s">
        <v>1162</v>
      </c>
      <c r="B4480" s="1" t="s">
        <v>1163</v>
      </c>
      <c r="C4480" s="1" t="s">
        <v>899</v>
      </c>
      <c r="D4480" s="1" t="s">
        <v>1164</v>
      </c>
      <c r="E4480" s="2" t="s">
        <v>10</v>
      </c>
      <c r="F4480" s="1" t="s">
        <v>11</v>
      </c>
    </row>
    <row r="4481" spans="1:6">
      <c r="A4481" s="1" t="s">
        <v>1165</v>
      </c>
      <c r="B4481" s="1" t="s">
        <v>1166</v>
      </c>
      <c r="C4481" s="1" t="s">
        <v>1167</v>
      </c>
      <c r="D4481" s="1" t="s">
        <v>1168</v>
      </c>
      <c r="E4481" s="2" t="s">
        <v>10</v>
      </c>
      <c r="F4481" s="1" t="s">
        <v>11</v>
      </c>
    </row>
    <row r="4482" spans="1:6">
      <c r="A4482" s="1" t="s">
        <v>1169</v>
      </c>
      <c r="B4482" s="1" t="s">
        <v>1159</v>
      </c>
      <c r="C4482" s="1" t="s">
        <v>1170</v>
      </c>
      <c r="D4482" s="1" t="s">
        <v>1157</v>
      </c>
      <c r="E4482" s="2" t="s">
        <v>10</v>
      </c>
      <c r="F4482" s="1" t="s">
        <v>11</v>
      </c>
    </row>
    <row r="4483" spans="1:6">
      <c r="A4483" s="1" t="s">
        <v>1171</v>
      </c>
      <c r="B4483" s="1" t="s">
        <v>1172</v>
      </c>
      <c r="C4483" s="1" t="s">
        <v>1173</v>
      </c>
      <c r="D4483" s="1" t="s">
        <v>1157</v>
      </c>
      <c r="E4483" s="2" t="s">
        <v>10</v>
      </c>
      <c r="F4483" s="1" t="s">
        <v>11</v>
      </c>
    </row>
    <row r="4484" spans="1:6">
      <c r="A4484" s="1" t="s">
        <v>1174</v>
      </c>
      <c r="B4484" s="1" t="s">
        <v>1163</v>
      </c>
      <c r="C4484" s="1" t="s">
        <v>1175</v>
      </c>
      <c r="D4484" s="1" t="s">
        <v>1157</v>
      </c>
      <c r="E4484" s="2" t="s">
        <v>10</v>
      </c>
      <c r="F4484" s="1" t="s">
        <v>11</v>
      </c>
    </row>
    <row r="4485" spans="1:6">
      <c r="A4485" s="1" t="s">
        <v>1176</v>
      </c>
      <c r="B4485" s="1" t="s">
        <v>1177</v>
      </c>
      <c r="C4485" s="1" t="s">
        <v>1178</v>
      </c>
      <c r="D4485" s="1" t="s">
        <v>1157</v>
      </c>
      <c r="E4485" s="2" t="s">
        <v>10</v>
      </c>
      <c r="F4485" s="1" t="s">
        <v>11</v>
      </c>
    </row>
    <row r="4486" spans="1:6">
      <c r="A4486" s="1" t="s">
        <v>1179</v>
      </c>
      <c r="B4486" s="1" t="s">
        <v>1156</v>
      </c>
      <c r="C4486" s="1" t="s">
        <v>1173</v>
      </c>
      <c r="D4486" s="1" t="s">
        <v>1157</v>
      </c>
      <c r="E4486" s="2" t="s">
        <v>10</v>
      </c>
      <c r="F4486" s="1" t="s">
        <v>11</v>
      </c>
    </row>
    <row r="4487" spans="1:6">
      <c r="A4487" s="1" t="s">
        <v>1180</v>
      </c>
      <c r="B4487" s="1" t="s">
        <v>1181</v>
      </c>
      <c r="C4487" s="1" t="s">
        <v>1182</v>
      </c>
      <c r="D4487" s="1" t="s">
        <v>1157</v>
      </c>
      <c r="E4487" s="2" t="s">
        <v>10</v>
      </c>
      <c r="F4487" s="1" t="s">
        <v>11</v>
      </c>
    </row>
    <row r="4488" spans="1:6">
      <c r="A4488" s="1" t="s">
        <v>1183</v>
      </c>
      <c r="B4488" s="1" t="s">
        <v>1184</v>
      </c>
      <c r="C4488" s="1" t="s">
        <v>1185</v>
      </c>
      <c r="D4488" s="1" t="s">
        <v>1157</v>
      </c>
      <c r="E4488" s="2" t="s">
        <v>10</v>
      </c>
      <c r="F4488" s="1" t="s">
        <v>11</v>
      </c>
    </row>
    <row r="4489" spans="1:6">
      <c r="A4489" s="1" t="s">
        <v>1186</v>
      </c>
      <c r="B4489" s="1" t="s">
        <v>1187</v>
      </c>
      <c r="C4489" s="1" t="s">
        <v>1188</v>
      </c>
      <c r="D4489" s="1" t="s">
        <v>1157</v>
      </c>
      <c r="E4489" s="2" t="s">
        <v>10</v>
      </c>
      <c r="F4489" s="1" t="s">
        <v>11</v>
      </c>
    </row>
    <row r="4490" spans="1:6">
      <c r="A4490" s="1" t="s">
        <v>1189</v>
      </c>
      <c r="B4490" s="1" t="s">
        <v>1190</v>
      </c>
      <c r="C4490" s="1" t="s">
        <v>1136</v>
      </c>
      <c r="D4490" s="1" t="s">
        <v>1157</v>
      </c>
      <c r="E4490" s="2" t="s">
        <v>10</v>
      </c>
      <c r="F4490" s="1" t="s">
        <v>11</v>
      </c>
    </row>
    <row r="4491" spans="1:6">
      <c r="A4491" s="1" t="s">
        <v>1191</v>
      </c>
      <c r="B4491" s="1" t="s">
        <v>1104</v>
      </c>
      <c r="C4491" s="1" t="s">
        <v>968</v>
      </c>
      <c r="D4491" s="1" t="s">
        <v>1192</v>
      </c>
      <c r="E4491" s="2" t="s">
        <v>10</v>
      </c>
      <c r="F4491" s="1" t="s">
        <v>16</v>
      </c>
    </row>
    <row r="4492" spans="1:6">
      <c r="A4492" s="1" t="s">
        <v>1193</v>
      </c>
      <c r="B4492" s="1" t="s">
        <v>1194</v>
      </c>
      <c r="C4492" s="1" t="s">
        <v>945</v>
      </c>
      <c r="D4492" s="1" t="s">
        <v>1195</v>
      </c>
      <c r="E4492" s="2" t="s">
        <v>10</v>
      </c>
      <c r="F4492" s="1" t="s">
        <v>21</v>
      </c>
    </row>
    <row r="4493" spans="1:6">
      <c r="A4493" s="1" t="s">
        <v>1196</v>
      </c>
      <c r="B4493" s="1" t="s">
        <v>1197</v>
      </c>
      <c r="C4493" s="1" t="s">
        <v>1198</v>
      </c>
      <c r="D4493" s="1" t="s">
        <v>1199</v>
      </c>
      <c r="E4493" s="2" t="s">
        <v>10</v>
      </c>
      <c r="F4493" s="1" t="s">
        <v>60</v>
      </c>
    </row>
    <row r="4494" spans="1:6">
      <c r="A4494" s="2" t="s">
        <v>711</v>
      </c>
      <c r="B4494" s="2" t="s">
        <v>712</v>
      </c>
      <c r="C4494" s="2" t="s">
        <v>713</v>
      </c>
      <c r="D4494" s="2" t="s">
        <v>714</v>
      </c>
      <c r="E4494" s="2" t="s">
        <v>10</v>
      </c>
      <c r="F4494" s="2" t="s">
        <v>715</v>
      </c>
    </row>
    <row r="4495" spans="1:6">
      <c r="A4495" s="2" t="s">
        <v>1200</v>
      </c>
      <c r="B4495" s="2" t="s">
        <v>1201</v>
      </c>
      <c r="C4495" s="2" t="s">
        <v>875</v>
      </c>
      <c r="D4495" s="2" t="s">
        <v>1202</v>
      </c>
      <c r="E4495" s="2" t="s">
        <v>10</v>
      </c>
      <c r="F4495" s="2" t="s">
        <v>715</v>
      </c>
    </row>
    <row r="4496" spans="1:6">
      <c r="A4496" s="1" t="s">
        <v>1203</v>
      </c>
      <c r="B4496" s="1" t="s">
        <v>740</v>
      </c>
      <c r="C4496" s="1" t="s">
        <v>1066</v>
      </c>
      <c r="D4496" s="1" t="s">
        <v>1204</v>
      </c>
      <c r="E4496" s="2" t="s">
        <v>10</v>
      </c>
      <c r="F4496" s="1" t="s">
        <v>715</v>
      </c>
    </row>
    <row r="4497" spans="1:6">
      <c r="A4497" s="2" t="s">
        <v>739</v>
      </c>
      <c r="B4497" s="2" t="s">
        <v>740</v>
      </c>
      <c r="C4497" s="2" t="s">
        <v>741</v>
      </c>
      <c r="D4497" s="2" t="s">
        <v>714</v>
      </c>
      <c r="E4497" s="2" t="s">
        <v>10</v>
      </c>
      <c r="F4497" s="2" t="s">
        <v>715</v>
      </c>
    </row>
    <row r="4498" spans="1:6">
      <c r="A4498" s="1" t="s">
        <v>1205</v>
      </c>
      <c r="B4498" s="1" t="s">
        <v>1206</v>
      </c>
      <c r="C4498" s="1" t="s">
        <v>1207</v>
      </c>
      <c r="D4498" s="1" t="s">
        <v>1208</v>
      </c>
      <c r="E4498" s="2" t="s">
        <v>10</v>
      </c>
      <c r="F4498" s="1" t="s">
        <v>60</v>
      </c>
    </row>
    <row r="4499" spans="1:6">
      <c r="A4499" s="2" t="s">
        <v>1200</v>
      </c>
      <c r="B4499" s="2" t="s">
        <v>1201</v>
      </c>
      <c r="C4499" s="2" t="s">
        <v>875</v>
      </c>
      <c r="D4499" s="2" t="s">
        <v>1202</v>
      </c>
      <c r="E4499" s="2" t="s">
        <v>10</v>
      </c>
      <c r="F4499" s="2" t="s">
        <v>715</v>
      </c>
    </row>
    <row r="4500" spans="1:6">
      <c r="A4500" s="1" t="s">
        <v>1209</v>
      </c>
      <c r="B4500" s="1" t="s">
        <v>1210</v>
      </c>
      <c r="C4500" s="1" t="s">
        <v>1211</v>
      </c>
      <c r="D4500" s="1" t="s">
        <v>1202</v>
      </c>
      <c r="E4500" s="2" t="s">
        <v>10</v>
      </c>
      <c r="F4500" s="1" t="s">
        <v>715</v>
      </c>
    </row>
    <row r="4501" spans="1:6">
      <c r="A4501" s="1" t="s">
        <v>1212</v>
      </c>
      <c r="B4501" s="1" t="s">
        <v>1213</v>
      </c>
      <c r="C4501" s="1" t="s">
        <v>1214</v>
      </c>
      <c r="D4501" s="1" t="s">
        <v>1215</v>
      </c>
      <c r="E4501" s="2" t="s">
        <v>10</v>
      </c>
      <c r="F4501" s="1" t="s">
        <v>715</v>
      </c>
    </row>
    <row r="4502" spans="1:6">
      <c r="A4502" s="1" t="s">
        <v>1216</v>
      </c>
      <c r="B4502" s="1" t="s">
        <v>1217</v>
      </c>
      <c r="C4502" s="1" t="s">
        <v>886</v>
      </c>
      <c r="D4502" s="1" t="s">
        <v>1215</v>
      </c>
      <c r="E4502" s="2" t="s">
        <v>10</v>
      </c>
      <c r="F4502" s="1" t="s">
        <v>715</v>
      </c>
    </row>
    <row r="4503" spans="1:6">
      <c r="A4503" s="1" t="s">
        <v>1218</v>
      </c>
      <c r="B4503" s="1" t="s">
        <v>1219</v>
      </c>
      <c r="C4503" s="1" t="s">
        <v>63</v>
      </c>
      <c r="D4503" s="1" t="s">
        <v>1215</v>
      </c>
      <c r="E4503" s="2" t="s">
        <v>10</v>
      </c>
      <c r="F4503" s="1" t="s">
        <v>715</v>
      </c>
    </row>
    <row r="4504" spans="1:6">
      <c r="A4504" s="1" t="s">
        <v>1220</v>
      </c>
      <c r="B4504" s="1" t="s">
        <v>1221</v>
      </c>
      <c r="C4504" s="1" t="s">
        <v>1222</v>
      </c>
      <c r="D4504" s="1" t="s">
        <v>1215</v>
      </c>
      <c r="E4504" s="2" t="s">
        <v>10</v>
      </c>
      <c r="F4504" s="1" t="s">
        <v>715</v>
      </c>
    </row>
    <row r="4505" spans="1:6">
      <c r="A4505" s="1" t="s">
        <v>1223</v>
      </c>
      <c r="B4505" s="1" t="s">
        <v>1224</v>
      </c>
      <c r="C4505" s="1" t="s">
        <v>1178</v>
      </c>
      <c r="D4505" s="1" t="s">
        <v>1215</v>
      </c>
      <c r="E4505" s="2" t="s">
        <v>10</v>
      </c>
      <c r="F4505" s="1" t="s">
        <v>715</v>
      </c>
    </row>
    <row r="4506" spans="1:6">
      <c r="A4506" s="1" t="s">
        <v>1225</v>
      </c>
      <c r="B4506" s="1" t="s">
        <v>1226</v>
      </c>
      <c r="C4506" s="1" t="s">
        <v>760</v>
      </c>
      <c r="D4506" s="1" t="s">
        <v>1215</v>
      </c>
      <c r="E4506" s="2" t="s">
        <v>10</v>
      </c>
      <c r="F4506" s="1" t="s">
        <v>715</v>
      </c>
    </row>
    <row r="4507" spans="1:6">
      <c r="A4507" s="1" t="s">
        <v>1227</v>
      </c>
      <c r="B4507" s="1" t="s">
        <v>1228</v>
      </c>
      <c r="C4507" s="1" t="s">
        <v>1229</v>
      </c>
      <c r="D4507" s="1" t="s">
        <v>1215</v>
      </c>
      <c r="E4507" s="2" t="s">
        <v>10</v>
      </c>
      <c r="F4507" s="1" t="s">
        <v>715</v>
      </c>
    </row>
    <row r="4508" spans="1:6">
      <c r="A4508" s="1" t="s">
        <v>1230</v>
      </c>
      <c r="B4508" s="1" t="s">
        <v>674</v>
      </c>
      <c r="C4508" s="1" t="s">
        <v>1229</v>
      </c>
      <c r="D4508" s="1" t="s">
        <v>1202</v>
      </c>
      <c r="E4508" s="2" t="s">
        <v>10</v>
      </c>
      <c r="F4508" s="1" t="s">
        <v>715</v>
      </c>
    </row>
    <row r="4509" spans="1:6">
      <c r="A4509" s="1" t="s">
        <v>1231</v>
      </c>
      <c r="B4509" s="1" t="s">
        <v>1232</v>
      </c>
      <c r="C4509" s="1" t="s">
        <v>572</v>
      </c>
      <c r="D4509" s="1" t="s">
        <v>1202</v>
      </c>
      <c r="E4509" s="2" t="s">
        <v>10</v>
      </c>
      <c r="F4509" s="1" t="s">
        <v>715</v>
      </c>
    </row>
    <row r="4510" spans="1:6">
      <c r="A4510" s="1" t="s">
        <v>1233</v>
      </c>
      <c r="B4510" s="1" t="s">
        <v>1234</v>
      </c>
      <c r="C4510" s="1" t="s">
        <v>1235</v>
      </c>
      <c r="D4510" s="1" t="s">
        <v>1236</v>
      </c>
      <c r="E4510" s="2" t="s">
        <v>10</v>
      </c>
      <c r="F4510" s="1" t="s">
        <v>715</v>
      </c>
    </row>
    <row r="4511" spans="1:6">
      <c r="A4511" s="1" t="s">
        <v>1237</v>
      </c>
      <c r="B4511" s="1" t="s">
        <v>1238</v>
      </c>
      <c r="C4511" s="1" t="s">
        <v>1239</v>
      </c>
      <c r="D4511" s="1" t="s">
        <v>1215</v>
      </c>
      <c r="E4511" s="2" t="s">
        <v>10</v>
      </c>
      <c r="F4511" s="1" t="s">
        <v>715</v>
      </c>
    </row>
    <row r="4512" spans="1:6">
      <c r="A4512" s="1" t="s">
        <v>1240</v>
      </c>
      <c r="B4512" s="1" t="s">
        <v>1241</v>
      </c>
      <c r="C4512" s="1" t="s">
        <v>1242</v>
      </c>
      <c r="D4512" s="1" t="s">
        <v>1215</v>
      </c>
      <c r="E4512" s="2" t="s">
        <v>10</v>
      </c>
      <c r="F4512" s="1" t="s">
        <v>715</v>
      </c>
    </row>
    <row r="4513" spans="1:6">
      <c r="A4513" s="1" t="s">
        <v>1243</v>
      </c>
      <c r="B4513" s="1" t="s">
        <v>1201</v>
      </c>
      <c r="C4513" s="1" t="s">
        <v>968</v>
      </c>
      <c r="D4513" s="1" t="s">
        <v>1202</v>
      </c>
      <c r="E4513" s="2" t="s">
        <v>10</v>
      </c>
      <c r="F4513" s="1" t="s">
        <v>715</v>
      </c>
    </row>
    <row r="4514" spans="1:6">
      <c r="A4514" s="1" t="s">
        <v>1244</v>
      </c>
      <c r="B4514" s="1" t="s">
        <v>1210</v>
      </c>
      <c r="C4514" s="1" t="s">
        <v>1245</v>
      </c>
      <c r="D4514" s="1" t="s">
        <v>1215</v>
      </c>
      <c r="E4514" s="2" t="s">
        <v>10</v>
      </c>
      <c r="F4514" s="1" t="s">
        <v>715</v>
      </c>
    </row>
    <row r="4515" spans="1:6">
      <c r="A4515" s="1" t="s">
        <v>1246</v>
      </c>
      <c r="B4515" s="1" t="s">
        <v>1221</v>
      </c>
      <c r="C4515" s="1" t="s">
        <v>1247</v>
      </c>
      <c r="D4515" s="1" t="s">
        <v>1202</v>
      </c>
      <c r="E4515" s="2" t="s">
        <v>10</v>
      </c>
      <c r="F4515" s="1" t="s">
        <v>715</v>
      </c>
    </row>
    <row r="4516" spans="1:6">
      <c r="A4516" s="1" t="s">
        <v>1248</v>
      </c>
      <c r="B4516" s="1" t="s">
        <v>1249</v>
      </c>
      <c r="C4516" s="1" t="s">
        <v>1178</v>
      </c>
      <c r="D4516" s="1" t="s">
        <v>1215</v>
      </c>
      <c r="E4516" s="2" t="s">
        <v>10</v>
      </c>
      <c r="F4516" s="1" t="s">
        <v>715</v>
      </c>
    </row>
    <row r="4517" spans="1:6">
      <c r="A4517" s="1" t="s">
        <v>1250</v>
      </c>
      <c r="B4517" s="1" t="s">
        <v>1210</v>
      </c>
      <c r="C4517" s="1" t="s">
        <v>1251</v>
      </c>
      <c r="D4517" s="1" t="s">
        <v>1215</v>
      </c>
      <c r="E4517" s="2" t="s">
        <v>10</v>
      </c>
      <c r="F4517" s="1" t="s">
        <v>715</v>
      </c>
    </row>
    <row r="4518" spans="1:6">
      <c r="A4518" s="1" t="s">
        <v>1252</v>
      </c>
      <c r="B4518" s="1" t="s">
        <v>1219</v>
      </c>
      <c r="C4518" s="1" t="s">
        <v>1253</v>
      </c>
      <c r="D4518" s="1" t="s">
        <v>1202</v>
      </c>
      <c r="E4518" s="2" t="s">
        <v>10</v>
      </c>
      <c r="F4518" s="1" t="s">
        <v>715</v>
      </c>
    </row>
    <row r="4519" spans="1:6">
      <c r="A4519" s="1" t="s">
        <v>1254</v>
      </c>
      <c r="B4519" s="1" t="s">
        <v>1201</v>
      </c>
      <c r="C4519" s="1" t="s">
        <v>1255</v>
      </c>
      <c r="D4519" s="1" t="s">
        <v>1202</v>
      </c>
      <c r="E4519" s="2" t="s">
        <v>10</v>
      </c>
      <c r="F4519" s="1" t="s">
        <v>715</v>
      </c>
    </row>
    <row r="4520" spans="1:6">
      <c r="A4520" s="1" t="s">
        <v>1256</v>
      </c>
      <c r="B4520" s="1" t="s">
        <v>1210</v>
      </c>
      <c r="C4520" s="1" t="s">
        <v>1257</v>
      </c>
      <c r="D4520" s="1" t="s">
        <v>1258</v>
      </c>
      <c r="E4520" s="2" t="s">
        <v>10</v>
      </c>
      <c r="F4520" s="1" t="s">
        <v>715</v>
      </c>
    </row>
    <row r="4521" spans="1:6">
      <c r="A4521" s="1" t="s">
        <v>1259</v>
      </c>
      <c r="B4521" s="1" t="s">
        <v>1260</v>
      </c>
      <c r="C4521" s="1" t="s">
        <v>945</v>
      </c>
      <c r="D4521" s="1" t="s">
        <v>1215</v>
      </c>
      <c r="E4521" s="2" t="s">
        <v>10</v>
      </c>
      <c r="F4521" s="1" t="s">
        <v>715</v>
      </c>
    </row>
    <row r="4522" spans="1:6">
      <c r="A4522" s="1" t="s">
        <v>1261</v>
      </c>
      <c r="B4522" s="1" t="s">
        <v>1234</v>
      </c>
      <c r="C4522" s="1" t="s">
        <v>1262</v>
      </c>
      <c r="D4522" s="1" t="s">
        <v>1202</v>
      </c>
      <c r="E4522" s="2" t="s">
        <v>10</v>
      </c>
      <c r="F4522" s="1" t="s">
        <v>715</v>
      </c>
    </row>
    <row r="4523" spans="1:6">
      <c r="A4523" s="1" t="s">
        <v>1263</v>
      </c>
      <c r="B4523" s="1" t="s">
        <v>1249</v>
      </c>
      <c r="C4523" s="1" t="s">
        <v>1178</v>
      </c>
      <c r="D4523" s="1" t="s">
        <v>1215</v>
      </c>
      <c r="E4523" s="2" t="s">
        <v>10</v>
      </c>
      <c r="F4523" s="1" t="s">
        <v>715</v>
      </c>
    </row>
    <row r="4524" spans="1:6">
      <c r="A4524" s="1" t="s">
        <v>1264</v>
      </c>
      <c r="B4524" s="1" t="s">
        <v>1265</v>
      </c>
      <c r="C4524" s="1" t="s">
        <v>1266</v>
      </c>
      <c r="D4524" s="1" t="s">
        <v>1267</v>
      </c>
      <c r="E4524" s="2" t="s">
        <v>10</v>
      </c>
      <c r="F4524" s="1" t="s">
        <v>11</v>
      </c>
    </row>
    <row r="4525" spans="1:6">
      <c r="A4525" s="1" t="s">
        <v>1268</v>
      </c>
      <c r="B4525" s="1" t="s">
        <v>1269</v>
      </c>
      <c r="C4525" s="1" t="s">
        <v>1270</v>
      </c>
      <c r="D4525" s="1" t="s">
        <v>1271</v>
      </c>
      <c r="E4525" s="2" t="s">
        <v>10</v>
      </c>
      <c r="F4525" s="1" t="s">
        <v>11</v>
      </c>
    </row>
    <row r="4526" spans="1:6">
      <c r="A4526" s="1" t="s">
        <v>1272</v>
      </c>
      <c r="B4526" s="1" t="s">
        <v>1273</v>
      </c>
      <c r="C4526" s="1" t="s">
        <v>77</v>
      </c>
      <c r="D4526" s="1" t="s">
        <v>1274</v>
      </c>
      <c r="E4526" s="2" t="s">
        <v>10</v>
      </c>
      <c r="F4526" s="1" t="s">
        <v>16</v>
      </c>
    </row>
    <row r="4527" spans="1:6">
      <c r="A4527" s="1" t="s">
        <v>1275</v>
      </c>
      <c r="B4527" s="1" t="s">
        <v>1276</v>
      </c>
      <c r="C4527" s="1" t="s">
        <v>1136</v>
      </c>
      <c r="D4527" s="1" t="s">
        <v>1274</v>
      </c>
      <c r="E4527" s="2" t="s">
        <v>10</v>
      </c>
      <c r="F4527" s="1" t="s">
        <v>16</v>
      </c>
    </row>
    <row r="4528" spans="1:6">
      <c r="A4528" s="1" t="s">
        <v>1277</v>
      </c>
      <c r="B4528" s="1" t="s">
        <v>1276</v>
      </c>
      <c r="C4528" s="1" t="s">
        <v>899</v>
      </c>
      <c r="D4528" s="1" t="s">
        <v>1274</v>
      </c>
      <c r="E4528" s="2" t="s">
        <v>10</v>
      </c>
      <c r="F4528" s="1" t="s">
        <v>16</v>
      </c>
    </row>
    <row r="4529" spans="1:6">
      <c r="A4529" s="1" t="s">
        <v>1278</v>
      </c>
      <c r="B4529" s="1" t="s">
        <v>1273</v>
      </c>
      <c r="C4529" s="1" t="s">
        <v>1279</v>
      </c>
      <c r="D4529" s="1" t="s">
        <v>1274</v>
      </c>
      <c r="E4529" s="2" t="s">
        <v>10</v>
      </c>
      <c r="F4529" s="1" t="s">
        <v>16</v>
      </c>
    </row>
    <row r="4530" spans="1:6">
      <c r="A4530" s="1" t="s">
        <v>1280</v>
      </c>
      <c r="B4530" s="1" t="s">
        <v>1273</v>
      </c>
      <c r="C4530" s="1" t="s">
        <v>1281</v>
      </c>
      <c r="D4530" s="1" t="s">
        <v>1274</v>
      </c>
      <c r="E4530" s="2" t="s">
        <v>10</v>
      </c>
      <c r="F4530" s="1" t="s">
        <v>16</v>
      </c>
    </row>
    <row r="4531" spans="1:6">
      <c r="A4531" s="1" t="s">
        <v>1282</v>
      </c>
      <c r="B4531" s="1" t="s">
        <v>1273</v>
      </c>
      <c r="C4531" s="1" t="s">
        <v>1283</v>
      </c>
      <c r="D4531" s="1" t="s">
        <v>1274</v>
      </c>
      <c r="E4531" s="2" t="s">
        <v>10</v>
      </c>
      <c r="F4531" s="1" t="s">
        <v>16</v>
      </c>
    </row>
    <row r="4532" spans="1:6">
      <c r="A4532" s="1" t="s">
        <v>1284</v>
      </c>
      <c r="B4532" s="1" t="s">
        <v>1285</v>
      </c>
      <c r="C4532" s="1" t="s">
        <v>1139</v>
      </c>
      <c r="D4532" s="1" t="s">
        <v>1274</v>
      </c>
      <c r="E4532" s="2" t="s">
        <v>10</v>
      </c>
      <c r="F4532" s="1" t="s">
        <v>16</v>
      </c>
    </row>
    <row r="4533" spans="1:6">
      <c r="A4533" s="1" t="s">
        <v>1286</v>
      </c>
      <c r="B4533" s="1" t="s">
        <v>1287</v>
      </c>
      <c r="C4533" s="1" t="s">
        <v>1288</v>
      </c>
      <c r="D4533" s="1" t="s">
        <v>1289</v>
      </c>
      <c r="E4533" s="2" t="s">
        <v>10</v>
      </c>
      <c r="F4533" s="1" t="s">
        <v>16</v>
      </c>
    </row>
    <row r="4534" spans="1:6">
      <c r="A4534" s="1" t="s">
        <v>1290</v>
      </c>
      <c r="B4534" s="1" t="s">
        <v>1291</v>
      </c>
      <c r="C4534" s="1" t="s">
        <v>1292</v>
      </c>
      <c r="D4534" s="1" t="s">
        <v>1293</v>
      </c>
      <c r="E4534" s="2" t="s">
        <v>10</v>
      </c>
      <c r="F4534" s="1" t="s">
        <v>21</v>
      </c>
    </row>
    <row r="4535" spans="1:6">
      <c r="A4535" s="1" t="s">
        <v>1294</v>
      </c>
      <c r="B4535" s="1" t="s">
        <v>1295</v>
      </c>
      <c r="C4535" s="1" t="s">
        <v>1296</v>
      </c>
      <c r="D4535" s="1" t="s">
        <v>1293</v>
      </c>
      <c r="E4535" s="2" t="s">
        <v>10</v>
      </c>
      <c r="F4535" s="1" t="s">
        <v>21</v>
      </c>
    </row>
    <row r="4536" spans="1:6">
      <c r="A4536" s="1" t="s">
        <v>1297</v>
      </c>
      <c r="B4536" s="1" t="s">
        <v>1298</v>
      </c>
      <c r="C4536" s="1" t="s">
        <v>1299</v>
      </c>
      <c r="D4536" s="1" t="s">
        <v>1293</v>
      </c>
      <c r="E4536" s="2" t="s">
        <v>10</v>
      </c>
      <c r="F4536" s="1" t="s">
        <v>21</v>
      </c>
    </row>
    <row r="4537" spans="1:6">
      <c r="A4537" s="1" t="s">
        <v>1300</v>
      </c>
      <c r="B4537" s="1" t="s">
        <v>1298</v>
      </c>
      <c r="C4537" s="1" t="s">
        <v>1301</v>
      </c>
      <c r="D4537" s="1" t="s">
        <v>1293</v>
      </c>
      <c r="E4537" s="2" t="s">
        <v>10</v>
      </c>
      <c r="F4537" s="1" t="s">
        <v>21</v>
      </c>
    </row>
    <row r="4538" spans="1:6">
      <c r="A4538" s="1" t="s">
        <v>1302</v>
      </c>
      <c r="B4538" s="1" t="s">
        <v>1303</v>
      </c>
      <c r="C4538" s="1" t="s">
        <v>1304</v>
      </c>
      <c r="D4538" s="1" t="s">
        <v>1305</v>
      </c>
      <c r="E4538" s="2" t="s">
        <v>10</v>
      </c>
      <c r="F4538" s="1" t="s">
        <v>1306</v>
      </c>
    </row>
    <row r="4539" spans="1:6">
      <c r="A4539" s="1" t="s">
        <v>1307</v>
      </c>
      <c r="B4539" s="1" t="s">
        <v>1308</v>
      </c>
      <c r="C4539" s="1" t="s">
        <v>1309</v>
      </c>
      <c r="D4539" s="1" t="s">
        <v>1305</v>
      </c>
      <c r="E4539" s="2" t="s">
        <v>10</v>
      </c>
      <c r="F4539" s="1" t="s">
        <v>1306</v>
      </c>
    </row>
    <row r="4540" spans="1:6">
      <c r="A4540" s="1" t="s">
        <v>1310</v>
      </c>
      <c r="B4540" s="1" t="s">
        <v>1311</v>
      </c>
      <c r="C4540" s="1" t="s">
        <v>1312</v>
      </c>
      <c r="D4540" s="1" t="s">
        <v>1305</v>
      </c>
      <c r="E4540" s="2" t="s">
        <v>10</v>
      </c>
      <c r="F4540" s="1" t="s">
        <v>1306</v>
      </c>
    </row>
    <row r="4541" spans="1:6">
      <c r="A4541" s="1" t="s">
        <v>1313</v>
      </c>
      <c r="B4541" s="1" t="s">
        <v>1314</v>
      </c>
      <c r="C4541" s="1" t="s">
        <v>1315</v>
      </c>
      <c r="D4541" s="1" t="s">
        <v>1305</v>
      </c>
      <c r="E4541" s="2" t="s">
        <v>10</v>
      </c>
      <c r="F4541" s="1" t="s">
        <v>1306</v>
      </c>
    </row>
    <row r="4542" spans="1:6">
      <c r="A4542" s="1" t="s">
        <v>1316</v>
      </c>
      <c r="B4542" s="1" t="s">
        <v>1317</v>
      </c>
      <c r="C4542" s="1" t="s">
        <v>1318</v>
      </c>
      <c r="D4542" s="1" t="s">
        <v>1305</v>
      </c>
      <c r="E4542" s="2" t="s">
        <v>10</v>
      </c>
      <c r="F4542" s="1" t="s">
        <v>1306</v>
      </c>
    </row>
    <row r="4543" spans="1:6">
      <c r="A4543" s="1" t="s">
        <v>1319</v>
      </c>
      <c r="B4543" s="1" t="s">
        <v>1320</v>
      </c>
      <c r="C4543" s="1" t="s">
        <v>1321</v>
      </c>
      <c r="D4543" s="1" t="s">
        <v>1322</v>
      </c>
      <c r="E4543" s="2" t="s">
        <v>10</v>
      </c>
      <c r="F4543" s="1" t="s">
        <v>1306</v>
      </c>
    </row>
    <row r="4544" spans="1:6">
      <c r="A4544" s="1" t="s">
        <v>1323</v>
      </c>
      <c r="B4544" s="1" t="s">
        <v>1324</v>
      </c>
      <c r="C4544" s="1" t="s">
        <v>1325</v>
      </c>
      <c r="D4544" s="1" t="s">
        <v>1326</v>
      </c>
      <c r="E4544" s="2" t="s">
        <v>10</v>
      </c>
      <c r="F4544" s="1" t="s">
        <v>60</v>
      </c>
    </row>
    <row r="4545" spans="1:6">
      <c r="A4545" s="1" t="s">
        <v>1327</v>
      </c>
      <c r="B4545" s="1" t="s">
        <v>1328</v>
      </c>
      <c r="C4545" s="1" t="s">
        <v>1329</v>
      </c>
      <c r="D4545" s="1" t="s">
        <v>1330</v>
      </c>
      <c r="E4545" s="2" t="s">
        <v>10</v>
      </c>
      <c r="F4545" s="1" t="s">
        <v>60</v>
      </c>
    </row>
    <row r="4546" spans="1:6">
      <c r="A4546" s="1" t="s">
        <v>1331</v>
      </c>
      <c r="B4546" s="1" t="s">
        <v>1328</v>
      </c>
      <c r="C4546" s="1" t="s">
        <v>1332</v>
      </c>
      <c r="D4546" s="1" t="s">
        <v>1330</v>
      </c>
      <c r="E4546" s="2" t="s">
        <v>10</v>
      </c>
      <c r="F4546" s="1" t="s">
        <v>60</v>
      </c>
    </row>
    <row r="4547" spans="1:6">
      <c r="A4547" s="5" t="s">
        <v>1333</v>
      </c>
      <c r="B4547" s="3" t="s">
        <v>1334</v>
      </c>
      <c r="C4547" s="3" t="s">
        <v>1335</v>
      </c>
      <c r="D4547" s="3" t="s">
        <v>1336</v>
      </c>
      <c r="E4547" s="4" t="s">
        <v>10</v>
      </c>
      <c r="F4547" s="3" t="s">
        <v>11</v>
      </c>
    </row>
    <row r="4548" spans="1:6">
      <c r="A4548" s="3" t="s">
        <v>1337</v>
      </c>
      <c r="B4548" s="3" t="s">
        <v>1334</v>
      </c>
      <c r="C4548" s="3" t="s">
        <v>260</v>
      </c>
      <c r="D4548" s="3" t="s">
        <v>1336</v>
      </c>
      <c r="E4548" s="4" t="s">
        <v>10</v>
      </c>
      <c r="F4548" s="3" t="s">
        <v>11</v>
      </c>
    </row>
    <row r="4549" spans="1:6">
      <c r="A4549" s="3" t="s">
        <v>1338</v>
      </c>
      <c r="B4549" s="3" t="s">
        <v>1143</v>
      </c>
      <c r="C4549" s="3" t="s">
        <v>1339</v>
      </c>
      <c r="D4549" s="3" t="s">
        <v>1144</v>
      </c>
      <c r="E4549" s="4" t="s">
        <v>10</v>
      </c>
      <c r="F4549" s="3" t="s">
        <v>11</v>
      </c>
    </row>
    <row r="4550" spans="1:6">
      <c r="A4550" s="8" t="s">
        <v>1340</v>
      </c>
      <c r="B4550" s="8" t="s">
        <v>1341</v>
      </c>
      <c r="C4550" s="8" t="s">
        <v>1342</v>
      </c>
      <c r="D4550" s="8" t="s">
        <v>1343</v>
      </c>
      <c r="E4550" s="4" t="s">
        <v>10</v>
      </c>
      <c r="F4550" s="8" t="s">
        <v>11</v>
      </c>
    </row>
    <row r="4551" spans="1:6">
      <c r="A4551" s="8" t="s">
        <v>1344</v>
      </c>
      <c r="B4551" s="8" t="s">
        <v>1345</v>
      </c>
      <c r="C4551" s="8" t="s">
        <v>1346</v>
      </c>
      <c r="D4551" s="8" t="s">
        <v>1343</v>
      </c>
      <c r="E4551" s="4" t="s">
        <v>10</v>
      </c>
      <c r="F4551" s="8" t="s">
        <v>11</v>
      </c>
    </row>
    <row r="4552" spans="1:6">
      <c r="A4552" s="8" t="s">
        <v>1347</v>
      </c>
      <c r="B4552" s="8" t="s">
        <v>1150</v>
      </c>
      <c r="C4552" s="8" t="s">
        <v>1348</v>
      </c>
      <c r="D4552" s="8" t="s">
        <v>1349</v>
      </c>
      <c r="E4552" s="4" t="s">
        <v>10</v>
      </c>
      <c r="F4552" s="8" t="s">
        <v>11</v>
      </c>
    </row>
    <row r="4553" spans="1:6">
      <c r="A4553" s="1" t="s">
        <v>1350</v>
      </c>
      <c r="B4553" s="1" t="s">
        <v>1351</v>
      </c>
      <c r="C4553" s="1" t="s">
        <v>1352</v>
      </c>
      <c r="D4553" s="1" t="s">
        <v>1353</v>
      </c>
      <c r="E4553" s="2" t="s">
        <v>10</v>
      </c>
      <c r="F4553" s="1" t="s">
        <v>11</v>
      </c>
    </row>
    <row r="4554" spans="1:6">
      <c r="A4554" s="1" t="s">
        <v>1354</v>
      </c>
      <c r="B4554" s="1" t="s">
        <v>1355</v>
      </c>
      <c r="C4554" s="1" t="s">
        <v>1356</v>
      </c>
      <c r="D4554" s="1" t="s">
        <v>1357</v>
      </c>
      <c r="E4554" s="2" t="s">
        <v>10</v>
      </c>
      <c r="F4554" s="1" t="s">
        <v>11</v>
      </c>
    </row>
    <row r="4555" spans="1:6">
      <c r="A4555" s="1" t="s">
        <v>1358</v>
      </c>
      <c r="B4555" s="1" t="s">
        <v>1359</v>
      </c>
      <c r="C4555" s="1" t="s">
        <v>1360</v>
      </c>
      <c r="D4555" s="1" t="s">
        <v>1353</v>
      </c>
      <c r="E4555" s="2" t="s">
        <v>10</v>
      </c>
      <c r="F4555" s="1" t="s">
        <v>11</v>
      </c>
    </row>
    <row r="4556" spans="1:6">
      <c r="A4556" s="1" t="s">
        <v>1361</v>
      </c>
      <c r="B4556" s="1" t="s">
        <v>1359</v>
      </c>
      <c r="C4556" s="1" t="s">
        <v>1362</v>
      </c>
      <c r="D4556" s="1" t="s">
        <v>1353</v>
      </c>
      <c r="E4556" s="2" t="s">
        <v>10</v>
      </c>
      <c r="F4556" s="1" t="s">
        <v>11</v>
      </c>
    </row>
    <row r="4557" spans="1:6">
      <c r="A4557" s="1" t="s">
        <v>1363</v>
      </c>
      <c r="B4557" s="1" t="s">
        <v>1364</v>
      </c>
      <c r="C4557" s="1" t="s">
        <v>1365</v>
      </c>
      <c r="D4557" s="1" t="s">
        <v>1353</v>
      </c>
      <c r="E4557" s="2" t="s">
        <v>10</v>
      </c>
      <c r="F4557" s="1" t="s">
        <v>11</v>
      </c>
    </row>
    <row r="4558" spans="1:6">
      <c r="A4558" s="1" t="s">
        <v>1366</v>
      </c>
      <c r="B4558" s="1" t="s">
        <v>1367</v>
      </c>
      <c r="C4558" s="1" t="s">
        <v>1368</v>
      </c>
      <c r="D4558" s="1" t="s">
        <v>1353</v>
      </c>
      <c r="E4558" s="2" t="s">
        <v>10</v>
      </c>
      <c r="F4558" s="1" t="s">
        <v>11</v>
      </c>
    </row>
    <row r="4559" spans="1:6">
      <c r="A4559" s="1" t="s">
        <v>1369</v>
      </c>
      <c r="B4559" s="1" t="s">
        <v>1370</v>
      </c>
      <c r="C4559" s="1" t="s">
        <v>1371</v>
      </c>
      <c r="D4559" s="1" t="s">
        <v>1353</v>
      </c>
      <c r="E4559" s="2" t="s">
        <v>10</v>
      </c>
      <c r="F4559" s="1" t="s">
        <v>11</v>
      </c>
    </row>
    <row r="4560" spans="1:6">
      <c r="A4560" s="1" t="s">
        <v>1372</v>
      </c>
      <c r="B4560" s="1" t="s">
        <v>1373</v>
      </c>
      <c r="C4560" s="1" t="s">
        <v>1374</v>
      </c>
      <c r="D4560" s="1" t="s">
        <v>1375</v>
      </c>
      <c r="E4560" s="2" t="s">
        <v>10</v>
      </c>
      <c r="F4560" s="1" t="s">
        <v>11</v>
      </c>
    </row>
    <row r="4561" spans="1:6">
      <c r="A4561" s="1" t="s">
        <v>1376</v>
      </c>
      <c r="B4561" s="1" t="s">
        <v>1377</v>
      </c>
      <c r="C4561" s="1" t="s">
        <v>1266</v>
      </c>
      <c r="D4561" s="1" t="s">
        <v>1378</v>
      </c>
      <c r="E4561" s="2" t="s">
        <v>10</v>
      </c>
      <c r="F4561" s="1" t="s">
        <v>16</v>
      </c>
    </row>
    <row r="4562" spans="1:6">
      <c r="A4562" s="1" t="s">
        <v>1379</v>
      </c>
      <c r="B4562" s="1" t="s">
        <v>1380</v>
      </c>
      <c r="C4562" s="1" t="s">
        <v>1381</v>
      </c>
      <c r="D4562" s="1" t="s">
        <v>1382</v>
      </c>
      <c r="E4562" s="2" t="s">
        <v>10</v>
      </c>
      <c r="F4562" s="1" t="s">
        <v>11</v>
      </c>
    </row>
    <row r="4563" spans="1:6">
      <c r="A4563" s="1" t="s">
        <v>1383</v>
      </c>
      <c r="B4563" s="1" t="s">
        <v>1384</v>
      </c>
      <c r="C4563" s="1" t="s">
        <v>1385</v>
      </c>
      <c r="D4563" s="1" t="s">
        <v>1382</v>
      </c>
      <c r="E4563" s="2" t="s">
        <v>10</v>
      </c>
      <c r="F4563" s="1" t="s">
        <v>11</v>
      </c>
    </row>
    <row r="4564" spans="1:6">
      <c r="A4564" s="8" t="s">
        <v>1386</v>
      </c>
      <c r="B4564" s="8" t="s">
        <v>1387</v>
      </c>
      <c r="C4564" s="8" t="s">
        <v>1388</v>
      </c>
      <c r="D4564" s="8" t="s">
        <v>1382</v>
      </c>
      <c r="E4564" s="4" t="s">
        <v>10</v>
      </c>
      <c r="F4564" s="8" t="s">
        <v>11</v>
      </c>
    </row>
    <row r="4565" spans="1:6">
      <c r="A4565" s="1" t="s">
        <v>1389</v>
      </c>
      <c r="B4565" s="1" t="s">
        <v>1380</v>
      </c>
      <c r="C4565" s="1" t="s">
        <v>1390</v>
      </c>
      <c r="D4565" s="1" t="s">
        <v>1382</v>
      </c>
      <c r="E4565" s="2" t="s">
        <v>10</v>
      </c>
      <c r="F4565" s="1" t="s">
        <v>11</v>
      </c>
    </row>
    <row r="4566" spans="1:6">
      <c r="A4566" s="1" t="s">
        <v>1391</v>
      </c>
      <c r="B4566" s="1" t="s">
        <v>1392</v>
      </c>
      <c r="C4566" s="1" t="s">
        <v>1393</v>
      </c>
      <c r="D4566" s="1" t="s">
        <v>1394</v>
      </c>
      <c r="E4566" s="2" t="s">
        <v>10</v>
      </c>
      <c r="F4566" s="1" t="s">
        <v>16</v>
      </c>
    </row>
    <row r="4567" spans="1:6">
      <c r="A4567" s="1" t="s">
        <v>1395</v>
      </c>
      <c r="B4567" s="1" t="s">
        <v>1396</v>
      </c>
      <c r="C4567" s="1" t="s">
        <v>1393</v>
      </c>
      <c r="D4567" s="1" t="s">
        <v>1397</v>
      </c>
      <c r="E4567" s="2" t="s">
        <v>10</v>
      </c>
      <c r="F4567" s="1" t="s">
        <v>16</v>
      </c>
    </row>
    <row r="4568" spans="1:6">
      <c r="A4568" s="1" t="s">
        <v>1398</v>
      </c>
      <c r="B4568" s="1" t="s">
        <v>1399</v>
      </c>
      <c r="C4568" s="1" t="s">
        <v>1400</v>
      </c>
      <c r="D4568" s="1" t="s">
        <v>1401</v>
      </c>
      <c r="E4568" s="2" t="s">
        <v>10</v>
      </c>
      <c r="F4568" s="1" t="s">
        <v>16</v>
      </c>
    </row>
    <row r="4569" spans="1:6">
      <c r="A4569" s="1" t="s">
        <v>1402</v>
      </c>
      <c r="B4569" s="1" t="s">
        <v>1403</v>
      </c>
      <c r="C4569" s="1" t="s">
        <v>1404</v>
      </c>
      <c r="D4569" s="1" t="s">
        <v>1405</v>
      </c>
      <c r="E4569" s="2" t="s">
        <v>10</v>
      </c>
      <c r="F4569" s="1" t="s">
        <v>16</v>
      </c>
    </row>
    <row r="4570" spans="1:6">
      <c r="A4570" s="1" t="s">
        <v>1406</v>
      </c>
      <c r="B4570" s="1" t="s">
        <v>1407</v>
      </c>
      <c r="C4570" s="1" t="s">
        <v>1408</v>
      </c>
      <c r="D4570" s="1" t="s">
        <v>1409</v>
      </c>
      <c r="E4570" s="2" t="s">
        <v>10</v>
      </c>
      <c r="F4570" s="1" t="s">
        <v>11</v>
      </c>
    </row>
    <row r="4571" spans="1:6">
      <c r="A4571" s="1" t="s">
        <v>1410</v>
      </c>
      <c r="B4571" s="1" t="s">
        <v>1411</v>
      </c>
      <c r="C4571" s="1" t="s">
        <v>602</v>
      </c>
      <c r="D4571" s="1" t="s">
        <v>1409</v>
      </c>
      <c r="E4571" s="2" t="s">
        <v>10</v>
      </c>
      <c r="F4571" s="1" t="s">
        <v>11</v>
      </c>
    </row>
    <row r="4572" spans="1:6">
      <c r="A4572" s="1" t="s">
        <v>1412</v>
      </c>
      <c r="B4572" s="1" t="s">
        <v>1413</v>
      </c>
      <c r="C4572" s="1" t="s">
        <v>1414</v>
      </c>
      <c r="D4572" s="1" t="s">
        <v>1409</v>
      </c>
      <c r="E4572" s="2" t="s">
        <v>10</v>
      </c>
      <c r="F4572" s="1" t="s">
        <v>11</v>
      </c>
    </row>
    <row r="4573" spans="1:6">
      <c r="A4573" s="1" t="s">
        <v>1415</v>
      </c>
      <c r="B4573" s="1" t="s">
        <v>1416</v>
      </c>
      <c r="C4573" s="1" t="s">
        <v>1417</v>
      </c>
      <c r="D4573" s="1" t="s">
        <v>1409</v>
      </c>
      <c r="E4573" s="2" t="s">
        <v>10</v>
      </c>
      <c r="F4573" s="1" t="s">
        <v>11</v>
      </c>
    </row>
    <row r="4574" spans="1:6">
      <c r="A4574" s="1" t="s">
        <v>1418</v>
      </c>
      <c r="B4574" s="1" t="s">
        <v>1419</v>
      </c>
      <c r="C4574" s="1" t="s">
        <v>1420</v>
      </c>
      <c r="D4574" s="1" t="s">
        <v>1409</v>
      </c>
      <c r="E4574" s="2" t="s">
        <v>10</v>
      </c>
      <c r="F4574" s="1" t="s">
        <v>11</v>
      </c>
    </row>
    <row r="4575" spans="1:6">
      <c r="A4575" s="1" t="s">
        <v>1421</v>
      </c>
      <c r="B4575" s="1" t="s">
        <v>1419</v>
      </c>
      <c r="C4575" s="1" t="s">
        <v>1422</v>
      </c>
      <c r="D4575" s="1" t="s">
        <v>1409</v>
      </c>
      <c r="E4575" s="2" t="s">
        <v>10</v>
      </c>
      <c r="F4575" s="1" t="s">
        <v>11</v>
      </c>
    </row>
    <row r="4576" spans="1:6">
      <c r="A4576" s="1" t="s">
        <v>1423</v>
      </c>
      <c r="B4576" s="1" t="s">
        <v>1424</v>
      </c>
      <c r="C4576" s="1" t="s">
        <v>1425</v>
      </c>
      <c r="D4576" s="1" t="s">
        <v>1409</v>
      </c>
      <c r="E4576" s="2" t="s">
        <v>10</v>
      </c>
      <c r="F4576" s="1" t="s">
        <v>11</v>
      </c>
    </row>
    <row r="4577" spans="1:6">
      <c r="A4577" s="1" t="s">
        <v>1426</v>
      </c>
      <c r="B4577" s="1" t="s">
        <v>1427</v>
      </c>
      <c r="C4577" s="1" t="s">
        <v>1428</v>
      </c>
      <c r="D4577" s="1" t="s">
        <v>1409</v>
      </c>
      <c r="E4577" s="2" t="s">
        <v>10</v>
      </c>
      <c r="F4577" s="1" t="s">
        <v>11</v>
      </c>
    </row>
    <row r="4578" spans="1:6">
      <c r="A4578" s="1" t="s">
        <v>1429</v>
      </c>
      <c r="B4578" s="1" t="s">
        <v>1430</v>
      </c>
      <c r="C4578" s="1" t="s">
        <v>1431</v>
      </c>
      <c r="D4578" s="1" t="s">
        <v>1409</v>
      </c>
      <c r="E4578" s="2" t="s">
        <v>10</v>
      </c>
      <c r="F4578" s="1" t="s">
        <v>11</v>
      </c>
    </row>
    <row r="4579" spans="1:6">
      <c r="A4579" s="1" t="s">
        <v>1432</v>
      </c>
      <c r="B4579" s="1" t="s">
        <v>1433</v>
      </c>
      <c r="C4579" s="1" t="s">
        <v>1434</v>
      </c>
      <c r="D4579" s="1" t="s">
        <v>1409</v>
      </c>
      <c r="E4579" s="2" t="s">
        <v>10</v>
      </c>
      <c r="F4579" s="1" t="s">
        <v>11</v>
      </c>
    </row>
    <row r="4580" spans="1:6">
      <c r="A4580" s="1" t="s">
        <v>1435</v>
      </c>
      <c r="B4580" s="1" t="s">
        <v>1436</v>
      </c>
      <c r="C4580" s="1" t="s">
        <v>1437</v>
      </c>
      <c r="D4580" s="1" t="s">
        <v>1409</v>
      </c>
      <c r="E4580" s="2" t="s">
        <v>10</v>
      </c>
      <c r="F4580" s="1" t="s">
        <v>11</v>
      </c>
    </row>
    <row r="4581" spans="1:6">
      <c r="A4581" s="1" t="s">
        <v>1438</v>
      </c>
      <c r="B4581" s="1" t="s">
        <v>1407</v>
      </c>
      <c r="C4581" s="1" t="s">
        <v>1439</v>
      </c>
      <c r="D4581" s="1" t="s">
        <v>1409</v>
      </c>
      <c r="E4581" s="2" t="s">
        <v>10</v>
      </c>
      <c r="F4581" s="1" t="s">
        <v>11</v>
      </c>
    </row>
    <row r="4582" spans="1:6">
      <c r="A4582" s="1" t="s">
        <v>1440</v>
      </c>
      <c r="B4582" s="1" t="s">
        <v>1407</v>
      </c>
      <c r="C4582" s="1" t="s">
        <v>1441</v>
      </c>
      <c r="D4582" s="1" t="s">
        <v>1409</v>
      </c>
      <c r="E4582" s="2" t="s">
        <v>10</v>
      </c>
      <c r="F4582" s="1" t="s">
        <v>11</v>
      </c>
    </row>
    <row r="4583" spans="1:6">
      <c r="A4583" s="1" t="s">
        <v>1442</v>
      </c>
      <c r="B4583" s="1" t="s">
        <v>1443</v>
      </c>
      <c r="C4583" s="1" t="s">
        <v>1444</v>
      </c>
      <c r="D4583" s="1" t="s">
        <v>1409</v>
      </c>
      <c r="E4583" s="2" t="s">
        <v>10</v>
      </c>
      <c r="F4583" s="1" t="s">
        <v>11</v>
      </c>
    </row>
    <row r="4584" spans="1:6">
      <c r="A4584" s="1" t="s">
        <v>1445</v>
      </c>
      <c r="B4584" s="1" t="s">
        <v>1446</v>
      </c>
      <c r="C4584" s="1" t="s">
        <v>1447</v>
      </c>
      <c r="D4584" s="1" t="s">
        <v>1409</v>
      </c>
      <c r="E4584" s="2" t="s">
        <v>10</v>
      </c>
      <c r="F4584" s="1" t="s">
        <v>11</v>
      </c>
    </row>
    <row r="4585" spans="1:6">
      <c r="A4585" s="11" t="s">
        <v>1448</v>
      </c>
      <c r="B4585" s="2" t="s">
        <v>1449</v>
      </c>
      <c r="C4585" s="7" t="s">
        <v>1450</v>
      </c>
      <c r="D4585" s="2" t="s">
        <v>1409</v>
      </c>
      <c r="E4585" s="7" t="s">
        <v>10</v>
      </c>
      <c r="F4585" s="2" t="s">
        <v>11</v>
      </c>
    </row>
    <row r="4586" spans="1:6">
      <c r="A4586" s="1" t="s">
        <v>1451</v>
      </c>
      <c r="B4586" s="1" t="s">
        <v>1436</v>
      </c>
      <c r="C4586" s="1" t="s">
        <v>1452</v>
      </c>
      <c r="D4586" s="1" t="s">
        <v>1409</v>
      </c>
      <c r="E4586" s="2" t="s">
        <v>10</v>
      </c>
      <c r="F4586" s="1" t="s">
        <v>11</v>
      </c>
    </row>
    <row r="4587" spans="1:6">
      <c r="A4587" s="8" t="s">
        <v>1453</v>
      </c>
      <c r="B4587" s="8" t="s">
        <v>1454</v>
      </c>
      <c r="C4587" s="8" t="s">
        <v>1455</v>
      </c>
      <c r="D4587" s="8" t="s">
        <v>1409</v>
      </c>
      <c r="E4587" s="4" t="s">
        <v>10</v>
      </c>
      <c r="F4587" s="8" t="s">
        <v>11</v>
      </c>
    </row>
    <row r="4588" spans="1:6">
      <c r="A4588" s="1" t="s">
        <v>1456</v>
      </c>
      <c r="B4588" s="1" t="s">
        <v>1457</v>
      </c>
      <c r="C4588" s="1" t="s">
        <v>1458</v>
      </c>
      <c r="D4588" s="1" t="s">
        <v>1409</v>
      </c>
      <c r="E4588" s="2" t="s">
        <v>10</v>
      </c>
      <c r="F4588" s="1" t="s">
        <v>11</v>
      </c>
    </row>
    <row r="4589" spans="1:6">
      <c r="A4589" s="1" t="s">
        <v>1459</v>
      </c>
      <c r="B4589" s="1" t="s">
        <v>1460</v>
      </c>
      <c r="C4589" s="1" t="s">
        <v>260</v>
      </c>
      <c r="D4589" s="1" t="s">
        <v>1409</v>
      </c>
      <c r="E4589" s="2" t="s">
        <v>10</v>
      </c>
      <c r="F4589" s="1" t="s">
        <v>11</v>
      </c>
    </row>
    <row r="4590" spans="1:6">
      <c r="A4590" s="1" t="s">
        <v>1461</v>
      </c>
      <c r="B4590" s="1" t="s">
        <v>1430</v>
      </c>
      <c r="C4590" s="1" t="s">
        <v>1462</v>
      </c>
      <c r="D4590" s="1" t="s">
        <v>1409</v>
      </c>
      <c r="E4590" s="2" t="s">
        <v>10</v>
      </c>
      <c r="F4590" s="1" t="s">
        <v>11</v>
      </c>
    </row>
    <row r="4591" spans="1:6">
      <c r="A4591" s="1" t="s">
        <v>1463</v>
      </c>
      <c r="B4591" s="1" t="s">
        <v>1464</v>
      </c>
      <c r="C4591" s="1" t="s">
        <v>1465</v>
      </c>
      <c r="D4591" s="1" t="s">
        <v>1409</v>
      </c>
      <c r="E4591" s="2" t="s">
        <v>10</v>
      </c>
      <c r="F4591" s="1" t="s">
        <v>11</v>
      </c>
    </row>
    <row r="4592" spans="1:6">
      <c r="A4592" s="1" t="s">
        <v>1466</v>
      </c>
      <c r="B4592" s="1" t="s">
        <v>1443</v>
      </c>
      <c r="C4592" s="1" t="s">
        <v>1467</v>
      </c>
      <c r="D4592" s="1" t="s">
        <v>1409</v>
      </c>
      <c r="E4592" s="2" t="s">
        <v>10</v>
      </c>
      <c r="F4592" s="1" t="s">
        <v>11</v>
      </c>
    </row>
    <row r="4593" spans="1:6">
      <c r="A4593" s="1" t="s">
        <v>1468</v>
      </c>
      <c r="B4593" s="1" t="s">
        <v>1464</v>
      </c>
      <c r="C4593" s="1" t="s">
        <v>1469</v>
      </c>
      <c r="D4593" s="1" t="s">
        <v>1409</v>
      </c>
      <c r="E4593" s="2" t="s">
        <v>10</v>
      </c>
      <c r="F4593" s="1" t="s">
        <v>11</v>
      </c>
    </row>
    <row r="4594" spans="1:6">
      <c r="A4594" s="1" t="s">
        <v>1470</v>
      </c>
      <c r="B4594" s="1" t="s">
        <v>1471</v>
      </c>
      <c r="C4594" s="1" t="s">
        <v>1472</v>
      </c>
      <c r="D4594" s="1" t="s">
        <v>1473</v>
      </c>
      <c r="E4594" s="2" t="s">
        <v>10</v>
      </c>
      <c r="F4594" s="1" t="s">
        <v>715</v>
      </c>
    </row>
    <row r="4595" spans="1:6">
      <c r="A4595" s="1" t="s">
        <v>1474</v>
      </c>
      <c r="B4595" s="1" t="s">
        <v>1471</v>
      </c>
      <c r="C4595" s="1" t="s">
        <v>1475</v>
      </c>
      <c r="D4595" s="1" t="s">
        <v>1473</v>
      </c>
      <c r="E4595" s="2" t="s">
        <v>10</v>
      </c>
      <c r="F4595" s="1" t="s">
        <v>715</v>
      </c>
    </row>
    <row r="4596" spans="1:6">
      <c r="A4596" s="1" t="s">
        <v>1476</v>
      </c>
      <c r="B4596" s="1" t="s">
        <v>1477</v>
      </c>
      <c r="C4596" s="1" t="s">
        <v>1478</v>
      </c>
      <c r="D4596" s="1" t="s">
        <v>1479</v>
      </c>
      <c r="E4596" s="2" t="s">
        <v>10</v>
      </c>
      <c r="F4596" s="1" t="s">
        <v>16</v>
      </c>
    </row>
    <row r="4597" spans="1:6">
      <c r="A4597" s="1" t="s">
        <v>1480</v>
      </c>
      <c r="B4597" s="1" t="s">
        <v>1477</v>
      </c>
      <c r="C4597" s="1" t="s">
        <v>1481</v>
      </c>
      <c r="D4597" s="1" t="s">
        <v>1479</v>
      </c>
      <c r="E4597" s="2" t="s">
        <v>10</v>
      </c>
      <c r="F4597" s="1" t="s">
        <v>16</v>
      </c>
    </row>
    <row r="4598" spans="1:6">
      <c r="A4598" s="1" t="s">
        <v>1482</v>
      </c>
      <c r="B4598" s="1" t="s">
        <v>1483</v>
      </c>
      <c r="C4598" s="1" t="s">
        <v>1185</v>
      </c>
      <c r="D4598" s="1" t="s">
        <v>1479</v>
      </c>
      <c r="E4598" s="2" t="s">
        <v>10</v>
      </c>
      <c r="F4598" s="1" t="s">
        <v>16</v>
      </c>
    </row>
    <row r="4599" spans="1:6">
      <c r="A4599" s="1" t="s">
        <v>1484</v>
      </c>
      <c r="B4599" s="1" t="s">
        <v>1483</v>
      </c>
      <c r="C4599" s="1" t="s">
        <v>160</v>
      </c>
      <c r="D4599" s="1" t="s">
        <v>1479</v>
      </c>
      <c r="E4599" s="2" t="s">
        <v>10</v>
      </c>
      <c r="F4599" s="1" t="s">
        <v>16</v>
      </c>
    </row>
    <row r="4600" spans="1:6">
      <c r="A4600" s="1" t="s">
        <v>1485</v>
      </c>
      <c r="B4600" s="1" t="s">
        <v>1486</v>
      </c>
      <c r="C4600" s="1" t="s">
        <v>1487</v>
      </c>
      <c r="D4600" s="1" t="s">
        <v>1488</v>
      </c>
      <c r="E4600" s="2" t="s">
        <v>10</v>
      </c>
      <c r="F4600" s="1" t="s">
        <v>21</v>
      </c>
    </row>
    <row r="4601" spans="1:6">
      <c r="A4601" s="1" t="s">
        <v>1489</v>
      </c>
      <c r="B4601" s="1" t="s">
        <v>1490</v>
      </c>
      <c r="C4601" s="1" t="s">
        <v>1491</v>
      </c>
      <c r="D4601" s="1" t="s">
        <v>1492</v>
      </c>
      <c r="E4601" s="2" t="s">
        <v>10</v>
      </c>
      <c r="F4601" s="1" t="s">
        <v>60</v>
      </c>
    </row>
    <row r="4602" spans="1:6">
      <c r="A4602" s="1" t="s">
        <v>1493</v>
      </c>
      <c r="B4602" s="1" t="s">
        <v>1494</v>
      </c>
      <c r="C4602" s="1" t="s">
        <v>1495</v>
      </c>
      <c r="D4602" s="1" t="s">
        <v>1492</v>
      </c>
      <c r="E4602" s="2" t="s">
        <v>10</v>
      </c>
      <c r="F4602" s="1" t="s">
        <v>60</v>
      </c>
    </row>
    <row r="4603" spans="1:6">
      <c r="A4603" s="1" t="s">
        <v>1496</v>
      </c>
      <c r="B4603" s="1" t="s">
        <v>1494</v>
      </c>
      <c r="C4603" s="1" t="s">
        <v>1497</v>
      </c>
      <c r="D4603" s="1" t="s">
        <v>1498</v>
      </c>
      <c r="E4603" s="2" t="s">
        <v>10</v>
      </c>
      <c r="F4603" s="1" t="s">
        <v>60</v>
      </c>
    </row>
    <row r="4604" spans="1:6">
      <c r="A4604" s="8" t="s">
        <v>1499</v>
      </c>
      <c r="B4604" s="8" t="s">
        <v>1500</v>
      </c>
      <c r="C4604" s="8" t="s">
        <v>1501</v>
      </c>
      <c r="D4604" s="8" t="s">
        <v>1492</v>
      </c>
      <c r="E4604" s="4" t="s">
        <v>10</v>
      </c>
      <c r="F4604" s="8" t="s">
        <v>60</v>
      </c>
    </row>
    <row r="4605" spans="1:6">
      <c r="A4605" s="1" t="s">
        <v>1502</v>
      </c>
      <c r="B4605" s="1" t="s">
        <v>1503</v>
      </c>
      <c r="C4605" s="1" t="s">
        <v>1504</v>
      </c>
      <c r="D4605" s="1" t="s">
        <v>1492</v>
      </c>
      <c r="E4605" s="2" t="s">
        <v>10</v>
      </c>
      <c r="F4605" s="1" t="s">
        <v>60</v>
      </c>
    </row>
    <row r="4606" spans="1:6">
      <c r="A4606" s="1" t="s">
        <v>1505</v>
      </c>
      <c r="B4606" s="1" t="s">
        <v>1506</v>
      </c>
      <c r="C4606" s="1" t="s">
        <v>1507</v>
      </c>
      <c r="D4606" s="1" t="s">
        <v>1492</v>
      </c>
      <c r="E4606" s="2" t="s">
        <v>10</v>
      </c>
      <c r="F4606" s="1" t="s">
        <v>60</v>
      </c>
    </row>
    <row r="4607" spans="1:6">
      <c r="A4607" s="1" t="s">
        <v>1508</v>
      </c>
      <c r="B4607" s="1" t="s">
        <v>1494</v>
      </c>
      <c r="C4607" s="1" t="s">
        <v>1509</v>
      </c>
      <c r="D4607" s="1" t="s">
        <v>1492</v>
      </c>
      <c r="E4607" s="2" t="s">
        <v>10</v>
      </c>
      <c r="F4607" s="1" t="s">
        <v>60</v>
      </c>
    </row>
    <row r="4608" spans="1:6">
      <c r="A4608" s="1" t="s">
        <v>1510</v>
      </c>
      <c r="B4608" s="1" t="s">
        <v>1494</v>
      </c>
      <c r="C4608" s="1" t="s">
        <v>1511</v>
      </c>
      <c r="D4608" s="1" t="s">
        <v>1492</v>
      </c>
      <c r="E4608" s="2" t="s">
        <v>10</v>
      </c>
      <c r="F4608" s="1" t="s">
        <v>60</v>
      </c>
    </row>
    <row r="4609" spans="1:6">
      <c r="A4609" s="1" t="s">
        <v>1512</v>
      </c>
      <c r="B4609" s="1" t="s">
        <v>1513</v>
      </c>
      <c r="C4609" s="1" t="s">
        <v>1514</v>
      </c>
      <c r="D4609" s="1" t="s">
        <v>1492</v>
      </c>
      <c r="E4609" s="2" t="s">
        <v>10</v>
      </c>
      <c r="F4609" s="1" t="s">
        <v>60</v>
      </c>
    </row>
    <row r="4610" spans="1:6">
      <c r="A4610" s="1" t="s">
        <v>1515</v>
      </c>
      <c r="B4610" s="1" t="s">
        <v>1516</v>
      </c>
      <c r="C4610" s="1" t="s">
        <v>160</v>
      </c>
      <c r="D4610" s="1" t="s">
        <v>1517</v>
      </c>
      <c r="E4610" s="2" t="s">
        <v>10</v>
      </c>
      <c r="F4610" s="1" t="s">
        <v>11</v>
      </c>
    </row>
    <row r="4611" spans="1:6">
      <c r="A4611" s="1" t="s">
        <v>1518</v>
      </c>
      <c r="B4611" s="1" t="s">
        <v>1519</v>
      </c>
      <c r="C4611" s="1" t="s">
        <v>160</v>
      </c>
      <c r="D4611" s="1" t="s">
        <v>1520</v>
      </c>
      <c r="E4611" s="2" t="s">
        <v>10</v>
      </c>
      <c r="F4611" s="1" t="s">
        <v>11</v>
      </c>
    </row>
    <row r="4612" spans="1:6">
      <c r="A4612" s="1" t="s">
        <v>1521</v>
      </c>
      <c r="B4612" s="1" t="s">
        <v>1522</v>
      </c>
      <c r="C4612" s="1" t="s">
        <v>1523</v>
      </c>
      <c r="D4612" s="1" t="s">
        <v>1520</v>
      </c>
      <c r="E4612" s="2" t="s">
        <v>10</v>
      </c>
      <c r="F4612" s="1" t="s">
        <v>11</v>
      </c>
    </row>
    <row r="4613" spans="1:6">
      <c r="A4613" s="1" t="s">
        <v>1524</v>
      </c>
      <c r="B4613" s="1" t="s">
        <v>427</v>
      </c>
      <c r="C4613" s="1" t="s">
        <v>438</v>
      </c>
      <c r="D4613" s="1" t="s">
        <v>1520</v>
      </c>
      <c r="E4613" s="2" t="s">
        <v>10</v>
      </c>
      <c r="F4613" s="1" t="s">
        <v>11</v>
      </c>
    </row>
    <row r="4614" spans="1:6">
      <c r="A4614" s="1" t="s">
        <v>1525</v>
      </c>
      <c r="B4614" s="1" t="s">
        <v>427</v>
      </c>
      <c r="C4614" s="1" t="s">
        <v>1526</v>
      </c>
      <c r="D4614" s="1" t="s">
        <v>1520</v>
      </c>
      <c r="E4614" s="2" t="s">
        <v>10</v>
      </c>
      <c r="F4614" s="1" t="s">
        <v>11</v>
      </c>
    </row>
    <row r="4615" spans="1:6">
      <c r="A4615" s="1" t="s">
        <v>1527</v>
      </c>
      <c r="B4615" s="1" t="s">
        <v>1528</v>
      </c>
      <c r="C4615" s="1" t="s">
        <v>1529</v>
      </c>
      <c r="D4615" s="1" t="s">
        <v>1517</v>
      </c>
      <c r="E4615" s="2" t="s">
        <v>10</v>
      </c>
      <c r="F4615" s="1" t="s">
        <v>11</v>
      </c>
    </row>
    <row r="4616" spans="1:6">
      <c r="A4616" s="1" t="s">
        <v>1530</v>
      </c>
      <c r="B4616" s="1" t="s">
        <v>702</v>
      </c>
      <c r="C4616" s="1" t="s">
        <v>1531</v>
      </c>
      <c r="D4616" s="1" t="s">
        <v>1532</v>
      </c>
      <c r="E4616" s="2" t="s">
        <v>10</v>
      </c>
      <c r="F4616" s="1" t="s">
        <v>11</v>
      </c>
    </row>
    <row r="4617" spans="1:6">
      <c r="A4617" s="1" t="s">
        <v>1533</v>
      </c>
      <c r="B4617" s="1" t="s">
        <v>1534</v>
      </c>
      <c r="C4617" s="1" t="s">
        <v>1535</v>
      </c>
      <c r="D4617" s="1" t="s">
        <v>1520</v>
      </c>
      <c r="E4617" s="2" t="s">
        <v>10</v>
      </c>
      <c r="F4617" s="1" t="s">
        <v>11</v>
      </c>
    </row>
    <row r="4618" spans="1:6">
      <c r="A4618" s="1" t="s">
        <v>1536</v>
      </c>
      <c r="B4618" s="1" t="s">
        <v>1537</v>
      </c>
      <c r="C4618" s="1" t="s">
        <v>1538</v>
      </c>
      <c r="D4618" s="1" t="s">
        <v>1517</v>
      </c>
      <c r="E4618" s="2" t="s">
        <v>10</v>
      </c>
      <c r="F4618" s="1" t="s">
        <v>11</v>
      </c>
    </row>
    <row r="4619" spans="1:6">
      <c r="A4619" s="1" t="s">
        <v>1539</v>
      </c>
      <c r="B4619" s="1" t="s">
        <v>1540</v>
      </c>
      <c r="C4619" s="1" t="s">
        <v>1541</v>
      </c>
      <c r="D4619" s="1" t="s">
        <v>1517</v>
      </c>
      <c r="E4619" s="2" t="s">
        <v>10</v>
      </c>
      <c r="F4619" s="1" t="s">
        <v>11</v>
      </c>
    </row>
    <row r="4620" spans="1:6">
      <c r="A4620" s="1" t="s">
        <v>1542</v>
      </c>
      <c r="B4620" s="1" t="s">
        <v>1522</v>
      </c>
      <c r="C4620" s="1" t="s">
        <v>1523</v>
      </c>
      <c r="D4620" s="1" t="s">
        <v>1543</v>
      </c>
      <c r="E4620" s="2" t="s">
        <v>10</v>
      </c>
      <c r="F4620" s="1" t="s">
        <v>11</v>
      </c>
    </row>
    <row r="4621" spans="1:6">
      <c r="A4621" s="1" t="s">
        <v>1544</v>
      </c>
      <c r="B4621" s="1" t="s">
        <v>1545</v>
      </c>
      <c r="C4621" s="1" t="s">
        <v>1546</v>
      </c>
      <c r="D4621" s="1" t="s">
        <v>1520</v>
      </c>
      <c r="E4621" s="2" t="s">
        <v>10</v>
      </c>
      <c r="F4621" s="1" t="s">
        <v>11</v>
      </c>
    </row>
    <row r="4622" spans="1:6">
      <c r="A4622" s="1" t="s">
        <v>1547</v>
      </c>
      <c r="B4622" s="1" t="s">
        <v>1548</v>
      </c>
      <c r="C4622" s="1" t="s">
        <v>160</v>
      </c>
      <c r="D4622" s="1" t="s">
        <v>1520</v>
      </c>
      <c r="E4622" s="2" t="s">
        <v>10</v>
      </c>
      <c r="F4622" s="1" t="s">
        <v>11</v>
      </c>
    </row>
    <row r="4623" spans="1:6">
      <c r="A4623" s="1" t="s">
        <v>1549</v>
      </c>
      <c r="B4623" s="1" t="s">
        <v>1550</v>
      </c>
      <c r="C4623" s="1" t="s">
        <v>1551</v>
      </c>
      <c r="D4623" s="1" t="s">
        <v>1552</v>
      </c>
      <c r="E4623" s="2" t="s">
        <v>10</v>
      </c>
      <c r="F4623" s="1" t="s">
        <v>16</v>
      </c>
    </row>
    <row r="4624" spans="1:6">
      <c r="A4624" s="1" t="s">
        <v>1553</v>
      </c>
      <c r="B4624" s="1" t="s">
        <v>1554</v>
      </c>
      <c r="C4624" s="1" t="s">
        <v>1555</v>
      </c>
      <c r="D4624" s="1" t="s">
        <v>1552</v>
      </c>
      <c r="E4624" s="2" t="s">
        <v>10</v>
      </c>
      <c r="F4624" s="1" t="s">
        <v>16</v>
      </c>
    </row>
    <row r="4625" spans="1:6">
      <c r="A4625" s="1" t="s">
        <v>1556</v>
      </c>
      <c r="B4625" s="1" t="s">
        <v>1554</v>
      </c>
      <c r="C4625" s="1" t="s">
        <v>1557</v>
      </c>
      <c r="D4625" s="1" t="s">
        <v>1552</v>
      </c>
      <c r="E4625" s="2" t="s">
        <v>10</v>
      </c>
      <c r="F4625" s="1" t="s">
        <v>16</v>
      </c>
    </row>
    <row r="4626" spans="1:6">
      <c r="A4626" s="1" t="s">
        <v>1558</v>
      </c>
      <c r="B4626" s="1" t="s">
        <v>1550</v>
      </c>
      <c r="C4626" s="1" t="s">
        <v>1559</v>
      </c>
      <c r="D4626" s="1" t="s">
        <v>1552</v>
      </c>
      <c r="E4626" s="2" t="s">
        <v>10</v>
      </c>
      <c r="F4626" s="1" t="s">
        <v>16</v>
      </c>
    </row>
    <row r="4627" spans="1:6">
      <c r="A4627" s="1" t="s">
        <v>1560</v>
      </c>
      <c r="B4627" s="1" t="s">
        <v>1561</v>
      </c>
      <c r="C4627" s="1" t="s">
        <v>1562</v>
      </c>
      <c r="D4627" s="1" t="s">
        <v>1563</v>
      </c>
      <c r="E4627" s="2" t="s">
        <v>10</v>
      </c>
      <c r="F4627" s="1" t="s">
        <v>60</v>
      </c>
    </row>
    <row r="4628" spans="1:6">
      <c r="A4628" s="1" t="s">
        <v>1564</v>
      </c>
      <c r="B4628" s="1" t="s">
        <v>1565</v>
      </c>
      <c r="C4628" s="1" t="s">
        <v>1566</v>
      </c>
      <c r="D4628" s="1" t="s">
        <v>1567</v>
      </c>
      <c r="E4628" s="2" t="s">
        <v>10</v>
      </c>
      <c r="F4628" s="1" t="s">
        <v>60</v>
      </c>
    </row>
    <row r="4629" spans="1:6">
      <c r="A4629" s="1" t="s">
        <v>1568</v>
      </c>
      <c r="B4629" s="1" t="s">
        <v>1569</v>
      </c>
      <c r="C4629" s="1" t="s">
        <v>160</v>
      </c>
      <c r="D4629" s="1" t="s">
        <v>1570</v>
      </c>
      <c r="E4629" s="2" t="s">
        <v>10</v>
      </c>
      <c r="F4629" s="1" t="s">
        <v>60</v>
      </c>
    </row>
    <row r="4630" spans="1:6">
      <c r="A4630" s="1" t="s">
        <v>1571</v>
      </c>
      <c r="B4630" s="1" t="s">
        <v>1561</v>
      </c>
      <c r="C4630" s="1" t="s">
        <v>1572</v>
      </c>
      <c r="D4630" s="1" t="s">
        <v>1563</v>
      </c>
      <c r="E4630" s="2" t="s">
        <v>10</v>
      </c>
      <c r="F4630" s="1" t="s">
        <v>60</v>
      </c>
    </row>
    <row r="4631" spans="1:6">
      <c r="A4631" s="1" t="s">
        <v>1573</v>
      </c>
      <c r="B4631" s="1" t="s">
        <v>1574</v>
      </c>
      <c r="C4631" s="1" t="s">
        <v>1575</v>
      </c>
      <c r="D4631" s="1" t="s">
        <v>1570</v>
      </c>
      <c r="E4631" s="2" t="s">
        <v>10</v>
      </c>
      <c r="F4631" s="1" t="s">
        <v>60</v>
      </c>
    </row>
    <row r="4632" spans="1:6">
      <c r="A4632" s="1" t="s">
        <v>1576</v>
      </c>
      <c r="B4632" s="1" t="s">
        <v>1565</v>
      </c>
      <c r="C4632" s="1" t="s">
        <v>1577</v>
      </c>
      <c r="D4632" s="1" t="s">
        <v>1567</v>
      </c>
      <c r="E4632" s="2" t="s">
        <v>10</v>
      </c>
      <c r="F4632" s="1" t="s">
        <v>60</v>
      </c>
    </row>
    <row r="4633" spans="1:6">
      <c r="A4633" s="1" t="s">
        <v>1578</v>
      </c>
      <c r="B4633" s="1" t="s">
        <v>1569</v>
      </c>
      <c r="C4633" s="1" t="s">
        <v>149</v>
      </c>
      <c r="D4633" s="1" t="s">
        <v>1570</v>
      </c>
      <c r="E4633" s="2" t="s">
        <v>10</v>
      </c>
      <c r="F4633" s="1" t="s">
        <v>60</v>
      </c>
    </row>
    <row r="4634" spans="1:6">
      <c r="A4634" s="1" t="s">
        <v>1579</v>
      </c>
      <c r="B4634" s="1" t="s">
        <v>1574</v>
      </c>
      <c r="C4634" s="1" t="s">
        <v>1580</v>
      </c>
      <c r="D4634" s="1" t="s">
        <v>1570</v>
      </c>
      <c r="E4634" s="2" t="s">
        <v>10</v>
      </c>
      <c r="F4634" s="1" t="s">
        <v>60</v>
      </c>
    </row>
    <row r="4635" spans="1:6">
      <c r="A4635" s="1" t="s">
        <v>1581</v>
      </c>
      <c r="B4635" s="1" t="s">
        <v>1574</v>
      </c>
      <c r="C4635" s="1" t="s">
        <v>1582</v>
      </c>
      <c r="D4635" s="1" t="s">
        <v>1570</v>
      </c>
      <c r="E4635" s="2" t="s">
        <v>10</v>
      </c>
      <c r="F4635" s="1" t="s">
        <v>60</v>
      </c>
    </row>
    <row r="4636" spans="1:6">
      <c r="A4636" s="1" t="s">
        <v>1583</v>
      </c>
      <c r="B4636" s="1" t="s">
        <v>1584</v>
      </c>
      <c r="C4636" s="1" t="s">
        <v>1585</v>
      </c>
      <c r="D4636" s="1" t="s">
        <v>1570</v>
      </c>
      <c r="E4636" s="2" t="s">
        <v>10</v>
      </c>
      <c r="F4636" s="1" t="s">
        <v>60</v>
      </c>
    </row>
    <row r="4637" spans="1:6">
      <c r="A4637" s="1" t="s">
        <v>1586</v>
      </c>
      <c r="B4637" s="1" t="s">
        <v>1584</v>
      </c>
      <c r="C4637" s="1" t="s">
        <v>1587</v>
      </c>
      <c r="D4637" s="1" t="s">
        <v>1570</v>
      </c>
      <c r="E4637" s="2" t="s">
        <v>10</v>
      </c>
      <c r="F4637" s="1" t="s">
        <v>60</v>
      </c>
    </row>
    <row r="4638" spans="1:6">
      <c r="A4638" s="1" t="s">
        <v>1588</v>
      </c>
      <c r="B4638" s="1" t="s">
        <v>1569</v>
      </c>
      <c r="C4638" s="1" t="s">
        <v>945</v>
      </c>
      <c r="D4638" s="1" t="s">
        <v>1570</v>
      </c>
      <c r="E4638" s="2" t="s">
        <v>10</v>
      </c>
      <c r="F4638" s="1" t="s">
        <v>60</v>
      </c>
    </row>
    <row r="4639" spans="1:6">
      <c r="A4639" s="1" t="s">
        <v>1589</v>
      </c>
      <c r="B4639" s="1" t="s">
        <v>1590</v>
      </c>
      <c r="C4639" s="1" t="s">
        <v>160</v>
      </c>
      <c r="D4639" s="1" t="s">
        <v>1570</v>
      </c>
      <c r="E4639" s="2" t="s">
        <v>10</v>
      </c>
      <c r="F4639" s="1" t="s">
        <v>60</v>
      </c>
    </row>
    <row r="4640" spans="1:6">
      <c r="A4640" s="1" t="s">
        <v>1591</v>
      </c>
      <c r="B4640" s="1" t="s">
        <v>1574</v>
      </c>
      <c r="C4640" s="1" t="s">
        <v>1575</v>
      </c>
      <c r="D4640" s="1" t="s">
        <v>1570</v>
      </c>
      <c r="E4640" s="2" t="s">
        <v>10</v>
      </c>
      <c r="F4640" s="1" t="s">
        <v>60</v>
      </c>
    </row>
    <row r="4641" spans="1:6">
      <c r="A4641" s="2" t="s">
        <v>1592</v>
      </c>
      <c r="B4641" s="2" t="s">
        <v>1593</v>
      </c>
      <c r="C4641" s="7" t="s">
        <v>525</v>
      </c>
      <c r="D4641" s="2" t="s">
        <v>1594</v>
      </c>
      <c r="E4641" s="7" t="s">
        <v>10</v>
      </c>
      <c r="F4641" s="2" t="s">
        <v>11</v>
      </c>
    </row>
    <row r="4642" spans="1:6">
      <c r="A4642" s="1" t="s">
        <v>1595</v>
      </c>
      <c r="B4642" s="1" t="s">
        <v>1596</v>
      </c>
      <c r="C4642" s="1" t="s">
        <v>1185</v>
      </c>
      <c r="D4642" s="1" t="s">
        <v>1597</v>
      </c>
      <c r="E4642" s="2" t="s">
        <v>10</v>
      </c>
      <c r="F4642" s="1" t="s">
        <v>21</v>
      </c>
    </row>
    <row r="4643" spans="1:6">
      <c r="A4643" s="1" t="s">
        <v>1598</v>
      </c>
      <c r="B4643" s="1" t="s">
        <v>1540</v>
      </c>
      <c r="C4643" s="1" t="s">
        <v>1599</v>
      </c>
      <c r="D4643" s="1" t="s">
        <v>1597</v>
      </c>
      <c r="E4643" s="2" t="s">
        <v>10</v>
      </c>
      <c r="F4643" s="1" t="s">
        <v>21</v>
      </c>
    </row>
    <row r="4644" spans="1:6">
      <c r="A4644" s="1" t="s">
        <v>1600</v>
      </c>
      <c r="B4644" s="1" t="s">
        <v>1601</v>
      </c>
      <c r="C4644" s="1" t="s">
        <v>160</v>
      </c>
      <c r="D4644" s="1" t="s">
        <v>1597</v>
      </c>
      <c r="E4644" s="2" t="s">
        <v>10</v>
      </c>
      <c r="F4644" s="1" t="s">
        <v>21</v>
      </c>
    </row>
    <row r="4645" spans="1:6">
      <c r="A4645" s="1" t="s">
        <v>1602</v>
      </c>
      <c r="B4645" s="1" t="s">
        <v>1603</v>
      </c>
      <c r="C4645" s="1" t="s">
        <v>666</v>
      </c>
      <c r="D4645" s="1" t="s">
        <v>1604</v>
      </c>
      <c r="E4645" s="2" t="s">
        <v>10</v>
      </c>
      <c r="F4645" s="1" t="s">
        <v>21</v>
      </c>
    </row>
    <row r="4646" spans="1:6">
      <c r="A4646" s="2" t="s">
        <v>1605</v>
      </c>
      <c r="B4646" s="2" t="s">
        <v>1606</v>
      </c>
      <c r="C4646" s="2" t="s">
        <v>1607</v>
      </c>
      <c r="D4646" s="2" t="s">
        <v>1604</v>
      </c>
      <c r="E4646" s="2" t="s">
        <v>10</v>
      </c>
      <c r="F4646" s="2" t="s">
        <v>21</v>
      </c>
    </row>
    <row r="4647" spans="1:6">
      <c r="A4647" s="1" t="s">
        <v>1608</v>
      </c>
      <c r="B4647" s="1" t="s">
        <v>1606</v>
      </c>
      <c r="C4647" s="1" t="s">
        <v>1609</v>
      </c>
      <c r="D4647" s="1" t="s">
        <v>1604</v>
      </c>
      <c r="E4647" s="2" t="s">
        <v>10</v>
      </c>
      <c r="F4647" s="1" t="s">
        <v>21</v>
      </c>
    </row>
    <row r="4648" spans="1:6">
      <c r="A4648" s="1" t="s">
        <v>1610</v>
      </c>
      <c r="B4648" s="1" t="s">
        <v>1611</v>
      </c>
      <c r="C4648" s="1" t="s">
        <v>1612</v>
      </c>
      <c r="D4648" s="1" t="s">
        <v>1604</v>
      </c>
      <c r="E4648" s="2" t="s">
        <v>10</v>
      </c>
      <c r="F4648" s="1" t="s">
        <v>21</v>
      </c>
    </row>
    <row r="4649" spans="1:6">
      <c r="A4649" s="2" t="s">
        <v>1613</v>
      </c>
      <c r="B4649" s="2" t="s">
        <v>1606</v>
      </c>
      <c r="C4649" s="2" t="s">
        <v>583</v>
      </c>
      <c r="D4649" s="2" t="s">
        <v>1604</v>
      </c>
      <c r="E4649" s="2" t="s">
        <v>10</v>
      </c>
      <c r="F4649" s="2" t="s">
        <v>21</v>
      </c>
    </row>
    <row r="4650" spans="1:6">
      <c r="A4650" s="1" t="s">
        <v>1614</v>
      </c>
      <c r="B4650" s="1" t="s">
        <v>1615</v>
      </c>
      <c r="C4650" s="1" t="s">
        <v>1612</v>
      </c>
      <c r="D4650" s="1" t="s">
        <v>1604</v>
      </c>
      <c r="E4650" s="2" t="s">
        <v>10</v>
      </c>
      <c r="F4650" s="1" t="s">
        <v>21</v>
      </c>
    </row>
    <row r="4651" spans="1:6">
      <c r="A4651" s="1" t="s">
        <v>1616</v>
      </c>
      <c r="B4651" s="1" t="s">
        <v>1617</v>
      </c>
      <c r="C4651" s="1" t="s">
        <v>1618</v>
      </c>
      <c r="D4651" s="1" t="s">
        <v>1604</v>
      </c>
      <c r="E4651" s="2" t="s">
        <v>10</v>
      </c>
      <c r="F4651" s="1" t="s">
        <v>21</v>
      </c>
    </row>
    <row r="4652" spans="1:6">
      <c r="A4652" s="42" t="s">
        <v>8958</v>
      </c>
      <c r="B4652" s="7" t="s">
        <v>8959</v>
      </c>
      <c r="C4652" s="7" t="s">
        <v>902</v>
      </c>
      <c r="D4652" s="7" t="s">
        <v>4487</v>
      </c>
      <c r="E4652" s="7" t="s">
        <v>7906</v>
      </c>
      <c r="F4652" s="7" t="s">
        <v>8703</v>
      </c>
    </row>
    <row r="4653" spans="1:6">
      <c r="A4653" s="1" t="s">
        <v>1623</v>
      </c>
      <c r="B4653" s="1" t="s">
        <v>1624</v>
      </c>
      <c r="C4653" s="1" t="s">
        <v>1625</v>
      </c>
      <c r="D4653" s="1" t="s">
        <v>1626</v>
      </c>
      <c r="E4653" s="2" t="s">
        <v>10</v>
      </c>
      <c r="F4653" s="1" t="s">
        <v>715</v>
      </c>
    </row>
    <row r="4654" spans="1:6">
      <c r="A4654" s="1" t="s">
        <v>1627</v>
      </c>
      <c r="B4654" s="1" t="s">
        <v>1628</v>
      </c>
      <c r="C4654" s="1" t="s">
        <v>1629</v>
      </c>
      <c r="D4654" s="1" t="s">
        <v>1626</v>
      </c>
      <c r="E4654" s="2" t="s">
        <v>10</v>
      </c>
      <c r="F4654" s="1" t="s">
        <v>715</v>
      </c>
    </row>
    <row r="4655" spans="1:6">
      <c r="A4655" s="1" t="s">
        <v>1630</v>
      </c>
      <c r="B4655" s="1" t="s">
        <v>100</v>
      </c>
      <c r="C4655" s="1" t="s">
        <v>88</v>
      </c>
      <c r="D4655" s="1" t="s">
        <v>1626</v>
      </c>
      <c r="E4655" s="2" t="s">
        <v>10</v>
      </c>
      <c r="F4655" s="1" t="s">
        <v>715</v>
      </c>
    </row>
    <row r="4656" spans="1:6">
      <c r="A4656" s="1" t="s">
        <v>1631</v>
      </c>
      <c r="B4656" s="1" t="s">
        <v>1632</v>
      </c>
      <c r="C4656" s="1" t="s">
        <v>870</v>
      </c>
      <c r="D4656" s="1" t="s">
        <v>1626</v>
      </c>
      <c r="E4656" s="2" t="s">
        <v>10</v>
      </c>
      <c r="F4656" s="1" t="s">
        <v>715</v>
      </c>
    </row>
    <row r="4657" spans="1:6">
      <c r="A4657" s="1" t="s">
        <v>1633</v>
      </c>
      <c r="B4657" s="1" t="s">
        <v>1634</v>
      </c>
      <c r="C4657" s="1" t="s">
        <v>160</v>
      </c>
      <c r="D4657" s="1" t="s">
        <v>1626</v>
      </c>
      <c r="E4657" s="2" t="s">
        <v>10</v>
      </c>
      <c r="F4657" s="1" t="s">
        <v>715</v>
      </c>
    </row>
    <row r="4658" spans="1:6">
      <c r="A4658" s="1" t="s">
        <v>1635</v>
      </c>
      <c r="B4658" s="1" t="s">
        <v>1636</v>
      </c>
      <c r="C4658" s="1" t="s">
        <v>1637</v>
      </c>
      <c r="D4658" s="1" t="s">
        <v>1626</v>
      </c>
      <c r="E4658" s="2" t="s">
        <v>10</v>
      </c>
      <c r="F4658" s="1" t="s">
        <v>715</v>
      </c>
    </row>
    <row r="4659" spans="1:6">
      <c r="A4659" s="1" t="s">
        <v>1638</v>
      </c>
      <c r="B4659" s="1" t="s">
        <v>1639</v>
      </c>
      <c r="C4659" s="1" t="s">
        <v>1640</v>
      </c>
      <c r="D4659" s="1" t="s">
        <v>1641</v>
      </c>
      <c r="E4659" s="2" t="s">
        <v>10</v>
      </c>
      <c r="F4659" s="1" t="s">
        <v>16</v>
      </c>
    </row>
    <row r="4660" spans="1:6">
      <c r="A4660" s="1" t="s">
        <v>1642</v>
      </c>
      <c r="B4660" s="1" t="s">
        <v>1643</v>
      </c>
      <c r="C4660" s="1" t="s">
        <v>1644</v>
      </c>
      <c r="D4660" s="1" t="s">
        <v>1645</v>
      </c>
      <c r="E4660" s="2" t="s">
        <v>10</v>
      </c>
      <c r="F4660" s="1" t="s">
        <v>16</v>
      </c>
    </row>
    <row r="4661" spans="1:6">
      <c r="A4661" s="1" t="s">
        <v>1646</v>
      </c>
      <c r="B4661" s="1" t="s">
        <v>1639</v>
      </c>
      <c r="C4661" s="1" t="s">
        <v>1647</v>
      </c>
      <c r="D4661" s="1" t="s">
        <v>1645</v>
      </c>
      <c r="E4661" s="2" t="s">
        <v>10</v>
      </c>
      <c r="F4661" s="1" t="s">
        <v>16</v>
      </c>
    </row>
    <row r="4662" spans="1:6">
      <c r="A4662" s="1" t="s">
        <v>1648</v>
      </c>
      <c r="B4662" s="1" t="s">
        <v>1649</v>
      </c>
      <c r="C4662" s="1" t="s">
        <v>1650</v>
      </c>
      <c r="D4662" s="1" t="s">
        <v>1651</v>
      </c>
      <c r="E4662" s="2" t="s">
        <v>10</v>
      </c>
      <c r="F4662" s="1" t="s">
        <v>16</v>
      </c>
    </row>
    <row r="4663" spans="1:6">
      <c r="A4663" s="1" t="s">
        <v>1652</v>
      </c>
      <c r="B4663" s="1" t="s">
        <v>1653</v>
      </c>
      <c r="C4663" s="1" t="s">
        <v>1654</v>
      </c>
      <c r="D4663" s="1" t="s">
        <v>1651</v>
      </c>
      <c r="E4663" s="2" t="s">
        <v>10</v>
      </c>
      <c r="F4663" s="1" t="s">
        <v>16</v>
      </c>
    </row>
    <row r="4664" spans="1:6">
      <c r="A4664" s="8" t="s">
        <v>1655</v>
      </c>
      <c r="B4664" s="8" t="s">
        <v>1656</v>
      </c>
      <c r="C4664" s="8" t="s">
        <v>1657</v>
      </c>
      <c r="D4664" s="8" t="s">
        <v>1658</v>
      </c>
      <c r="E4664" s="4" t="s">
        <v>10</v>
      </c>
      <c r="F4664" s="8" t="s">
        <v>21</v>
      </c>
    </row>
    <row r="4665" spans="1:6">
      <c r="A4665" s="1" t="s">
        <v>1659</v>
      </c>
      <c r="B4665" s="1" t="s">
        <v>1660</v>
      </c>
      <c r="C4665" s="1" t="s">
        <v>1661</v>
      </c>
      <c r="D4665" s="1" t="s">
        <v>1662</v>
      </c>
      <c r="E4665" s="2" t="s">
        <v>10</v>
      </c>
      <c r="F4665" s="1" t="s">
        <v>16</v>
      </c>
    </row>
    <row r="4666" spans="1:6">
      <c r="A4666" s="1" t="s">
        <v>1663</v>
      </c>
      <c r="B4666" s="1" t="s">
        <v>1664</v>
      </c>
      <c r="C4666" s="1" t="s">
        <v>1665</v>
      </c>
      <c r="D4666" s="1" t="s">
        <v>1666</v>
      </c>
      <c r="E4666" s="2" t="s">
        <v>10</v>
      </c>
      <c r="F4666" s="1" t="s">
        <v>185</v>
      </c>
    </row>
    <row r="4667" spans="1:6">
      <c r="A4667" s="1" t="s">
        <v>1667</v>
      </c>
      <c r="B4667" s="1" t="s">
        <v>1668</v>
      </c>
      <c r="C4667" s="1" t="s">
        <v>1669</v>
      </c>
      <c r="D4667" s="1" t="s">
        <v>1670</v>
      </c>
      <c r="E4667" s="2" t="s">
        <v>10</v>
      </c>
      <c r="F4667" s="1" t="s">
        <v>185</v>
      </c>
    </row>
    <row r="4668" spans="1:6">
      <c r="A4668" s="1" t="s">
        <v>1671</v>
      </c>
      <c r="B4668" s="1" t="s">
        <v>1664</v>
      </c>
      <c r="C4668" s="1" t="s">
        <v>1672</v>
      </c>
      <c r="D4668" s="1" t="s">
        <v>1666</v>
      </c>
      <c r="E4668" s="2" t="s">
        <v>10</v>
      </c>
      <c r="F4668" s="1" t="s">
        <v>185</v>
      </c>
    </row>
    <row r="4669" spans="1:6">
      <c r="A4669" s="1" t="s">
        <v>1673</v>
      </c>
      <c r="B4669" s="1" t="s">
        <v>1674</v>
      </c>
      <c r="C4669" s="1" t="s">
        <v>1408</v>
      </c>
      <c r="D4669" s="1" t="s">
        <v>1675</v>
      </c>
      <c r="E4669" s="2" t="s">
        <v>10</v>
      </c>
      <c r="F4669" s="1" t="s">
        <v>60</v>
      </c>
    </row>
    <row r="4670" spans="1:6">
      <c r="A4670" s="1" t="s">
        <v>1676</v>
      </c>
      <c r="B4670" s="1" t="s">
        <v>1677</v>
      </c>
      <c r="C4670" s="1" t="s">
        <v>586</v>
      </c>
      <c r="D4670" s="1" t="s">
        <v>1675</v>
      </c>
      <c r="E4670" s="2" t="s">
        <v>10</v>
      </c>
      <c r="F4670" s="1" t="s">
        <v>60</v>
      </c>
    </row>
    <row r="4671" spans="1:6">
      <c r="A4671" s="1" t="s">
        <v>1678</v>
      </c>
      <c r="B4671" s="1" t="s">
        <v>1679</v>
      </c>
      <c r="C4671" s="1" t="s">
        <v>1680</v>
      </c>
      <c r="D4671" s="1" t="s">
        <v>1675</v>
      </c>
      <c r="E4671" s="2" t="s">
        <v>10</v>
      </c>
      <c r="F4671" s="1" t="s">
        <v>60</v>
      </c>
    </row>
    <row r="4672" spans="1:6">
      <c r="A4672" s="1" t="s">
        <v>1681</v>
      </c>
      <c r="B4672" s="1" t="s">
        <v>1674</v>
      </c>
      <c r="C4672" s="1" t="s">
        <v>1439</v>
      </c>
      <c r="D4672" s="1" t="s">
        <v>1675</v>
      </c>
      <c r="E4672" s="2" t="s">
        <v>10</v>
      </c>
      <c r="F4672" s="1" t="s">
        <v>60</v>
      </c>
    </row>
    <row r="4673" spans="1:6">
      <c r="A4673" s="1" t="s">
        <v>1682</v>
      </c>
      <c r="B4673" s="1" t="s">
        <v>1683</v>
      </c>
      <c r="C4673" s="1" t="s">
        <v>1684</v>
      </c>
      <c r="D4673" s="1" t="s">
        <v>1685</v>
      </c>
      <c r="E4673" s="2" t="s">
        <v>10</v>
      </c>
      <c r="F4673" s="1" t="s">
        <v>60</v>
      </c>
    </row>
    <row r="4674" spans="1:6">
      <c r="A4674" s="1" t="s">
        <v>1686</v>
      </c>
      <c r="B4674" s="1" t="s">
        <v>1687</v>
      </c>
      <c r="C4674" s="1" t="s">
        <v>1688</v>
      </c>
      <c r="D4674" s="1" t="s">
        <v>1675</v>
      </c>
      <c r="E4674" s="2" t="s">
        <v>10</v>
      </c>
      <c r="F4674" s="1" t="s">
        <v>60</v>
      </c>
    </row>
    <row r="4675" spans="1:6">
      <c r="A4675" s="2" t="s">
        <v>1689</v>
      </c>
      <c r="B4675" s="2" t="s">
        <v>1690</v>
      </c>
      <c r="C4675" s="2" t="s">
        <v>1691</v>
      </c>
      <c r="D4675" s="2" t="s">
        <v>1675</v>
      </c>
      <c r="E4675" s="2" t="s">
        <v>10</v>
      </c>
      <c r="F4675" s="2" t="s">
        <v>60</v>
      </c>
    </row>
    <row r="4676" spans="1:6">
      <c r="A4676" s="1" t="s">
        <v>1692</v>
      </c>
      <c r="B4676" s="1" t="s">
        <v>1693</v>
      </c>
      <c r="C4676" s="1" t="s">
        <v>1071</v>
      </c>
      <c r="D4676" s="1" t="s">
        <v>1675</v>
      </c>
      <c r="E4676" s="2" t="s">
        <v>10</v>
      </c>
      <c r="F4676" s="1" t="s">
        <v>60</v>
      </c>
    </row>
    <row r="4677" spans="1:6">
      <c r="A4677" s="1" t="s">
        <v>1694</v>
      </c>
      <c r="B4677" s="1" t="s">
        <v>1683</v>
      </c>
      <c r="C4677" s="1" t="s">
        <v>1695</v>
      </c>
      <c r="D4677" s="1" t="s">
        <v>1675</v>
      </c>
      <c r="E4677" s="2" t="s">
        <v>10</v>
      </c>
      <c r="F4677" s="1" t="s">
        <v>60</v>
      </c>
    </row>
    <row r="4678" spans="1:6">
      <c r="A4678" s="1" t="s">
        <v>1696</v>
      </c>
      <c r="B4678" s="1" t="s">
        <v>1697</v>
      </c>
      <c r="C4678" s="1" t="s">
        <v>1698</v>
      </c>
      <c r="D4678" s="1" t="s">
        <v>1675</v>
      </c>
      <c r="E4678" s="2" t="s">
        <v>10</v>
      </c>
      <c r="F4678" s="1" t="s">
        <v>60</v>
      </c>
    </row>
    <row r="4679" spans="1:6">
      <c r="A4679" s="1" t="s">
        <v>1699</v>
      </c>
      <c r="B4679" s="1" t="s">
        <v>1687</v>
      </c>
      <c r="C4679" s="1" t="s">
        <v>1688</v>
      </c>
      <c r="D4679" s="1" t="s">
        <v>1675</v>
      </c>
      <c r="E4679" s="2" t="s">
        <v>10</v>
      </c>
      <c r="F4679" s="1" t="s">
        <v>60</v>
      </c>
    </row>
    <row r="4680" spans="1:6">
      <c r="A4680" s="1" t="s">
        <v>1700</v>
      </c>
      <c r="B4680" s="1" t="s">
        <v>1683</v>
      </c>
      <c r="C4680" s="1" t="s">
        <v>1695</v>
      </c>
      <c r="D4680" s="1" t="s">
        <v>1675</v>
      </c>
      <c r="E4680" s="2" t="s">
        <v>10</v>
      </c>
      <c r="F4680" s="1" t="s">
        <v>60</v>
      </c>
    </row>
    <row r="4681" spans="1:6">
      <c r="A4681" s="1" t="s">
        <v>1701</v>
      </c>
      <c r="B4681" s="1" t="s">
        <v>1683</v>
      </c>
      <c r="C4681" s="1" t="s">
        <v>1684</v>
      </c>
      <c r="D4681" s="1" t="s">
        <v>1675</v>
      </c>
      <c r="E4681" s="2" t="s">
        <v>10</v>
      </c>
      <c r="F4681" s="1" t="s">
        <v>60</v>
      </c>
    </row>
    <row r="4682" spans="1:6">
      <c r="A4682" s="1" t="s">
        <v>1702</v>
      </c>
      <c r="B4682" s="1" t="s">
        <v>1703</v>
      </c>
      <c r="C4682" s="1" t="s">
        <v>1704</v>
      </c>
      <c r="D4682" s="1" t="s">
        <v>1675</v>
      </c>
      <c r="E4682" s="2" t="s">
        <v>10</v>
      </c>
      <c r="F4682" s="1" t="s">
        <v>60</v>
      </c>
    </row>
    <row r="4683" spans="1:6">
      <c r="A4683" s="1" t="s">
        <v>1705</v>
      </c>
      <c r="B4683" s="1" t="s">
        <v>1706</v>
      </c>
      <c r="C4683" s="1" t="s">
        <v>1450</v>
      </c>
      <c r="D4683" s="1" t="s">
        <v>1675</v>
      </c>
      <c r="E4683" s="2" t="s">
        <v>10</v>
      </c>
      <c r="F4683" s="1" t="s">
        <v>60</v>
      </c>
    </row>
    <row r="4684" spans="1:6">
      <c r="A4684" s="8" t="s">
        <v>1707</v>
      </c>
      <c r="B4684" s="8" t="s">
        <v>1708</v>
      </c>
      <c r="C4684" s="8" t="s">
        <v>1709</v>
      </c>
      <c r="D4684" s="8" t="s">
        <v>1675</v>
      </c>
      <c r="E4684" s="4" t="s">
        <v>10</v>
      </c>
      <c r="F4684" s="8" t="s">
        <v>60</v>
      </c>
    </row>
    <row r="4685" spans="1:6">
      <c r="A4685" s="8" t="s">
        <v>1710</v>
      </c>
      <c r="B4685" s="8" t="s">
        <v>1711</v>
      </c>
      <c r="C4685" s="8" t="s">
        <v>1712</v>
      </c>
      <c r="D4685" s="8" t="s">
        <v>1675</v>
      </c>
      <c r="E4685" s="4" t="s">
        <v>10</v>
      </c>
      <c r="F4685" s="8" t="s">
        <v>60</v>
      </c>
    </row>
    <row r="4686" spans="1:6">
      <c r="A4686" s="1" t="s">
        <v>1713</v>
      </c>
      <c r="B4686" s="1" t="s">
        <v>1714</v>
      </c>
      <c r="C4686" s="1" t="s">
        <v>1434</v>
      </c>
      <c r="D4686" s="1" t="s">
        <v>1675</v>
      </c>
      <c r="E4686" s="2" t="s">
        <v>10</v>
      </c>
      <c r="F4686" s="1" t="s">
        <v>60</v>
      </c>
    </row>
    <row r="4687" spans="1:6">
      <c r="A4687" s="1" t="s">
        <v>1715</v>
      </c>
      <c r="B4687" s="1" t="s">
        <v>1714</v>
      </c>
      <c r="C4687" s="1" t="s">
        <v>1716</v>
      </c>
      <c r="D4687" s="1" t="s">
        <v>1675</v>
      </c>
      <c r="E4687" s="2" t="s">
        <v>10</v>
      </c>
      <c r="F4687" s="1" t="s">
        <v>60</v>
      </c>
    </row>
    <row r="4688" spans="1:6">
      <c r="A4688" s="1" t="s">
        <v>1717</v>
      </c>
      <c r="B4688" s="1" t="s">
        <v>1718</v>
      </c>
      <c r="C4688" s="1" t="s">
        <v>142</v>
      </c>
      <c r="D4688" s="1" t="s">
        <v>1719</v>
      </c>
      <c r="E4688" s="2" t="s">
        <v>10</v>
      </c>
      <c r="F4688" s="1" t="s">
        <v>60</v>
      </c>
    </row>
    <row r="4689" spans="1:6">
      <c r="A4689" s="1" t="s">
        <v>1720</v>
      </c>
      <c r="B4689" s="1" t="s">
        <v>1721</v>
      </c>
      <c r="C4689" s="1" t="s">
        <v>1722</v>
      </c>
      <c r="D4689" s="1" t="s">
        <v>1723</v>
      </c>
      <c r="E4689" s="2" t="s">
        <v>10</v>
      </c>
      <c r="F4689" s="1" t="s">
        <v>60</v>
      </c>
    </row>
    <row r="4690" spans="1:6">
      <c r="A4690" s="3" t="s">
        <v>1724</v>
      </c>
      <c r="B4690" s="3" t="s">
        <v>1725</v>
      </c>
      <c r="C4690" s="3" t="s">
        <v>1726</v>
      </c>
      <c r="D4690" s="3" t="s">
        <v>1723</v>
      </c>
      <c r="E4690" s="7" t="s">
        <v>10</v>
      </c>
      <c r="F4690" s="3" t="s">
        <v>60</v>
      </c>
    </row>
    <row r="4691" spans="1:6">
      <c r="A4691" s="1" t="s">
        <v>1727</v>
      </c>
      <c r="B4691" s="1" t="s">
        <v>1728</v>
      </c>
      <c r="C4691" s="1" t="s">
        <v>1729</v>
      </c>
      <c r="D4691" s="1" t="s">
        <v>1723</v>
      </c>
      <c r="E4691" s="2" t="s">
        <v>10</v>
      </c>
      <c r="F4691" s="1" t="s">
        <v>60</v>
      </c>
    </row>
    <row r="4692" spans="1:6">
      <c r="A4692" s="1" t="s">
        <v>1730</v>
      </c>
      <c r="B4692" s="1" t="s">
        <v>1731</v>
      </c>
      <c r="C4692" s="1" t="s">
        <v>1732</v>
      </c>
      <c r="D4692" s="1" t="s">
        <v>1723</v>
      </c>
      <c r="E4692" s="2" t="s">
        <v>10</v>
      </c>
      <c r="F4692" s="1" t="s">
        <v>60</v>
      </c>
    </row>
    <row r="4693" spans="1:6">
      <c r="A4693" s="3" t="s">
        <v>1733</v>
      </c>
      <c r="B4693" s="3" t="s">
        <v>1725</v>
      </c>
      <c r="C4693" s="3" t="s">
        <v>1734</v>
      </c>
      <c r="D4693" s="3" t="s">
        <v>1723</v>
      </c>
      <c r="E4693" s="2" t="s">
        <v>10</v>
      </c>
      <c r="F4693" s="3" t="s">
        <v>60</v>
      </c>
    </row>
    <row r="4694" spans="1:6">
      <c r="A4694" s="1" t="s">
        <v>1735</v>
      </c>
      <c r="B4694" s="1" t="s">
        <v>1725</v>
      </c>
      <c r="C4694" s="1" t="s">
        <v>1736</v>
      </c>
      <c r="D4694" s="1" t="s">
        <v>1723</v>
      </c>
      <c r="E4694" s="2" t="s">
        <v>10</v>
      </c>
      <c r="F4694" s="1" t="s">
        <v>60</v>
      </c>
    </row>
    <row r="4695" spans="1:6">
      <c r="A4695" s="1" t="s">
        <v>1737</v>
      </c>
      <c r="B4695" s="1" t="s">
        <v>1454</v>
      </c>
      <c r="C4695" s="1" t="s">
        <v>1738</v>
      </c>
      <c r="D4695" s="1" t="s">
        <v>1739</v>
      </c>
      <c r="E4695" s="2" t="s">
        <v>10</v>
      </c>
      <c r="F4695" s="1" t="s">
        <v>11</v>
      </c>
    </row>
    <row r="4696" spans="1:6">
      <c r="A4696" s="1" t="s">
        <v>1740</v>
      </c>
      <c r="B4696" s="1" t="s">
        <v>1741</v>
      </c>
      <c r="C4696" s="1" t="s">
        <v>1742</v>
      </c>
      <c r="D4696" s="1" t="s">
        <v>1743</v>
      </c>
      <c r="E4696" s="2" t="s">
        <v>10</v>
      </c>
      <c r="F4696" s="1" t="s">
        <v>21</v>
      </c>
    </row>
    <row r="4697" spans="1:6">
      <c r="A4697" s="1" t="s">
        <v>1744</v>
      </c>
      <c r="B4697" s="1" t="s">
        <v>1745</v>
      </c>
      <c r="C4697" s="1" t="s">
        <v>544</v>
      </c>
      <c r="D4697" s="1" t="s">
        <v>1743</v>
      </c>
      <c r="E4697" s="2" t="s">
        <v>10</v>
      </c>
      <c r="F4697" s="1" t="s">
        <v>21</v>
      </c>
    </row>
    <row r="4698" spans="1:6">
      <c r="A4698" s="2" t="s">
        <v>1746</v>
      </c>
      <c r="B4698" s="2" t="s">
        <v>540</v>
      </c>
      <c r="C4698" s="2" t="s">
        <v>541</v>
      </c>
      <c r="D4698" s="2" t="s">
        <v>1743</v>
      </c>
      <c r="E4698" s="2" t="s">
        <v>10</v>
      </c>
      <c r="F4698" s="2" t="s">
        <v>21</v>
      </c>
    </row>
    <row r="4699" spans="1:6">
      <c r="A4699" s="1" t="s">
        <v>1747</v>
      </c>
      <c r="B4699" s="1" t="s">
        <v>540</v>
      </c>
      <c r="C4699" s="1" t="s">
        <v>1748</v>
      </c>
      <c r="D4699" s="1" t="s">
        <v>1743</v>
      </c>
      <c r="E4699" s="2" t="s">
        <v>10</v>
      </c>
      <c r="F4699" s="1" t="s">
        <v>21</v>
      </c>
    </row>
    <row r="4700" spans="1:6">
      <c r="A4700" s="1" t="s">
        <v>1749</v>
      </c>
      <c r="B4700" s="1" t="s">
        <v>540</v>
      </c>
      <c r="C4700" s="1" t="s">
        <v>1750</v>
      </c>
      <c r="D4700" s="1" t="s">
        <v>1743</v>
      </c>
      <c r="E4700" s="2" t="s">
        <v>10</v>
      </c>
      <c r="F4700" s="1" t="s">
        <v>21</v>
      </c>
    </row>
    <row r="4701" spans="1:6">
      <c r="A4701" s="1" t="s">
        <v>1751</v>
      </c>
      <c r="B4701" s="1" t="s">
        <v>1752</v>
      </c>
      <c r="C4701" s="1" t="s">
        <v>547</v>
      </c>
      <c r="D4701" s="1" t="s">
        <v>1743</v>
      </c>
      <c r="E4701" s="2" t="s">
        <v>10</v>
      </c>
      <c r="F4701" s="1" t="s">
        <v>21</v>
      </c>
    </row>
    <row r="4702" spans="1:6">
      <c r="A4702" s="1" t="s">
        <v>1753</v>
      </c>
      <c r="B4702" s="1" t="s">
        <v>1754</v>
      </c>
      <c r="C4702" s="1" t="s">
        <v>1755</v>
      </c>
      <c r="D4702" s="1" t="s">
        <v>1743</v>
      </c>
      <c r="E4702" s="2" t="s">
        <v>10</v>
      </c>
      <c r="F4702" s="1" t="s">
        <v>21</v>
      </c>
    </row>
    <row r="4703" spans="1:6">
      <c r="A4703" s="1" t="s">
        <v>1756</v>
      </c>
      <c r="B4703" s="1" t="s">
        <v>1757</v>
      </c>
      <c r="C4703" s="1" t="s">
        <v>1758</v>
      </c>
      <c r="D4703" s="1" t="s">
        <v>1743</v>
      </c>
      <c r="E4703" s="2" t="s">
        <v>10</v>
      </c>
      <c r="F4703" s="1" t="s">
        <v>21</v>
      </c>
    </row>
    <row r="4704" spans="1:6">
      <c r="A4704" s="1" t="s">
        <v>1759</v>
      </c>
      <c r="B4704" s="1" t="s">
        <v>1760</v>
      </c>
      <c r="C4704" s="1" t="s">
        <v>1450</v>
      </c>
      <c r="D4704" s="1" t="s">
        <v>1743</v>
      </c>
      <c r="E4704" s="2" t="s">
        <v>10</v>
      </c>
      <c r="F4704" s="1" t="s">
        <v>21</v>
      </c>
    </row>
    <row r="4705" spans="1:6">
      <c r="A4705" s="1" t="s">
        <v>1761</v>
      </c>
      <c r="B4705" s="1" t="s">
        <v>546</v>
      </c>
      <c r="C4705" s="1" t="s">
        <v>547</v>
      </c>
      <c r="D4705" s="1" t="s">
        <v>1743</v>
      </c>
      <c r="E4705" s="2" t="s">
        <v>10</v>
      </c>
      <c r="F4705" s="1" t="s">
        <v>21</v>
      </c>
    </row>
    <row r="4706" spans="1:6">
      <c r="A4706" s="1" t="s">
        <v>1762</v>
      </c>
      <c r="B4706" s="1" t="s">
        <v>1757</v>
      </c>
      <c r="C4706" s="1" t="s">
        <v>537</v>
      </c>
      <c r="D4706" s="1" t="s">
        <v>1763</v>
      </c>
      <c r="E4706" s="2" t="s">
        <v>10</v>
      </c>
      <c r="F4706" s="1" t="s">
        <v>21</v>
      </c>
    </row>
    <row r="4707" spans="1:6">
      <c r="A4707" s="2" t="s">
        <v>1764</v>
      </c>
      <c r="B4707" s="2" t="s">
        <v>540</v>
      </c>
      <c r="C4707" s="2" t="s">
        <v>541</v>
      </c>
      <c r="D4707" s="2" t="s">
        <v>1763</v>
      </c>
      <c r="E4707" s="2" t="s">
        <v>10</v>
      </c>
      <c r="F4707" s="2" t="s">
        <v>21</v>
      </c>
    </row>
    <row r="4708" spans="1:6">
      <c r="A4708" s="1" t="s">
        <v>1765</v>
      </c>
      <c r="B4708" s="1" t="s">
        <v>540</v>
      </c>
      <c r="C4708" s="1" t="s">
        <v>1750</v>
      </c>
      <c r="D4708" s="1" t="s">
        <v>1763</v>
      </c>
      <c r="E4708" s="2" t="s">
        <v>10</v>
      </c>
      <c r="F4708" s="1" t="s">
        <v>21</v>
      </c>
    </row>
    <row r="4709" spans="1:6">
      <c r="A4709" s="8" t="s">
        <v>1766</v>
      </c>
      <c r="B4709" s="8" t="s">
        <v>1767</v>
      </c>
      <c r="C4709" s="8" t="s">
        <v>1768</v>
      </c>
      <c r="D4709" s="8" t="s">
        <v>1769</v>
      </c>
      <c r="E4709" s="4" t="s">
        <v>10</v>
      </c>
      <c r="F4709" s="8" t="s">
        <v>60</v>
      </c>
    </row>
    <row r="4710" spans="1:6">
      <c r="A4710" s="8" t="s">
        <v>1770</v>
      </c>
      <c r="B4710" s="8" t="s">
        <v>1767</v>
      </c>
      <c r="C4710" s="8" t="s">
        <v>1771</v>
      </c>
      <c r="D4710" s="8" t="s">
        <v>1769</v>
      </c>
      <c r="E4710" s="4" t="s">
        <v>10</v>
      </c>
      <c r="F4710" s="8" t="s">
        <v>60</v>
      </c>
    </row>
    <row r="4711" spans="1:6">
      <c r="A4711" s="1" t="s">
        <v>1772</v>
      </c>
      <c r="B4711" s="1" t="s">
        <v>1773</v>
      </c>
      <c r="C4711" s="1" t="s">
        <v>1774</v>
      </c>
      <c r="D4711" s="1" t="s">
        <v>1775</v>
      </c>
      <c r="E4711" s="2" t="s">
        <v>10</v>
      </c>
      <c r="F4711" s="1" t="s">
        <v>60</v>
      </c>
    </row>
    <row r="4712" spans="1:6">
      <c r="A4712" s="1" t="s">
        <v>1776</v>
      </c>
      <c r="B4712" s="1" t="s">
        <v>1777</v>
      </c>
      <c r="C4712" s="1" t="s">
        <v>1778</v>
      </c>
      <c r="D4712" s="1" t="s">
        <v>1775</v>
      </c>
      <c r="E4712" s="2" t="s">
        <v>10</v>
      </c>
      <c r="F4712" s="1" t="s">
        <v>60</v>
      </c>
    </row>
    <row r="4713" spans="1:6">
      <c r="A4713" s="1" t="s">
        <v>1779</v>
      </c>
      <c r="B4713" s="1" t="s">
        <v>1773</v>
      </c>
      <c r="C4713" s="1" t="s">
        <v>1780</v>
      </c>
      <c r="D4713" s="1" t="s">
        <v>1775</v>
      </c>
      <c r="E4713" s="2" t="s">
        <v>10</v>
      </c>
      <c r="F4713" s="1" t="s">
        <v>60</v>
      </c>
    </row>
    <row r="4714" spans="1:6">
      <c r="A4714" s="1" t="s">
        <v>1781</v>
      </c>
      <c r="B4714" s="1" t="s">
        <v>1782</v>
      </c>
      <c r="C4714" s="1" t="s">
        <v>1783</v>
      </c>
      <c r="D4714" s="1" t="s">
        <v>1775</v>
      </c>
      <c r="E4714" s="2" t="s">
        <v>10</v>
      </c>
      <c r="F4714" s="1" t="s">
        <v>60</v>
      </c>
    </row>
    <row r="4715" spans="1:6">
      <c r="A4715" s="1" t="s">
        <v>1784</v>
      </c>
      <c r="B4715" s="1" t="s">
        <v>1782</v>
      </c>
      <c r="C4715" s="1" t="s">
        <v>1785</v>
      </c>
      <c r="D4715" s="1" t="s">
        <v>1775</v>
      </c>
      <c r="E4715" s="2" t="s">
        <v>10</v>
      </c>
      <c r="F4715" s="1" t="s">
        <v>60</v>
      </c>
    </row>
    <row r="4716" spans="1:6">
      <c r="A4716" s="1" t="s">
        <v>1786</v>
      </c>
      <c r="B4716" s="1" t="s">
        <v>1782</v>
      </c>
      <c r="C4716" s="1" t="s">
        <v>1787</v>
      </c>
      <c r="D4716" s="1" t="s">
        <v>1775</v>
      </c>
      <c r="E4716" s="2" t="s">
        <v>10</v>
      </c>
      <c r="F4716" s="1" t="s">
        <v>60</v>
      </c>
    </row>
    <row r="4717" spans="1:6">
      <c r="A4717" s="1" t="s">
        <v>1788</v>
      </c>
      <c r="B4717" s="1" t="s">
        <v>1789</v>
      </c>
      <c r="C4717" s="1" t="s">
        <v>1790</v>
      </c>
      <c r="D4717" s="1" t="s">
        <v>1791</v>
      </c>
      <c r="E4717" s="2" t="s">
        <v>10</v>
      </c>
      <c r="F4717" s="1" t="s">
        <v>16</v>
      </c>
    </row>
    <row r="4718" spans="1:6">
      <c r="A4718" s="1" t="s">
        <v>1792</v>
      </c>
      <c r="B4718" s="1" t="s">
        <v>1793</v>
      </c>
      <c r="C4718" s="1" t="s">
        <v>160</v>
      </c>
      <c r="D4718" s="1" t="s">
        <v>1791</v>
      </c>
      <c r="E4718" s="2" t="s">
        <v>10</v>
      </c>
      <c r="F4718" s="1" t="s">
        <v>16</v>
      </c>
    </row>
    <row r="4719" spans="1:6">
      <c r="A4719" s="1" t="s">
        <v>1794</v>
      </c>
      <c r="B4719" s="1" t="s">
        <v>116</v>
      </c>
      <c r="C4719" s="1" t="s">
        <v>1795</v>
      </c>
      <c r="D4719" s="1" t="s">
        <v>1791</v>
      </c>
      <c r="E4719" s="2" t="s">
        <v>10</v>
      </c>
      <c r="F4719" s="1" t="s">
        <v>16</v>
      </c>
    </row>
    <row r="4720" spans="1:6">
      <c r="A4720" s="1" t="s">
        <v>1796</v>
      </c>
      <c r="B4720" s="1" t="s">
        <v>1797</v>
      </c>
      <c r="C4720" s="1" t="s">
        <v>1266</v>
      </c>
      <c r="D4720" s="1" t="s">
        <v>1791</v>
      </c>
      <c r="E4720" s="2" t="s">
        <v>10</v>
      </c>
      <c r="F4720" s="1" t="s">
        <v>16</v>
      </c>
    </row>
    <row r="4721" spans="1:6">
      <c r="A4721" s="1" t="s">
        <v>1798</v>
      </c>
      <c r="B4721" s="1" t="s">
        <v>1799</v>
      </c>
      <c r="C4721" s="1" t="s">
        <v>1640</v>
      </c>
      <c r="D4721" s="1" t="s">
        <v>1800</v>
      </c>
      <c r="E4721" s="2" t="s">
        <v>10</v>
      </c>
      <c r="F4721" s="1" t="s">
        <v>11</v>
      </c>
    </row>
    <row r="4722" spans="1:6">
      <c r="A4722" s="1" t="s">
        <v>1801</v>
      </c>
      <c r="B4722" s="1" t="s">
        <v>1802</v>
      </c>
      <c r="C4722" s="1" t="s">
        <v>142</v>
      </c>
      <c r="D4722" s="1" t="s">
        <v>1803</v>
      </c>
      <c r="E4722" s="2" t="s">
        <v>10</v>
      </c>
      <c r="F4722" s="1" t="s">
        <v>185</v>
      </c>
    </row>
    <row r="4723" spans="1:6">
      <c r="A4723" s="1" t="s">
        <v>1804</v>
      </c>
      <c r="B4723" s="1" t="s">
        <v>1802</v>
      </c>
      <c r="C4723" s="1" t="s">
        <v>1805</v>
      </c>
      <c r="D4723" s="1" t="s">
        <v>1803</v>
      </c>
      <c r="E4723" s="2" t="s">
        <v>10</v>
      </c>
      <c r="F4723" s="1" t="s">
        <v>185</v>
      </c>
    </row>
    <row r="4724" spans="1:6">
      <c r="A4724" s="1" t="s">
        <v>1806</v>
      </c>
      <c r="B4724" s="1" t="s">
        <v>1807</v>
      </c>
      <c r="C4724" s="1" t="s">
        <v>1808</v>
      </c>
      <c r="D4724" s="1" t="s">
        <v>1809</v>
      </c>
      <c r="E4724" s="2" t="s">
        <v>10</v>
      </c>
      <c r="F4724" s="1" t="s">
        <v>60</v>
      </c>
    </row>
    <row r="4725" spans="1:6">
      <c r="A4725" s="1" t="s">
        <v>1810</v>
      </c>
      <c r="B4725" s="1" t="s">
        <v>1811</v>
      </c>
      <c r="C4725" s="1" t="s">
        <v>1812</v>
      </c>
      <c r="D4725" s="1" t="s">
        <v>1813</v>
      </c>
      <c r="E4725" s="2" t="s">
        <v>10</v>
      </c>
      <c r="F4725" s="1" t="s">
        <v>715</v>
      </c>
    </row>
    <row r="4726" spans="1:6">
      <c r="A4726" s="1" t="s">
        <v>1814</v>
      </c>
      <c r="B4726" s="1" t="s">
        <v>1815</v>
      </c>
      <c r="C4726" s="1" t="s">
        <v>899</v>
      </c>
      <c r="D4726" s="1" t="s">
        <v>1816</v>
      </c>
      <c r="E4726" s="2" t="s">
        <v>10</v>
      </c>
      <c r="F4726" s="1" t="s">
        <v>16</v>
      </c>
    </row>
    <row r="4727" spans="1:6">
      <c r="A4727" s="1" t="s">
        <v>1817</v>
      </c>
      <c r="B4727" s="1" t="s">
        <v>1818</v>
      </c>
      <c r="C4727" s="1" t="s">
        <v>1819</v>
      </c>
      <c r="D4727" s="1" t="s">
        <v>1816</v>
      </c>
      <c r="E4727" s="2" t="s">
        <v>10</v>
      </c>
      <c r="F4727" s="1" t="s">
        <v>16</v>
      </c>
    </row>
    <row r="4728" spans="1:6">
      <c r="A4728" s="5" t="s">
        <v>1820</v>
      </c>
      <c r="B4728" s="3" t="s">
        <v>1815</v>
      </c>
      <c r="C4728" s="3" t="s">
        <v>1821</v>
      </c>
      <c r="D4728" s="3" t="s">
        <v>1816</v>
      </c>
      <c r="F4728" s="3" t="s">
        <v>16</v>
      </c>
    </row>
    <row r="4729" spans="1:6">
      <c r="A4729" s="1" t="s">
        <v>1822</v>
      </c>
      <c r="B4729" s="1" t="s">
        <v>1823</v>
      </c>
      <c r="C4729" s="1" t="s">
        <v>1824</v>
      </c>
      <c r="D4729" s="1" t="s">
        <v>1825</v>
      </c>
      <c r="E4729" s="2" t="s">
        <v>10</v>
      </c>
      <c r="F4729" s="1" t="s">
        <v>16</v>
      </c>
    </row>
    <row r="4730" spans="1:6">
      <c r="A4730" s="1" t="s">
        <v>1826</v>
      </c>
      <c r="B4730" s="1" t="s">
        <v>1827</v>
      </c>
      <c r="C4730" s="1" t="s">
        <v>1828</v>
      </c>
      <c r="D4730" s="1" t="s">
        <v>1829</v>
      </c>
      <c r="E4730" s="2" t="s">
        <v>10</v>
      </c>
      <c r="F4730" s="1" t="s">
        <v>185</v>
      </c>
    </row>
    <row r="4731" spans="1:6">
      <c r="A4731" s="1" t="s">
        <v>1830</v>
      </c>
      <c r="B4731" s="1" t="s">
        <v>1831</v>
      </c>
      <c r="C4731" s="1" t="s">
        <v>1832</v>
      </c>
      <c r="D4731" s="1" t="s">
        <v>1829</v>
      </c>
      <c r="E4731" s="2" t="s">
        <v>10</v>
      </c>
      <c r="F4731" s="1" t="s">
        <v>185</v>
      </c>
    </row>
    <row r="4732" spans="1:6">
      <c r="A4732" s="1" t="s">
        <v>1833</v>
      </c>
      <c r="B4732" s="1" t="s">
        <v>1831</v>
      </c>
      <c r="C4732" s="1" t="s">
        <v>1832</v>
      </c>
      <c r="D4732" s="1" t="s">
        <v>1834</v>
      </c>
      <c r="E4732" s="2" t="s">
        <v>10</v>
      </c>
      <c r="F4732" s="1" t="s">
        <v>185</v>
      </c>
    </row>
    <row r="4733" spans="1:6">
      <c r="A4733" s="1" t="s">
        <v>1835</v>
      </c>
      <c r="B4733" s="1" t="s">
        <v>1836</v>
      </c>
      <c r="C4733" s="1" t="s">
        <v>1837</v>
      </c>
      <c r="D4733" s="1" t="s">
        <v>1838</v>
      </c>
      <c r="E4733" s="2" t="s">
        <v>10</v>
      </c>
      <c r="F4733" s="1" t="s">
        <v>715</v>
      </c>
    </row>
    <row r="4734" spans="1:6">
      <c r="A4734" s="1" t="s">
        <v>1839</v>
      </c>
      <c r="B4734" s="1" t="s">
        <v>1840</v>
      </c>
      <c r="C4734" s="1" t="s">
        <v>1841</v>
      </c>
      <c r="D4734" s="1" t="s">
        <v>1842</v>
      </c>
      <c r="E4734" s="2" t="s">
        <v>10</v>
      </c>
      <c r="F4734" s="1" t="s">
        <v>715</v>
      </c>
    </row>
    <row r="4735" spans="1:6">
      <c r="A4735" s="1" t="s">
        <v>1843</v>
      </c>
      <c r="B4735" s="1" t="s">
        <v>1844</v>
      </c>
      <c r="C4735" s="1" t="s">
        <v>772</v>
      </c>
      <c r="D4735" s="1" t="s">
        <v>1838</v>
      </c>
      <c r="E4735" s="2" t="s">
        <v>10</v>
      </c>
      <c r="F4735" s="1" t="s">
        <v>715</v>
      </c>
    </row>
    <row r="4736" spans="1:6">
      <c r="A4736" s="2" t="s">
        <v>1845</v>
      </c>
      <c r="B4736" s="2" t="s">
        <v>1846</v>
      </c>
      <c r="C4736" s="2" t="s">
        <v>1847</v>
      </c>
      <c r="D4736" s="2" t="s">
        <v>1838</v>
      </c>
      <c r="E4736" s="2" t="s">
        <v>10</v>
      </c>
      <c r="F4736" s="2" t="s">
        <v>715</v>
      </c>
    </row>
    <row r="4737" spans="1:6">
      <c r="A4737" s="2" t="s">
        <v>1848</v>
      </c>
      <c r="B4737" s="2" t="s">
        <v>1849</v>
      </c>
      <c r="C4737" s="2" t="s">
        <v>1850</v>
      </c>
      <c r="D4737" s="2" t="s">
        <v>1851</v>
      </c>
      <c r="E4737" s="2" t="s">
        <v>10</v>
      </c>
      <c r="F4737" s="2" t="s">
        <v>715</v>
      </c>
    </row>
    <row r="4738" spans="1:6">
      <c r="A4738" s="1" t="s">
        <v>1852</v>
      </c>
      <c r="B4738" s="1" t="s">
        <v>1853</v>
      </c>
      <c r="C4738" s="1" t="s">
        <v>1854</v>
      </c>
      <c r="D4738" s="1" t="s">
        <v>1842</v>
      </c>
      <c r="E4738" s="2" t="s">
        <v>10</v>
      </c>
      <c r="F4738" s="1" t="s">
        <v>715</v>
      </c>
    </row>
    <row r="4739" spans="1:6">
      <c r="A4739" s="1" t="s">
        <v>1855</v>
      </c>
      <c r="B4739" s="1" t="s">
        <v>1836</v>
      </c>
      <c r="C4739" s="1" t="s">
        <v>441</v>
      </c>
      <c r="D4739" s="1" t="s">
        <v>1838</v>
      </c>
      <c r="E4739" s="2" t="s">
        <v>10</v>
      </c>
      <c r="F4739" s="1" t="s">
        <v>715</v>
      </c>
    </row>
    <row r="4740" spans="1:6">
      <c r="A4740" s="1" t="s">
        <v>1856</v>
      </c>
      <c r="B4740" s="1" t="s">
        <v>1836</v>
      </c>
      <c r="C4740" s="1" t="s">
        <v>1857</v>
      </c>
      <c r="D4740" s="1" t="s">
        <v>1838</v>
      </c>
      <c r="E4740" s="2" t="s">
        <v>10</v>
      </c>
      <c r="F4740" s="1" t="s">
        <v>715</v>
      </c>
    </row>
    <row r="4741" spans="1:6">
      <c r="A4741" s="2" t="s">
        <v>1858</v>
      </c>
      <c r="B4741" s="2" t="s">
        <v>1859</v>
      </c>
      <c r="C4741" s="2" t="s">
        <v>1304</v>
      </c>
      <c r="D4741" s="2" t="s">
        <v>1838</v>
      </c>
      <c r="E4741" s="2" t="s">
        <v>10</v>
      </c>
      <c r="F4741" s="2" t="s">
        <v>715</v>
      </c>
    </row>
    <row r="4742" spans="1:6">
      <c r="A4742" s="2" t="s">
        <v>1860</v>
      </c>
      <c r="B4742" s="2" t="s">
        <v>1861</v>
      </c>
      <c r="C4742" s="2" t="s">
        <v>1862</v>
      </c>
      <c r="D4742" s="2" t="s">
        <v>1838</v>
      </c>
      <c r="E4742" s="2" t="s">
        <v>10</v>
      </c>
      <c r="F4742" s="2" t="s">
        <v>715</v>
      </c>
    </row>
    <row r="4743" spans="1:6">
      <c r="A4743" s="1" t="s">
        <v>1863</v>
      </c>
      <c r="B4743" s="1" t="s">
        <v>1864</v>
      </c>
      <c r="C4743" s="1" t="s">
        <v>1865</v>
      </c>
      <c r="D4743" s="1" t="s">
        <v>1838</v>
      </c>
      <c r="E4743" s="2" t="s">
        <v>10</v>
      </c>
      <c r="F4743" s="1" t="s">
        <v>715</v>
      </c>
    </row>
    <row r="4744" spans="1:6">
      <c r="A4744" s="8" t="s">
        <v>1866</v>
      </c>
      <c r="B4744" s="8" t="s">
        <v>1867</v>
      </c>
      <c r="C4744" s="8" t="s">
        <v>1868</v>
      </c>
      <c r="D4744" s="8" t="s">
        <v>1869</v>
      </c>
      <c r="E4744" s="4" t="s">
        <v>10</v>
      </c>
      <c r="F4744" s="8" t="s">
        <v>715</v>
      </c>
    </row>
    <row r="4745" spans="1:6">
      <c r="A4745" s="5" t="s">
        <v>1870</v>
      </c>
      <c r="B4745" s="3" t="s">
        <v>1867</v>
      </c>
      <c r="C4745" s="3" t="s">
        <v>1871</v>
      </c>
      <c r="D4745" s="3" t="s">
        <v>1869</v>
      </c>
      <c r="E4745" s="2" t="s">
        <v>10</v>
      </c>
      <c r="F4745" s="3" t="s">
        <v>893</v>
      </c>
    </row>
    <row r="4746" spans="1:6">
      <c r="A4746" s="1" t="s">
        <v>1872</v>
      </c>
      <c r="B4746" s="1" t="s">
        <v>1873</v>
      </c>
      <c r="C4746" s="1" t="s">
        <v>1874</v>
      </c>
      <c r="D4746" s="1" t="s">
        <v>1838</v>
      </c>
      <c r="E4746" s="2" t="s">
        <v>10</v>
      </c>
      <c r="F4746" s="1" t="s">
        <v>715</v>
      </c>
    </row>
    <row r="4747" spans="1:6">
      <c r="A4747" s="1" t="s">
        <v>1875</v>
      </c>
      <c r="B4747" s="1" t="s">
        <v>1876</v>
      </c>
      <c r="C4747" s="1" t="s">
        <v>1877</v>
      </c>
      <c r="D4747" s="1" t="s">
        <v>1838</v>
      </c>
      <c r="E4747" s="2" t="s">
        <v>10</v>
      </c>
      <c r="F4747" s="1" t="s">
        <v>715</v>
      </c>
    </row>
    <row r="4748" spans="1:6">
      <c r="A4748" s="1" t="s">
        <v>1878</v>
      </c>
      <c r="B4748" s="1" t="s">
        <v>1879</v>
      </c>
      <c r="C4748" s="1" t="s">
        <v>945</v>
      </c>
      <c r="D4748" s="1" t="s">
        <v>1838</v>
      </c>
      <c r="E4748" s="2" t="s">
        <v>10</v>
      </c>
      <c r="F4748" s="1" t="s">
        <v>715</v>
      </c>
    </row>
    <row r="4749" spans="1:6">
      <c r="A4749" s="1" t="s">
        <v>1880</v>
      </c>
      <c r="B4749" s="1" t="s">
        <v>1881</v>
      </c>
      <c r="C4749" s="1" t="s">
        <v>1882</v>
      </c>
      <c r="D4749" s="1" t="s">
        <v>1838</v>
      </c>
      <c r="E4749" s="2" t="s">
        <v>10</v>
      </c>
      <c r="F4749" s="1" t="s">
        <v>715</v>
      </c>
    </row>
    <row r="4750" spans="1:6">
      <c r="A4750" s="1" t="s">
        <v>1883</v>
      </c>
      <c r="B4750" s="1" t="s">
        <v>1867</v>
      </c>
      <c r="C4750" s="1" t="s">
        <v>1868</v>
      </c>
      <c r="D4750" s="1" t="s">
        <v>1869</v>
      </c>
      <c r="E4750" s="2" t="s">
        <v>10</v>
      </c>
      <c r="F4750" s="1" t="s">
        <v>715</v>
      </c>
    </row>
    <row r="4751" spans="1:6">
      <c r="A4751" s="2" t="s">
        <v>1884</v>
      </c>
      <c r="B4751" s="2" t="s">
        <v>1885</v>
      </c>
      <c r="C4751" s="2" t="s">
        <v>1886</v>
      </c>
      <c r="D4751" s="2" t="s">
        <v>1838</v>
      </c>
      <c r="E4751" s="2" t="s">
        <v>10</v>
      </c>
      <c r="F4751" s="2" t="s">
        <v>715</v>
      </c>
    </row>
    <row r="4752" spans="1:6">
      <c r="A4752" s="1" t="s">
        <v>1887</v>
      </c>
      <c r="B4752" s="1" t="s">
        <v>1888</v>
      </c>
      <c r="C4752" s="1" t="s">
        <v>1889</v>
      </c>
      <c r="D4752" s="1" t="s">
        <v>1838</v>
      </c>
      <c r="E4752" s="2" t="s">
        <v>10</v>
      </c>
      <c r="F4752" s="1" t="s">
        <v>715</v>
      </c>
    </row>
    <row r="4753" spans="1:6">
      <c r="A4753" s="1" t="s">
        <v>1890</v>
      </c>
      <c r="B4753" s="1" t="s">
        <v>1891</v>
      </c>
      <c r="C4753" s="1" t="s">
        <v>1892</v>
      </c>
      <c r="D4753" s="1" t="s">
        <v>1869</v>
      </c>
      <c r="E4753" s="2" t="s">
        <v>10</v>
      </c>
      <c r="F4753" s="1" t="s">
        <v>715</v>
      </c>
    </row>
    <row r="4754" spans="1:6">
      <c r="A4754" s="2" t="s">
        <v>1893</v>
      </c>
      <c r="B4754" s="2" t="s">
        <v>1894</v>
      </c>
      <c r="C4754" s="2" t="s">
        <v>1185</v>
      </c>
      <c r="D4754" s="2" t="s">
        <v>1869</v>
      </c>
      <c r="E4754" s="2" t="s">
        <v>10</v>
      </c>
      <c r="F4754" s="2" t="s">
        <v>715</v>
      </c>
    </row>
    <row r="4755" spans="1:6">
      <c r="A4755" s="1" t="s">
        <v>1895</v>
      </c>
      <c r="B4755" s="1" t="s">
        <v>1896</v>
      </c>
      <c r="C4755" s="1" t="s">
        <v>1897</v>
      </c>
      <c r="D4755" s="1" t="s">
        <v>1869</v>
      </c>
      <c r="E4755" s="2" t="s">
        <v>10</v>
      </c>
      <c r="F4755" s="1" t="s">
        <v>715</v>
      </c>
    </row>
    <row r="4756" spans="1:6">
      <c r="A4756" s="1" t="s">
        <v>1898</v>
      </c>
      <c r="B4756" s="1" t="s">
        <v>1896</v>
      </c>
      <c r="C4756" s="1" t="s">
        <v>1899</v>
      </c>
      <c r="D4756" s="1" t="s">
        <v>1869</v>
      </c>
      <c r="E4756" s="2" t="s">
        <v>10</v>
      </c>
      <c r="F4756" s="1" t="s">
        <v>715</v>
      </c>
    </row>
    <row r="4757" spans="1:6">
      <c r="A4757" s="1" t="s">
        <v>1900</v>
      </c>
      <c r="B4757" s="1" t="s">
        <v>1901</v>
      </c>
      <c r="C4757" s="1" t="s">
        <v>1902</v>
      </c>
      <c r="D4757" s="1" t="s">
        <v>1838</v>
      </c>
      <c r="E4757" s="2" t="s">
        <v>10</v>
      </c>
      <c r="F4757" s="1" t="s">
        <v>715</v>
      </c>
    </row>
    <row r="4758" spans="1:6">
      <c r="A4758" s="1" t="s">
        <v>1903</v>
      </c>
      <c r="B4758" s="1" t="s">
        <v>1894</v>
      </c>
      <c r="C4758" s="1" t="s">
        <v>149</v>
      </c>
      <c r="D4758" s="1" t="s">
        <v>1838</v>
      </c>
      <c r="E4758" s="2" t="s">
        <v>10</v>
      </c>
      <c r="F4758" s="1" t="s">
        <v>715</v>
      </c>
    </row>
    <row r="4759" spans="1:6">
      <c r="A4759" s="1" t="s">
        <v>1904</v>
      </c>
      <c r="B4759" s="1" t="s">
        <v>1905</v>
      </c>
      <c r="C4759" s="1" t="s">
        <v>1906</v>
      </c>
      <c r="D4759" s="1" t="s">
        <v>1838</v>
      </c>
      <c r="E4759" s="2" t="s">
        <v>10</v>
      </c>
      <c r="F4759" s="1" t="s">
        <v>715</v>
      </c>
    </row>
    <row r="4760" spans="1:6">
      <c r="A4760" s="1" t="s">
        <v>1907</v>
      </c>
      <c r="B4760" s="1" t="s">
        <v>1891</v>
      </c>
      <c r="C4760" s="1" t="s">
        <v>149</v>
      </c>
      <c r="D4760" s="1" t="s">
        <v>1838</v>
      </c>
      <c r="E4760" s="2" t="s">
        <v>10</v>
      </c>
      <c r="F4760" s="1" t="s">
        <v>715</v>
      </c>
    </row>
    <row r="4761" spans="1:6">
      <c r="A4761" s="1" t="s">
        <v>1908</v>
      </c>
      <c r="B4761" s="1" t="s">
        <v>1891</v>
      </c>
      <c r="C4761" s="1" t="s">
        <v>1185</v>
      </c>
      <c r="D4761" s="1" t="s">
        <v>1869</v>
      </c>
      <c r="E4761" s="2" t="s">
        <v>10</v>
      </c>
      <c r="F4761" s="1" t="s">
        <v>715</v>
      </c>
    </row>
    <row r="4762" spans="1:6">
      <c r="A4762" s="1" t="s">
        <v>1909</v>
      </c>
      <c r="B4762" s="1" t="s">
        <v>1910</v>
      </c>
      <c r="C4762" s="1" t="s">
        <v>1911</v>
      </c>
      <c r="D4762" s="1" t="s">
        <v>1912</v>
      </c>
      <c r="E4762" s="2" t="s">
        <v>10</v>
      </c>
      <c r="F4762" s="1" t="s">
        <v>11</v>
      </c>
    </row>
    <row r="4763" spans="1:6">
      <c r="A4763" s="1" t="s">
        <v>1913</v>
      </c>
      <c r="B4763" s="1" t="s">
        <v>1914</v>
      </c>
      <c r="C4763" s="1" t="s">
        <v>1915</v>
      </c>
      <c r="D4763" s="1" t="s">
        <v>1916</v>
      </c>
      <c r="E4763" s="2" t="s">
        <v>10</v>
      </c>
      <c r="F4763" s="1" t="s">
        <v>715</v>
      </c>
    </row>
    <row r="4764" spans="1:6">
      <c r="A4764" s="1" t="s">
        <v>1917</v>
      </c>
      <c r="B4764" s="1" t="s">
        <v>1914</v>
      </c>
      <c r="C4764" s="1" t="s">
        <v>1450</v>
      </c>
      <c r="D4764" s="1" t="s">
        <v>1916</v>
      </c>
      <c r="E4764" s="2" t="s">
        <v>10</v>
      </c>
      <c r="F4764" s="1" t="s">
        <v>715</v>
      </c>
    </row>
    <row r="4765" spans="1:6">
      <c r="A4765" s="1" t="s">
        <v>1918</v>
      </c>
      <c r="B4765" s="1" t="s">
        <v>1919</v>
      </c>
      <c r="C4765" s="1" t="s">
        <v>1920</v>
      </c>
      <c r="D4765" s="1" t="s">
        <v>1916</v>
      </c>
      <c r="E4765" s="2" t="s">
        <v>10</v>
      </c>
      <c r="F4765" s="1" t="s">
        <v>715</v>
      </c>
    </row>
    <row r="4766" spans="1:6">
      <c r="A4766" s="9" t="s">
        <v>1921</v>
      </c>
      <c r="B4766" s="9" t="s">
        <v>1922</v>
      </c>
      <c r="C4766" s="9" t="s">
        <v>1923</v>
      </c>
      <c r="D4766" s="9" t="s">
        <v>1916</v>
      </c>
      <c r="E4766" s="4" t="s">
        <v>10</v>
      </c>
      <c r="F4766" s="9" t="s">
        <v>715</v>
      </c>
    </row>
    <row r="4767" spans="1:6">
      <c r="A4767" s="1" t="s">
        <v>1924</v>
      </c>
      <c r="B4767" s="1" t="s">
        <v>1925</v>
      </c>
      <c r="C4767" s="1" t="s">
        <v>1926</v>
      </c>
      <c r="D4767" s="1" t="s">
        <v>1927</v>
      </c>
      <c r="E4767" s="2" t="s">
        <v>10</v>
      </c>
      <c r="F4767" s="1" t="s">
        <v>11</v>
      </c>
    </row>
    <row r="4768" spans="1:6">
      <c r="A4768" s="1" t="s">
        <v>1928</v>
      </c>
      <c r="B4768" s="1" t="s">
        <v>1929</v>
      </c>
      <c r="C4768" s="1" t="s">
        <v>1033</v>
      </c>
      <c r="D4768" s="1" t="s">
        <v>1930</v>
      </c>
      <c r="E4768" s="2" t="s">
        <v>10</v>
      </c>
      <c r="F4768" s="1" t="s">
        <v>11</v>
      </c>
    </row>
    <row r="4769" spans="1:6">
      <c r="A4769" s="1" t="s">
        <v>1931</v>
      </c>
      <c r="B4769" s="1" t="s">
        <v>1932</v>
      </c>
      <c r="C4769" s="1" t="s">
        <v>1933</v>
      </c>
      <c r="D4769" s="1" t="s">
        <v>1934</v>
      </c>
      <c r="E4769" s="2" t="s">
        <v>10</v>
      </c>
      <c r="F4769" s="1" t="s">
        <v>11</v>
      </c>
    </row>
    <row r="4770" spans="1:6">
      <c r="A4770" s="1" t="s">
        <v>1935</v>
      </c>
      <c r="B4770" s="1" t="s">
        <v>1936</v>
      </c>
      <c r="C4770" s="1" t="s">
        <v>145</v>
      </c>
      <c r="D4770" s="1" t="s">
        <v>1937</v>
      </c>
      <c r="E4770" s="2" t="s">
        <v>10</v>
      </c>
      <c r="F4770" s="1" t="s">
        <v>11</v>
      </c>
    </row>
    <row r="4771" spans="1:6">
      <c r="A4771" s="1" t="s">
        <v>1938</v>
      </c>
      <c r="B4771" s="1" t="s">
        <v>1939</v>
      </c>
      <c r="C4771" s="1" t="s">
        <v>1940</v>
      </c>
      <c r="D4771" s="1" t="s">
        <v>1934</v>
      </c>
      <c r="E4771" s="2" t="s">
        <v>10</v>
      </c>
      <c r="F4771" s="1" t="s">
        <v>11</v>
      </c>
    </row>
    <row r="4772" spans="1:6">
      <c r="A4772" s="1" t="s">
        <v>1941</v>
      </c>
      <c r="B4772" s="1" t="s">
        <v>1942</v>
      </c>
      <c r="C4772" s="1" t="s">
        <v>1943</v>
      </c>
      <c r="D4772" s="1" t="s">
        <v>1934</v>
      </c>
      <c r="E4772" s="2" t="s">
        <v>10</v>
      </c>
      <c r="F4772" s="1" t="s">
        <v>11</v>
      </c>
    </row>
    <row r="4773" spans="1:6">
      <c r="A4773" s="1" t="s">
        <v>1944</v>
      </c>
      <c r="B4773" s="1" t="s">
        <v>1945</v>
      </c>
      <c r="C4773" s="1" t="s">
        <v>1946</v>
      </c>
      <c r="D4773" s="1" t="s">
        <v>1934</v>
      </c>
      <c r="E4773" s="2" t="s">
        <v>10</v>
      </c>
      <c r="F4773" s="1" t="s">
        <v>11</v>
      </c>
    </row>
    <row r="4774" spans="1:6">
      <c r="A4774" s="1" t="s">
        <v>1947</v>
      </c>
      <c r="B4774" s="1" t="s">
        <v>1948</v>
      </c>
      <c r="C4774" s="1" t="s">
        <v>1949</v>
      </c>
      <c r="D4774" s="1" t="s">
        <v>1950</v>
      </c>
      <c r="E4774" s="2" t="s">
        <v>10</v>
      </c>
      <c r="F4774" s="1" t="s">
        <v>11</v>
      </c>
    </row>
    <row r="4775" spans="1:6">
      <c r="A4775" s="1" t="s">
        <v>1951</v>
      </c>
      <c r="B4775" s="1" t="s">
        <v>1945</v>
      </c>
      <c r="C4775" s="1" t="s">
        <v>1952</v>
      </c>
      <c r="D4775" s="1" t="s">
        <v>1953</v>
      </c>
      <c r="E4775" s="2" t="s">
        <v>10</v>
      </c>
      <c r="F4775" s="1" t="s">
        <v>11</v>
      </c>
    </row>
    <row r="4776" spans="1:6">
      <c r="A4776" s="1" t="s">
        <v>1954</v>
      </c>
      <c r="B4776" s="1" t="s">
        <v>1955</v>
      </c>
      <c r="C4776" s="1" t="s">
        <v>1956</v>
      </c>
      <c r="D4776" s="1" t="s">
        <v>1957</v>
      </c>
      <c r="E4776" s="2" t="s">
        <v>10</v>
      </c>
      <c r="F4776" s="1" t="s">
        <v>11</v>
      </c>
    </row>
    <row r="4777" spans="1:6">
      <c r="A4777" s="1" t="s">
        <v>1958</v>
      </c>
      <c r="B4777" s="1" t="s">
        <v>1929</v>
      </c>
      <c r="C4777" s="1" t="s">
        <v>1033</v>
      </c>
      <c r="D4777" s="1" t="s">
        <v>1957</v>
      </c>
      <c r="E4777" s="2" t="s">
        <v>10</v>
      </c>
      <c r="F4777" s="1" t="s">
        <v>11</v>
      </c>
    </row>
    <row r="4778" spans="1:6">
      <c r="A4778" s="1" t="s">
        <v>1959</v>
      </c>
      <c r="B4778" s="1" t="s">
        <v>1955</v>
      </c>
      <c r="C4778" s="1" t="s">
        <v>1960</v>
      </c>
      <c r="D4778" s="1" t="s">
        <v>1957</v>
      </c>
      <c r="E4778" s="2" t="s">
        <v>10</v>
      </c>
      <c r="F4778" s="1" t="s">
        <v>11</v>
      </c>
    </row>
    <row r="4779" spans="1:6">
      <c r="A4779" s="1" t="s">
        <v>1961</v>
      </c>
      <c r="B4779" s="1" t="s">
        <v>1962</v>
      </c>
      <c r="C4779" s="1" t="s">
        <v>1963</v>
      </c>
      <c r="D4779" s="1" t="s">
        <v>1964</v>
      </c>
      <c r="E4779" s="2" t="s">
        <v>10</v>
      </c>
      <c r="F4779" s="1" t="s">
        <v>11</v>
      </c>
    </row>
    <row r="4780" spans="1:6">
      <c r="A4780" s="1" t="s">
        <v>1965</v>
      </c>
      <c r="B4780" s="1" t="s">
        <v>1966</v>
      </c>
      <c r="C4780" s="1" t="s">
        <v>1967</v>
      </c>
      <c r="D4780" s="1" t="s">
        <v>1957</v>
      </c>
      <c r="E4780" s="2" t="s">
        <v>10</v>
      </c>
      <c r="F4780" s="1" t="s">
        <v>11</v>
      </c>
    </row>
    <row r="4781" spans="1:6">
      <c r="A4781" s="1" t="s">
        <v>1968</v>
      </c>
      <c r="B4781" s="1" t="s">
        <v>1969</v>
      </c>
      <c r="C4781" s="1" t="s">
        <v>945</v>
      </c>
      <c r="D4781" s="1" t="s">
        <v>1957</v>
      </c>
      <c r="E4781" s="2" t="s">
        <v>10</v>
      </c>
      <c r="F4781" s="1" t="s">
        <v>11</v>
      </c>
    </row>
    <row r="4782" spans="1:6">
      <c r="A4782" s="1" t="s">
        <v>1970</v>
      </c>
      <c r="B4782" s="1" t="s">
        <v>1971</v>
      </c>
      <c r="C4782" s="1" t="s">
        <v>1972</v>
      </c>
      <c r="D4782" s="1" t="s">
        <v>1950</v>
      </c>
      <c r="E4782" s="2" t="s">
        <v>10</v>
      </c>
      <c r="F4782" s="1" t="s">
        <v>11</v>
      </c>
    </row>
    <row r="4783" spans="1:6">
      <c r="A4783" s="1" t="s">
        <v>1973</v>
      </c>
      <c r="B4783" s="1" t="s">
        <v>1974</v>
      </c>
      <c r="C4783" s="1" t="s">
        <v>1975</v>
      </c>
      <c r="D4783" s="1" t="s">
        <v>1964</v>
      </c>
      <c r="E4783" s="2" t="s">
        <v>10</v>
      </c>
      <c r="F4783" s="1" t="s">
        <v>11</v>
      </c>
    </row>
    <row r="4784" spans="1:6">
      <c r="A4784" s="1" t="s">
        <v>1976</v>
      </c>
      <c r="B4784" s="1" t="s">
        <v>1942</v>
      </c>
      <c r="C4784" s="1" t="s">
        <v>1977</v>
      </c>
      <c r="D4784" s="1" t="s">
        <v>1957</v>
      </c>
      <c r="E4784" s="2" t="s">
        <v>10</v>
      </c>
      <c r="F4784" s="1" t="s">
        <v>11</v>
      </c>
    </row>
    <row r="4785" spans="1:6">
      <c r="A4785" s="1" t="s">
        <v>1978</v>
      </c>
      <c r="B4785" s="1" t="s">
        <v>1971</v>
      </c>
      <c r="C4785" s="1" t="s">
        <v>1979</v>
      </c>
      <c r="D4785" s="1" t="s">
        <v>1957</v>
      </c>
      <c r="E4785" s="2" t="s">
        <v>10</v>
      </c>
      <c r="F4785" s="1" t="s">
        <v>11</v>
      </c>
    </row>
    <row r="4786" spans="1:6">
      <c r="A4786" s="1" t="s">
        <v>1980</v>
      </c>
      <c r="B4786" s="1" t="s">
        <v>1981</v>
      </c>
      <c r="C4786" s="1" t="s">
        <v>1982</v>
      </c>
      <c r="D4786" s="1" t="s">
        <v>1950</v>
      </c>
      <c r="E4786" s="2" t="s">
        <v>10</v>
      </c>
      <c r="F4786" s="1" t="s">
        <v>11</v>
      </c>
    </row>
    <row r="4787" spans="1:6">
      <c r="A4787" s="1" t="s">
        <v>1983</v>
      </c>
      <c r="B4787" s="1" t="s">
        <v>1971</v>
      </c>
      <c r="C4787" s="1" t="s">
        <v>1972</v>
      </c>
      <c r="D4787" s="1" t="s">
        <v>1957</v>
      </c>
      <c r="E4787" s="2" t="s">
        <v>10</v>
      </c>
      <c r="F4787" s="1" t="s">
        <v>11</v>
      </c>
    </row>
    <row r="4788" spans="1:6">
      <c r="A4788" s="1" t="s">
        <v>1984</v>
      </c>
      <c r="B4788" s="1" t="s">
        <v>1971</v>
      </c>
      <c r="C4788" s="1" t="s">
        <v>1979</v>
      </c>
      <c r="D4788" s="1" t="s">
        <v>1950</v>
      </c>
      <c r="E4788" s="2" t="s">
        <v>10</v>
      </c>
      <c r="F4788" s="1" t="s">
        <v>11</v>
      </c>
    </row>
    <row r="4789" spans="1:6">
      <c r="A4789" s="12" t="s">
        <v>1985</v>
      </c>
      <c r="B4789" s="8" t="s">
        <v>1945</v>
      </c>
      <c r="C4789" s="8" t="s">
        <v>1986</v>
      </c>
      <c r="D4789" s="8" t="s">
        <v>1957</v>
      </c>
      <c r="E4789" s="4" t="s">
        <v>10</v>
      </c>
      <c r="F4789" s="8" t="s">
        <v>11</v>
      </c>
    </row>
    <row r="4790" spans="1:6">
      <c r="A4790" s="12" t="s">
        <v>1987</v>
      </c>
      <c r="B4790" s="8" t="s">
        <v>1945</v>
      </c>
      <c r="C4790" s="8" t="s">
        <v>1988</v>
      </c>
      <c r="D4790" s="8" t="s">
        <v>1957</v>
      </c>
      <c r="E4790" s="4" t="s">
        <v>10</v>
      </c>
      <c r="F4790" s="8" t="s">
        <v>11</v>
      </c>
    </row>
    <row r="4791" spans="1:6">
      <c r="A4791" s="1" t="s">
        <v>1989</v>
      </c>
      <c r="B4791" s="1" t="s">
        <v>1990</v>
      </c>
      <c r="C4791" s="1" t="s">
        <v>1033</v>
      </c>
      <c r="D4791" s="1" t="s">
        <v>1991</v>
      </c>
      <c r="E4791" s="2" t="s">
        <v>10</v>
      </c>
      <c r="F4791" s="1" t="s">
        <v>11</v>
      </c>
    </row>
    <row r="4792" spans="1:6">
      <c r="A4792" s="1" t="s">
        <v>1992</v>
      </c>
      <c r="B4792" s="1" t="s">
        <v>1974</v>
      </c>
      <c r="C4792" s="1" t="s">
        <v>1993</v>
      </c>
      <c r="D4792" s="1" t="s">
        <v>1927</v>
      </c>
      <c r="E4792" s="2" t="s">
        <v>10</v>
      </c>
      <c r="F4792" s="1" t="s">
        <v>11</v>
      </c>
    </row>
    <row r="4793" spans="1:6">
      <c r="A4793" s="1" t="s">
        <v>1994</v>
      </c>
      <c r="B4793" s="1" t="s">
        <v>1942</v>
      </c>
      <c r="C4793" s="1" t="s">
        <v>1995</v>
      </c>
      <c r="D4793" s="1" t="s">
        <v>1957</v>
      </c>
      <c r="E4793" s="2" t="s">
        <v>10</v>
      </c>
      <c r="F4793" s="1" t="s">
        <v>11</v>
      </c>
    </row>
    <row r="4794" spans="1:6">
      <c r="A4794" s="1" t="s">
        <v>1996</v>
      </c>
      <c r="B4794" s="1" t="s">
        <v>1997</v>
      </c>
      <c r="C4794" s="1" t="s">
        <v>260</v>
      </c>
      <c r="D4794" s="1" t="s">
        <v>1998</v>
      </c>
      <c r="E4794" s="2" t="s">
        <v>10</v>
      </c>
      <c r="F4794" s="1" t="s">
        <v>1306</v>
      </c>
    </row>
    <row r="4795" spans="1:6">
      <c r="A4795" s="1" t="s">
        <v>1999</v>
      </c>
      <c r="B4795" s="1" t="s">
        <v>2000</v>
      </c>
      <c r="C4795" s="1" t="s">
        <v>260</v>
      </c>
      <c r="D4795" s="1" t="s">
        <v>2001</v>
      </c>
      <c r="E4795" s="2" t="s">
        <v>10</v>
      </c>
      <c r="F4795" s="1" t="s">
        <v>1306</v>
      </c>
    </row>
    <row r="4796" spans="1:6">
      <c r="A4796" s="1" t="s">
        <v>2002</v>
      </c>
      <c r="B4796" s="1" t="s">
        <v>2000</v>
      </c>
      <c r="C4796" s="1" t="s">
        <v>1335</v>
      </c>
      <c r="D4796" s="1" t="s">
        <v>2003</v>
      </c>
      <c r="E4796" s="2" t="s">
        <v>10</v>
      </c>
      <c r="F4796" s="1" t="s">
        <v>1306</v>
      </c>
    </row>
    <row r="4797" spans="1:6">
      <c r="A4797" s="3" t="s">
        <v>2004</v>
      </c>
      <c r="B4797" s="3" t="s">
        <v>2005</v>
      </c>
      <c r="C4797" s="3" t="s">
        <v>2006</v>
      </c>
      <c r="D4797" s="3" t="s">
        <v>2007</v>
      </c>
      <c r="E4797" s="4" t="s">
        <v>10</v>
      </c>
      <c r="F4797" s="3" t="s">
        <v>219</v>
      </c>
    </row>
    <row r="4798" spans="1:6">
      <c r="A4798" s="1" t="s">
        <v>2008</v>
      </c>
      <c r="B4798" s="1" t="s">
        <v>2009</v>
      </c>
      <c r="C4798" s="1" t="s">
        <v>2010</v>
      </c>
      <c r="D4798" s="1" t="s">
        <v>2003</v>
      </c>
      <c r="E4798" s="2" t="s">
        <v>10</v>
      </c>
      <c r="F4798" s="1" t="s">
        <v>1306</v>
      </c>
    </row>
    <row r="4799" spans="1:6">
      <c r="A4799" s="3" t="s">
        <v>2011</v>
      </c>
      <c r="B4799" s="3" t="s">
        <v>2012</v>
      </c>
      <c r="C4799" s="3" t="s">
        <v>605</v>
      </c>
      <c r="D4799" s="3" t="s">
        <v>2003</v>
      </c>
      <c r="E4799" s="4" t="s">
        <v>10</v>
      </c>
      <c r="F4799" s="3" t="s">
        <v>219</v>
      </c>
    </row>
    <row r="4800" spans="1:6">
      <c r="A4800" s="1" t="s">
        <v>2013</v>
      </c>
      <c r="B4800" s="1" t="s">
        <v>2014</v>
      </c>
      <c r="C4800" s="1" t="s">
        <v>615</v>
      </c>
      <c r="D4800" s="1" t="s">
        <v>2007</v>
      </c>
      <c r="E4800" s="2" t="s">
        <v>10</v>
      </c>
      <c r="F4800" s="1" t="s">
        <v>1306</v>
      </c>
    </row>
    <row r="4801" spans="1:6">
      <c r="A4801" s="1" t="s">
        <v>2015</v>
      </c>
      <c r="B4801" s="1" t="s">
        <v>614</v>
      </c>
      <c r="C4801" s="1" t="s">
        <v>1450</v>
      </c>
      <c r="D4801" s="1" t="s">
        <v>2007</v>
      </c>
      <c r="E4801" s="2" t="s">
        <v>10</v>
      </c>
      <c r="F4801" s="1" t="s">
        <v>1306</v>
      </c>
    </row>
    <row r="4802" spans="1:6">
      <c r="A4802" s="1" t="s">
        <v>2016</v>
      </c>
      <c r="B4802" s="1" t="s">
        <v>2017</v>
      </c>
      <c r="C4802" s="1" t="s">
        <v>2018</v>
      </c>
      <c r="D4802" s="1" t="s">
        <v>2007</v>
      </c>
      <c r="E4802" s="2" t="s">
        <v>10</v>
      </c>
      <c r="F4802" s="1" t="s">
        <v>1306</v>
      </c>
    </row>
    <row r="4803" spans="1:6">
      <c r="A4803" s="3" t="s">
        <v>2019</v>
      </c>
      <c r="B4803" s="3" t="s">
        <v>2020</v>
      </c>
      <c r="C4803" s="3" t="s">
        <v>2021</v>
      </c>
      <c r="D4803" s="3" t="s">
        <v>2007</v>
      </c>
      <c r="E4803" s="4" t="s">
        <v>10</v>
      </c>
      <c r="F4803" s="3" t="s">
        <v>1306</v>
      </c>
    </row>
    <row r="4804" spans="1:6">
      <c r="A4804" s="1" t="s">
        <v>2022</v>
      </c>
      <c r="B4804" s="1" t="s">
        <v>2023</v>
      </c>
      <c r="C4804" s="1" t="s">
        <v>467</v>
      </c>
      <c r="D4804" s="1" t="s">
        <v>2007</v>
      </c>
      <c r="E4804" s="2" t="s">
        <v>10</v>
      </c>
      <c r="F4804" s="1" t="s">
        <v>1306</v>
      </c>
    </row>
    <row r="4805" spans="1:6">
      <c r="A4805" s="1" t="s">
        <v>2024</v>
      </c>
      <c r="B4805" s="1" t="s">
        <v>2025</v>
      </c>
      <c r="C4805" s="1" t="s">
        <v>2018</v>
      </c>
      <c r="D4805" s="1" t="s">
        <v>2007</v>
      </c>
      <c r="E4805" s="2" t="s">
        <v>10</v>
      </c>
      <c r="F4805" s="1" t="s">
        <v>1306</v>
      </c>
    </row>
    <row r="4806" spans="1:6">
      <c r="A4806" s="1" t="s">
        <v>2026</v>
      </c>
      <c r="B4806" s="1" t="s">
        <v>2027</v>
      </c>
      <c r="C4806" s="1" t="s">
        <v>2028</v>
      </c>
      <c r="D4806" s="1" t="s">
        <v>2007</v>
      </c>
      <c r="E4806" s="2" t="s">
        <v>10</v>
      </c>
      <c r="F4806" s="1" t="s">
        <v>1306</v>
      </c>
    </row>
    <row r="4807" spans="1:6">
      <c r="A4807" s="1" t="s">
        <v>2029</v>
      </c>
      <c r="B4807" s="1" t="s">
        <v>2030</v>
      </c>
      <c r="C4807" s="1" t="s">
        <v>2031</v>
      </c>
      <c r="D4807" s="1" t="s">
        <v>2032</v>
      </c>
      <c r="E4807" s="2" t="s">
        <v>10</v>
      </c>
      <c r="F4807" s="1" t="s">
        <v>16</v>
      </c>
    </row>
    <row r="4808" spans="1:6">
      <c r="A4808" s="1" t="s">
        <v>2033</v>
      </c>
      <c r="B4808" s="1" t="s">
        <v>2034</v>
      </c>
      <c r="C4808" s="1" t="s">
        <v>183</v>
      </c>
      <c r="D4808" s="1" t="s">
        <v>2035</v>
      </c>
      <c r="E4808" s="2" t="s">
        <v>10</v>
      </c>
      <c r="F4808" s="1" t="s">
        <v>1306</v>
      </c>
    </row>
    <row r="4809" spans="1:6">
      <c r="A4809" s="1" t="s">
        <v>2036</v>
      </c>
      <c r="B4809" s="1" t="s">
        <v>2037</v>
      </c>
      <c r="C4809" s="1" t="s">
        <v>2038</v>
      </c>
      <c r="D4809" s="1" t="s">
        <v>2039</v>
      </c>
      <c r="E4809" s="2" t="s">
        <v>10</v>
      </c>
      <c r="F4809" s="1" t="s">
        <v>1306</v>
      </c>
    </row>
    <row r="4810" spans="1:6">
      <c r="A4810" s="1" t="s">
        <v>2040</v>
      </c>
      <c r="B4810" s="1" t="s">
        <v>2041</v>
      </c>
      <c r="C4810" s="1" t="s">
        <v>2042</v>
      </c>
      <c r="D4810" s="1" t="s">
        <v>2035</v>
      </c>
      <c r="E4810" s="2" t="s">
        <v>10</v>
      </c>
      <c r="F4810" s="1" t="s">
        <v>1306</v>
      </c>
    </row>
    <row r="4811" spans="1:6">
      <c r="A4811" s="1" t="s">
        <v>2043</v>
      </c>
      <c r="B4811" s="1" t="s">
        <v>2044</v>
      </c>
      <c r="C4811" s="1" t="s">
        <v>615</v>
      </c>
      <c r="D4811" s="1" t="s">
        <v>2039</v>
      </c>
      <c r="E4811" s="2" t="s">
        <v>10</v>
      </c>
      <c r="F4811" s="1" t="s">
        <v>1306</v>
      </c>
    </row>
    <row r="4812" spans="1:6">
      <c r="A4812" s="1" t="s">
        <v>2045</v>
      </c>
      <c r="B4812" s="1" t="s">
        <v>2046</v>
      </c>
      <c r="C4812" s="1" t="s">
        <v>2047</v>
      </c>
      <c r="D4812" s="1" t="s">
        <v>2035</v>
      </c>
      <c r="E4812" s="2" t="s">
        <v>10</v>
      </c>
      <c r="F4812" s="1" t="s">
        <v>1306</v>
      </c>
    </row>
    <row r="4813" spans="1:6">
      <c r="A4813" s="1" t="s">
        <v>2048</v>
      </c>
      <c r="B4813" s="1" t="s">
        <v>2037</v>
      </c>
      <c r="C4813" s="1" t="s">
        <v>2049</v>
      </c>
      <c r="D4813" s="1" t="s">
        <v>2035</v>
      </c>
      <c r="E4813" s="2" t="s">
        <v>10</v>
      </c>
      <c r="F4813" s="1" t="s">
        <v>1306</v>
      </c>
    </row>
    <row r="4814" spans="1:6">
      <c r="A4814" s="1" t="s">
        <v>2050</v>
      </c>
      <c r="B4814" s="1" t="s">
        <v>2051</v>
      </c>
      <c r="C4814" s="1" t="s">
        <v>2052</v>
      </c>
      <c r="D4814" s="1" t="s">
        <v>2035</v>
      </c>
      <c r="E4814" s="2" t="s">
        <v>10</v>
      </c>
      <c r="F4814" s="1" t="s">
        <v>1306</v>
      </c>
    </row>
    <row r="4815" spans="1:6">
      <c r="A4815" s="1" t="s">
        <v>2053</v>
      </c>
      <c r="B4815" s="1" t="s">
        <v>2054</v>
      </c>
      <c r="C4815" s="1" t="s">
        <v>2055</v>
      </c>
      <c r="D4815" s="1" t="s">
        <v>2035</v>
      </c>
      <c r="E4815" s="2" t="s">
        <v>10</v>
      </c>
      <c r="F4815" s="1" t="s">
        <v>1306</v>
      </c>
    </row>
    <row r="4816" spans="1:6">
      <c r="A4816" s="8" t="s">
        <v>2056</v>
      </c>
      <c r="B4816" s="8" t="s">
        <v>2057</v>
      </c>
      <c r="C4816" s="8" t="s">
        <v>2058</v>
      </c>
      <c r="D4816" s="8" t="s">
        <v>2035</v>
      </c>
      <c r="E4816" s="4" t="s">
        <v>10</v>
      </c>
      <c r="F4816" s="8" t="s">
        <v>1306</v>
      </c>
    </row>
    <row r="4817" spans="1:6">
      <c r="A4817" s="1" t="s">
        <v>2059</v>
      </c>
      <c r="B4817" s="1" t="s">
        <v>2060</v>
      </c>
      <c r="C4817" s="1" t="s">
        <v>260</v>
      </c>
      <c r="D4817" s="1" t="s">
        <v>2039</v>
      </c>
      <c r="E4817" s="2" t="s">
        <v>10</v>
      </c>
      <c r="F4817" s="1" t="s">
        <v>1306</v>
      </c>
    </row>
    <row r="4818" spans="1:6">
      <c r="A4818" s="8" t="s">
        <v>2061</v>
      </c>
      <c r="B4818" s="8" t="s">
        <v>2062</v>
      </c>
      <c r="C4818" s="8" t="s">
        <v>163</v>
      </c>
      <c r="D4818" s="8" t="s">
        <v>2035</v>
      </c>
      <c r="E4818" s="4" t="s">
        <v>10</v>
      </c>
      <c r="F4818" s="8" t="s">
        <v>1306</v>
      </c>
    </row>
    <row r="4819" spans="1:6">
      <c r="A4819" s="1" t="s">
        <v>2063</v>
      </c>
      <c r="B4819" s="1" t="s">
        <v>2037</v>
      </c>
      <c r="C4819" s="1" t="s">
        <v>95</v>
      </c>
      <c r="D4819" s="1" t="s">
        <v>2035</v>
      </c>
      <c r="E4819" s="2" t="s">
        <v>10</v>
      </c>
      <c r="F4819" s="1" t="s">
        <v>1306</v>
      </c>
    </row>
    <row r="4820" spans="1:6">
      <c r="A4820" s="1" t="s">
        <v>2064</v>
      </c>
      <c r="B4820" s="1" t="s">
        <v>2065</v>
      </c>
      <c r="C4820" s="1" t="s">
        <v>241</v>
      </c>
      <c r="D4820" s="1" t="s">
        <v>2066</v>
      </c>
      <c r="E4820" s="2" t="s">
        <v>10</v>
      </c>
      <c r="F4820" s="1" t="s">
        <v>1306</v>
      </c>
    </row>
    <row r="4821" spans="1:6">
      <c r="A4821" s="1" t="s">
        <v>2067</v>
      </c>
      <c r="B4821" s="1" t="s">
        <v>2068</v>
      </c>
      <c r="C4821" s="1" t="s">
        <v>2069</v>
      </c>
      <c r="D4821" s="1" t="s">
        <v>2066</v>
      </c>
      <c r="E4821" s="2" t="s">
        <v>10</v>
      </c>
      <c r="F4821" s="1" t="s">
        <v>1306</v>
      </c>
    </row>
    <row r="4822" spans="1:6">
      <c r="A4822" s="1" t="s">
        <v>2070</v>
      </c>
      <c r="B4822" s="1" t="s">
        <v>2071</v>
      </c>
      <c r="C4822" s="1" t="s">
        <v>2072</v>
      </c>
      <c r="D4822" s="1" t="s">
        <v>2035</v>
      </c>
      <c r="E4822" s="2" t="s">
        <v>10</v>
      </c>
      <c r="F4822" s="1" t="s">
        <v>1306</v>
      </c>
    </row>
    <row r="4823" spans="1:6">
      <c r="A4823" s="1" t="s">
        <v>2073</v>
      </c>
      <c r="B4823" s="1" t="s">
        <v>2074</v>
      </c>
      <c r="C4823" s="1" t="s">
        <v>1920</v>
      </c>
      <c r="D4823" s="1" t="s">
        <v>2035</v>
      </c>
      <c r="E4823" s="2" t="s">
        <v>10</v>
      </c>
      <c r="F4823" s="1" t="s">
        <v>1306</v>
      </c>
    </row>
    <row r="4824" spans="1:6">
      <c r="A4824" s="1" t="s">
        <v>2075</v>
      </c>
      <c r="B4824" s="1" t="s">
        <v>2065</v>
      </c>
      <c r="C4824" s="1" t="s">
        <v>183</v>
      </c>
      <c r="D4824" s="1" t="s">
        <v>2035</v>
      </c>
      <c r="E4824" s="2" t="s">
        <v>10</v>
      </c>
      <c r="F4824" s="1" t="s">
        <v>1306</v>
      </c>
    </row>
    <row r="4825" spans="1:6">
      <c r="A4825" s="1" t="s">
        <v>2076</v>
      </c>
      <c r="B4825" s="1" t="s">
        <v>2044</v>
      </c>
      <c r="C4825" s="1" t="s">
        <v>1321</v>
      </c>
      <c r="D4825" s="1" t="s">
        <v>2039</v>
      </c>
      <c r="E4825" s="2" t="s">
        <v>10</v>
      </c>
      <c r="F4825" s="1" t="s">
        <v>1306</v>
      </c>
    </row>
    <row r="4826" spans="1:6">
      <c r="A4826" s="1" t="s">
        <v>2077</v>
      </c>
      <c r="B4826" s="1" t="s">
        <v>2078</v>
      </c>
      <c r="C4826" s="1" t="s">
        <v>615</v>
      </c>
      <c r="D4826" s="1" t="s">
        <v>2035</v>
      </c>
      <c r="E4826" s="2" t="s">
        <v>10</v>
      </c>
      <c r="F4826" s="1" t="s">
        <v>1306</v>
      </c>
    </row>
    <row r="4827" spans="1:6">
      <c r="A4827" s="1" t="s">
        <v>2079</v>
      </c>
      <c r="B4827" s="1" t="s">
        <v>2080</v>
      </c>
      <c r="C4827" s="1" t="s">
        <v>1352</v>
      </c>
      <c r="D4827" s="1" t="s">
        <v>2081</v>
      </c>
      <c r="E4827" s="2" t="s">
        <v>10</v>
      </c>
      <c r="F4827" s="1" t="s">
        <v>1306</v>
      </c>
    </row>
    <row r="4828" spans="1:6">
      <c r="A4828" s="1" t="s">
        <v>2082</v>
      </c>
      <c r="B4828" s="1" t="s">
        <v>2083</v>
      </c>
      <c r="C4828" s="1" t="s">
        <v>1458</v>
      </c>
      <c r="D4828" s="1" t="s">
        <v>2039</v>
      </c>
      <c r="E4828" s="2" t="s">
        <v>10</v>
      </c>
      <c r="F4828" s="1" t="s">
        <v>1306</v>
      </c>
    </row>
    <row r="4829" spans="1:6">
      <c r="A4829" s="8" t="s">
        <v>2084</v>
      </c>
      <c r="B4829" s="8" t="s">
        <v>2085</v>
      </c>
      <c r="C4829" s="8" t="s">
        <v>492</v>
      </c>
      <c r="D4829" s="8" t="s">
        <v>2035</v>
      </c>
      <c r="E4829" s="4" t="s">
        <v>10</v>
      </c>
      <c r="F4829" s="8" t="s">
        <v>1306</v>
      </c>
    </row>
    <row r="4830" spans="1:6">
      <c r="A4830" s="1" t="s">
        <v>2086</v>
      </c>
      <c r="B4830" s="1" t="s">
        <v>2087</v>
      </c>
      <c r="C4830" s="1" t="s">
        <v>2088</v>
      </c>
      <c r="D4830" s="1" t="s">
        <v>2039</v>
      </c>
      <c r="E4830" s="2" t="s">
        <v>10</v>
      </c>
      <c r="F4830" s="1" t="s">
        <v>1306</v>
      </c>
    </row>
    <row r="4831" spans="1:6">
      <c r="A4831" s="1" t="s">
        <v>2089</v>
      </c>
      <c r="B4831" s="1" t="s">
        <v>2090</v>
      </c>
      <c r="C4831" s="1" t="s">
        <v>2091</v>
      </c>
      <c r="D4831" s="1" t="s">
        <v>2092</v>
      </c>
      <c r="E4831" s="2" t="s">
        <v>10</v>
      </c>
      <c r="F4831" s="1" t="s">
        <v>21</v>
      </c>
    </row>
    <row r="4832" spans="1:6">
      <c r="A4832" s="2" t="s">
        <v>2093</v>
      </c>
      <c r="B4832" s="2" t="s">
        <v>2094</v>
      </c>
      <c r="C4832" s="2" t="s">
        <v>2095</v>
      </c>
      <c r="D4832" s="2" t="s">
        <v>2092</v>
      </c>
      <c r="E4832" s="2" t="s">
        <v>10</v>
      </c>
      <c r="F4832" s="2" t="s">
        <v>21</v>
      </c>
    </row>
    <row r="4833" spans="1:6">
      <c r="A4833" s="1" t="s">
        <v>2096</v>
      </c>
      <c r="B4833" s="1" t="s">
        <v>2097</v>
      </c>
      <c r="C4833" s="1" t="s">
        <v>2098</v>
      </c>
      <c r="D4833" s="1" t="s">
        <v>2092</v>
      </c>
      <c r="E4833" s="2" t="s">
        <v>10</v>
      </c>
      <c r="F4833" s="1" t="s">
        <v>21</v>
      </c>
    </row>
    <row r="4834" spans="1:6">
      <c r="A4834" s="1" t="s">
        <v>2099</v>
      </c>
      <c r="B4834" s="1" t="s">
        <v>2100</v>
      </c>
      <c r="C4834" s="1" t="s">
        <v>2101</v>
      </c>
      <c r="D4834" s="1" t="s">
        <v>2092</v>
      </c>
      <c r="E4834" s="2" t="s">
        <v>10</v>
      </c>
      <c r="F4834" s="1" t="s">
        <v>21</v>
      </c>
    </row>
    <row r="4835" spans="1:6">
      <c r="A4835" s="1" t="s">
        <v>2102</v>
      </c>
      <c r="B4835" s="1" t="s">
        <v>2103</v>
      </c>
      <c r="C4835" s="1" t="s">
        <v>2104</v>
      </c>
      <c r="D4835" s="1" t="s">
        <v>2092</v>
      </c>
      <c r="E4835" s="2" t="s">
        <v>10</v>
      </c>
      <c r="F4835" s="1" t="s">
        <v>21</v>
      </c>
    </row>
    <row r="4836" spans="1:6">
      <c r="A4836" s="1" t="s">
        <v>2105</v>
      </c>
      <c r="B4836" s="1" t="s">
        <v>2106</v>
      </c>
      <c r="C4836" s="1" t="s">
        <v>1321</v>
      </c>
      <c r="D4836" s="1" t="s">
        <v>2092</v>
      </c>
      <c r="E4836" s="2" t="s">
        <v>10</v>
      </c>
      <c r="F4836" s="1" t="s">
        <v>21</v>
      </c>
    </row>
    <row r="4837" spans="1:6">
      <c r="A4837" s="1" t="s">
        <v>2107</v>
      </c>
      <c r="B4837" s="1" t="s">
        <v>2108</v>
      </c>
      <c r="C4837" s="1" t="s">
        <v>586</v>
      </c>
      <c r="D4837" s="1" t="s">
        <v>2092</v>
      </c>
      <c r="E4837" s="2" t="s">
        <v>10</v>
      </c>
      <c r="F4837" s="1" t="s">
        <v>21</v>
      </c>
    </row>
    <row r="4838" spans="1:6">
      <c r="A4838" s="1" t="s">
        <v>2109</v>
      </c>
      <c r="B4838" s="1" t="s">
        <v>2110</v>
      </c>
      <c r="C4838" s="1" t="s">
        <v>2111</v>
      </c>
      <c r="D4838" s="1" t="s">
        <v>2092</v>
      </c>
      <c r="E4838" s="2" t="s">
        <v>10</v>
      </c>
      <c r="F4838" s="1" t="s">
        <v>21</v>
      </c>
    </row>
    <row r="4839" spans="1:6">
      <c r="A4839" s="1" t="s">
        <v>2112</v>
      </c>
      <c r="B4839" s="1" t="s">
        <v>2113</v>
      </c>
      <c r="C4839" s="1" t="s">
        <v>2114</v>
      </c>
      <c r="D4839" s="1" t="s">
        <v>2092</v>
      </c>
      <c r="E4839" s="2" t="s">
        <v>10</v>
      </c>
      <c r="F4839" s="1" t="s">
        <v>21</v>
      </c>
    </row>
    <row r="4840" spans="1:6">
      <c r="A4840" s="1" t="s">
        <v>2115</v>
      </c>
      <c r="B4840" s="1" t="s">
        <v>2116</v>
      </c>
      <c r="C4840" s="1" t="s">
        <v>2117</v>
      </c>
      <c r="D4840" s="1" t="s">
        <v>2092</v>
      </c>
      <c r="E4840" s="2" t="s">
        <v>10</v>
      </c>
      <c r="F4840" s="1" t="s">
        <v>21</v>
      </c>
    </row>
    <row r="4841" spans="1:6">
      <c r="A4841" s="2" t="s">
        <v>2118</v>
      </c>
      <c r="B4841" s="2" t="s">
        <v>2119</v>
      </c>
      <c r="C4841" s="7" t="s">
        <v>2120</v>
      </c>
      <c r="D4841" s="2" t="s">
        <v>2092</v>
      </c>
      <c r="E4841" s="7" t="s">
        <v>10</v>
      </c>
      <c r="F4841" s="2" t="s">
        <v>21</v>
      </c>
    </row>
    <row r="4842" spans="1:6">
      <c r="A4842" s="2" t="s">
        <v>2121</v>
      </c>
      <c r="B4842" s="2" t="s">
        <v>2122</v>
      </c>
      <c r="C4842" s="7" t="s">
        <v>2123</v>
      </c>
      <c r="D4842" s="2" t="s">
        <v>2092</v>
      </c>
      <c r="E4842" s="7" t="s">
        <v>10</v>
      </c>
      <c r="F4842" s="2" t="s">
        <v>21</v>
      </c>
    </row>
    <row r="4843" spans="1:6">
      <c r="A4843" s="1" t="s">
        <v>2124</v>
      </c>
      <c r="B4843" s="1" t="s">
        <v>2125</v>
      </c>
      <c r="C4843" s="1" t="s">
        <v>2126</v>
      </c>
      <c r="D4843" s="1" t="s">
        <v>2092</v>
      </c>
      <c r="E4843" s="2" t="s">
        <v>10</v>
      </c>
      <c r="F4843" s="1" t="s">
        <v>21</v>
      </c>
    </row>
    <row r="4844" spans="1:6">
      <c r="A4844" s="1" t="s">
        <v>2127</v>
      </c>
      <c r="B4844" s="1" t="s">
        <v>2128</v>
      </c>
      <c r="C4844" s="1" t="s">
        <v>2129</v>
      </c>
      <c r="D4844" s="1" t="s">
        <v>2092</v>
      </c>
      <c r="E4844" s="2" t="s">
        <v>10</v>
      </c>
      <c r="F4844" s="1" t="s">
        <v>21</v>
      </c>
    </row>
    <row r="4845" spans="1:6">
      <c r="A4845" s="2" t="s">
        <v>2130</v>
      </c>
      <c r="B4845" s="2" t="s">
        <v>2131</v>
      </c>
      <c r="C4845" s="2" t="s">
        <v>2132</v>
      </c>
      <c r="D4845" s="2" t="s">
        <v>2092</v>
      </c>
      <c r="E4845" s="2" t="s">
        <v>10</v>
      </c>
      <c r="F4845" s="2" t="s">
        <v>21</v>
      </c>
    </row>
    <row r="4846" spans="1:6">
      <c r="A4846" s="2" t="s">
        <v>2133</v>
      </c>
      <c r="B4846" s="2" t="s">
        <v>2134</v>
      </c>
      <c r="C4846" s="2" t="s">
        <v>1362</v>
      </c>
      <c r="D4846" s="2" t="s">
        <v>2092</v>
      </c>
      <c r="E4846" s="2" t="s">
        <v>10</v>
      </c>
      <c r="F4846" s="2" t="s">
        <v>21</v>
      </c>
    </row>
    <row r="4847" spans="1:6">
      <c r="A4847" s="1" t="s">
        <v>2135</v>
      </c>
      <c r="B4847" s="1" t="s">
        <v>2136</v>
      </c>
      <c r="C4847" s="1" t="s">
        <v>2137</v>
      </c>
      <c r="D4847" s="1" t="s">
        <v>2092</v>
      </c>
      <c r="E4847" s="2" t="s">
        <v>10</v>
      </c>
      <c r="F4847" s="1" t="s">
        <v>21</v>
      </c>
    </row>
    <row r="4848" spans="1:6">
      <c r="A4848" s="2" t="s">
        <v>2138</v>
      </c>
      <c r="B4848" s="2" t="s">
        <v>2139</v>
      </c>
      <c r="C4848" s="2" t="s">
        <v>2140</v>
      </c>
      <c r="D4848" s="2" t="s">
        <v>2092</v>
      </c>
      <c r="E4848" s="2" t="s">
        <v>10</v>
      </c>
      <c r="F4848" s="2" t="s">
        <v>21</v>
      </c>
    </row>
    <row r="4849" spans="1:6">
      <c r="A4849" s="2" t="s">
        <v>2141</v>
      </c>
      <c r="B4849" s="2" t="s">
        <v>2142</v>
      </c>
      <c r="C4849" s="2" t="s">
        <v>2143</v>
      </c>
      <c r="D4849" s="2" t="s">
        <v>2092</v>
      </c>
      <c r="E4849" s="2" t="s">
        <v>10</v>
      </c>
      <c r="F4849" s="2" t="s">
        <v>21</v>
      </c>
    </row>
    <row r="4850" spans="1:6">
      <c r="A4850" s="2" t="s">
        <v>2144</v>
      </c>
      <c r="B4850" s="2" t="s">
        <v>2145</v>
      </c>
      <c r="C4850" s="2" t="s">
        <v>1607</v>
      </c>
      <c r="D4850" s="2" t="s">
        <v>2092</v>
      </c>
      <c r="E4850" s="2" t="s">
        <v>10</v>
      </c>
      <c r="F4850" s="2" t="s">
        <v>21</v>
      </c>
    </row>
    <row r="4851" spans="1:6">
      <c r="A4851" s="2" t="s">
        <v>2146</v>
      </c>
      <c r="B4851" s="2" t="s">
        <v>2147</v>
      </c>
      <c r="C4851" s="2" t="s">
        <v>260</v>
      </c>
      <c r="D4851" s="2" t="s">
        <v>2092</v>
      </c>
      <c r="E4851" s="2" t="s">
        <v>10</v>
      </c>
      <c r="F4851" s="2" t="s">
        <v>21</v>
      </c>
    </row>
    <row r="4852" spans="1:6">
      <c r="A4852" s="2" t="s">
        <v>2148</v>
      </c>
      <c r="B4852" s="2" t="s">
        <v>2149</v>
      </c>
      <c r="C4852" s="2" t="s">
        <v>2150</v>
      </c>
      <c r="D4852" s="2" t="s">
        <v>2092</v>
      </c>
      <c r="E4852" s="2" t="s">
        <v>10</v>
      </c>
      <c r="F4852" s="2" t="s">
        <v>21</v>
      </c>
    </row>
    <row r="4853" spans="1:6">
      <c r="A4853" s="2" t="s">
        <v>2151</v>
      </c>
      <c r="B4853" s="2" t="s">
        <v>2152</v>
      </c>
      <c r="C4853" s="2" t="s">
        <v>1321</v>
      </c>
      <c r="D4853" s="2" t="s">
        <v>2092</v>
      </c>
      <c r="E4853" s="2" t="s">
        <v>10</v>
      </c>
      <c r="F4853" s="2" t="s">
        <v>21</v>
      </c>
    </row>
    <row r="4854" spans="1:6">
      <c r="A4854" s="2" t="s">
        <v>2153</v>
      </c>
      <c r="B4854" s="2" t="s">
        <v>2152</v>
      </c>
      <c r="C4854" s="2" t="s">
        <v>451</v>
      </c>
      <c r="D4854" s="2" t="s">
        <v>2092</v>
      </c>
      <c r="E4854" s="2" t="s">
        <v>10</v>
      </c>
      <c r="F4854" s="2" t="s">
        <v>21</v>
      </c>
    </row>
    <row r="4855" spans="1:6">
      <c r="A4855" s="1" t="s">
        <v>2154</v>
      </c>
      <c r="B4855" s="1" t="s">
        <v>2155</v>
      </c>
      <c r="C4855" s="1" t="s">
        <v>1335</v>
      </c>
      <c r="D4855" s="1" t="s">
        <v>2156</v>
      </c>
      <c r="E4855" s="2" t="s">
        <v>10</v>
      </c>
      <c r="F4855" s="1" t="s">
        <v>21</v>
      </c>
    </row>
    <row r="4856" spans="1:6">
      <c r="A4856" s="2" t="s">
        <v>2157</v>
      </c>
      <c r="B4856" s="2" t="s">
        <v>2158</v>
      </c>
      <c r="C4856" s="2" t="s">
        <v>1321</v>
      </c>
      <c r="D4856" s="2" t="s">
        <v>2159</v>
      </c>
      <c r="E4856" s="2" t="s">
        <v>10</v>
      </c>
      <c r="F4856" s="2" t="s">
        <v>21</v>
      </c>
    </row>
    <row r="4857" spans="1:6">
      <c r="A4857" s="2" t="s">
        <v>2160</v>
      </c>
      <c r="B4857" s="2" t="s">
        <v>2158</v>
      </c>
      <c r="C4857" s="2" t="s">
        <v>1450</v>
      </c>
      <c r="D4857" s="2" t="s">
        <v>2159</v>
      </c>
      <c r="E4857" s="2" t="s">
        <v>10</v>
      </c>
      <c r="F4857" s="2" t="s">
        <v>21</v>
      </c>
    </row>
    <row r="4858" spans="1:6">
      <c r="A4858" s="2" t="s">
        <v>2161</v>
      </c>
      <c r="B4858" s="2" t="s">
        <v>2162</v>
      </c>
      <c r="C4858" s="2" t="s">
        <v>1422</v>
      </c>
      <c r="D4858" s="2" t="s">
        <v>2092</v>
      </c>
      <c r="E4858" s="2" t="s">
        <v>10</v>
      </c>
      <c r="F4858" s="2" t="s">
        <v>21</v>
      </c>
    </row>
    <row r="4859" spans="1:6">
      <c r="A4859" s="2" t="s">
        <v>2163</v>
      </c>
      <c r="B4859" s="2" t="s">
        <v>2162</v>
      </c>
      <c r="C4859" s="2" t="s">
        <v>2164</v>
      </c>
      <c r="D4859" s="2" t="s">
        <v>2092</v>
      </c>
      <c r="E4859" s="2" t="s">
        <v>10</v>
      </c>
      <c r="F4859" s="2" t="s">
        <v>21</v>
      </c>
    </row>
    <row r="4860" spans="1:6">
      <c r="A4860" s="2" t="s">
        <v>2165</v>
      </c>
      <c r="B4860" s="2" t="s">
        <v>2166</v>
      </c>
      <c r="C4860" s="2" t="s">
        <v>451</v>
      </c>
      <c r="D4860" s="2" t="s">
        <v>2156</v>
      </c>
      <c r="E4860" s="2" t="s">
        <v>10</v>
      </c>
      <c r="F4860" s="2" t="s">
        <v>21</v>
      </c>
    </row>
    <row r="4861" spans="1:6">
      <c r="A4861" s="2" t="s">
        <v>2167</v>
      </c>
      <c r="B4861" s="2" t="s">
        <v>2168</v>
      </c>
      <c r="C4861" s="2" t="s">
        <v>2117</v>
      </c>
      <c r="D4861" s="2" t="s">
        <v>2092</v>
      </c>
      <c r="E4861" s="2" t="s">
        <v>10</v>
      </c>
      <c r="F4861" s="2" t="s">
        <v>21</v>
      </c>
    </row>
    <row r="4862" spans="1:6">
      <c r="A4862" s="2" t="s">
        <v>2169</v>
      </c>
      <c r="B4862" s="2" t="s">
        <v>2170</v>
      </c>
      <c r="C4862" s="2" t="s">
        <v>2171</v>
      </c>
      <c r="D4862" s="2" t="s">
        <v>2092</v>
      </c>
      <c r="E4862" s="2" t="s">
        <v>10</v>
      </c>
      <c r="F4862" s="2" t="s">
        <v>21</v>
      </c>
    </row>
    <row r="4863" spans="1:6">
      <c r="A4863" s="2" t="s">
        <v>2172</v>
      </c>
      <c r="B4863" s="2" t="s">
        <v>2173</v>
      </c>
      <c r="C4863" s="2" t="s">
        <v>2174</v>
      </c>
      <c r="D4863" s="2" t="s">
        <v>2092</v>
      </c>
      <c r="E4863" s="2" t="s">
        <v>10</v>
      </c>
      <c r="F4863" s="2" t="s">
        <v>21</v>
      </c>
    </row>
    <row r="4864" spans="1:6">
      <c r="A4864" s="2" t="s">
        <v>2175</v>
      </c>
      <c r="B4864" s="2" t="s">
        <v>2176</v>
      </c>
      <c r="C4864" s="2" t="s">
        <v>2177</v>
      </c>
      <c r="D4864" s="2" t="s">
        <v>2092</v>
      </c>
      <c r="E4864" s="2" t="s">
        <v>10</v>
      </c>
      <c r="F4864" s="2" t="s">
        <v>21</v>
      </c>
    </row>
    <row r="4865" spans="1:6">
      <c r="A4865" s="2" t="s">
        <v>2178</v>
      </c>
      <c r="B4865" s="2" t="s">
        <v>2179</v>
      </c>
      <c r="C4865" s="2" t="s">
        <v>2180</v>
      </c>
      <c r="D4865" s="2" t="s">
        <v>2092</v>
      </c>
      <c r="E4865" s="2" t="s">
        <v>10</v>
      </c>
      <c r="F4865" s="2" t="s">
        <v>21</v>
      </c>
    </row>
    <row r="4866" spans="1:6">
      <c r="A4866" s="2" t="s">
        <v>2181</v>
      </c>
      <c r="B4866" s="2" t="s">
        <v>2182</v>
      </c>
      <c r="C4866" s="2" t="s">
        <v>1321</v>
      </c>
      <c r="D4866" s="2" t="s">
        <v>2092</v>
      </c>
      <c r="E4866" s="2" t="s">
        <v>10</v>
      </c>
      <c r="F4866" s="2" t="s">
        <v>21</v>
      </c>
    </row>
    <row r="4867" spans="1:6">
      <c r="A4867" s="2" t="s">
        <v>2183</v>
      </c>
      <c r="B4867" s="2" t="s">
        <v>2184</v>
      </c>
      <c r="C4867" s="7" t="s">
        <v>1607</v>
      </c>
      <c r="D4867" s="2" t="s">
        <v>2092</v>
      </c>
      <c r="E4867" s="7" t="s">
        <v>10</v>
      </c>
      <c r="F4867" s="2" t="s">
        <v>21</v>
      </c>
    </row>
    <row r="4868" spans="1:6">
      <c r="A4868" s="2" t="s">
        <v>2185</v>
      </c>
      <c r="B4868" s="2" t="s">
        <v>2186</v>
      </c>
      <c r="C4868" s="2" t="s">
        <v>2187</v>
      </c>
      <c r="D4868" s="2" t="s">
        <v>2092</v>
      </c>
      <c r="E4868" s="2" t="s">
        <v>10</v>
      </c>
      <c r="F4868" s="2" t="s">
        <v>21</v>
      </c>
    </row>
    <row r="4869" spans="1:6">
      <c r="A4869" s="2" t="s">
        <v>2188</v>
      </c>
      <c r="B4869" s="2" t="s">
        <v>2189</v>
      </c>
      <c r="C4869" s="2" t="s">
        <v>2190</v>
      </c>
      <c r="D4869" s="2" t="s">
        <v>2092</v>
      </c>
      <c r="E4869" s="2" t="s">
        <v>10</v>
      </c>
      <c r="F4869" s="2" t="s">
        <v>21</v>
      </c>
    </row>
    <row r="4870" spans="1:6">
      <c r="A4870" s="2" t="s">
        <v>2191</v>
      </c>
      <c r="B4870" s="2" t="s">
        <v>2149</v>
      </c>
      <c r="C4870" s="2" t="s">
        <v>2192</v>
      </c>
      <c r="D4870" s="2" t="s">
        <v>2092</v>
      </c>
      <c r="E4870" s="2" t="s">
        <v>10</v>
      </c>
      <c r="F4870" s="2" t="s">
        <v>21</v>
      </c>
    </row>
    <row r="4871" spans="1:6">
      <c r="A4871" s="2" t="s">
        <v>2193</v>
      </c>
      <c r="B4871" s="2" t="s">
        <v>2097</v>
      </c>
      <c r="C4871" s="2" t="s">
        <v>2177</v>
      </c>
      <c r="D4871" s="2" t="s">
        <v>2092</v>
      </c>
      <c r="E4871" s="2" t="s">
        <v>10</v>
      </c>
      <c r="F4871" s="2" t="s">
        <v>21</v>
      </c>
    </row>
    <row r="4872" spans="1:6">
      <c r="A4872" s="9" t="s">
        <v>2194</v>
      </c>
      <c r="B4872" s="9" t="s">
        <v>2195</v>
      </c>
      <c r="C4872" s="9" t="s">
        <v>1368</v>
      </c>
      <c r="D4872" s="9" t="s">
        <v>2092</v>
      </c>
      <c r="E4872" s="4" t="s">
        <v>10</v>
      </c>
      <c r="F4872" s="9" t="s">
        <v>21</v>
      </c>
    </row>
    <row r="4873" spans="1:6">
      <c r="A4873" s="2" t="s">
        <v>2196</v>
      </c>
      <c r="B4873" s="2" t="s">
        <v>2197</v>
      </c>
      <c r="C4873" s="2" t="s">
        <v>2198</v>
      </c>
      <c r="D4873" s="2" t="s">
        <v>2092</v>
      </c>
      <c r="E4873" s="2" t="s">
        <v>10</v>
      </c>
      <c r="F4873" s="2" t="s">
        <v>21</v>
      </c>
    </row>
    <row r="4874" spans="1:6">
      <c r="A4874" s="2" t="s">
        <v>2199</v>
      </c>
      <c r="B4874" s="2" t="s">
        <v>2200</v>
      </c>
      <c r="C4874" s="2" t="s">
        <v>2201</v>
      </c>
      <c r="D4874" s="2" t="s">
        <v>2092</v>
      </c>
      <c r="E4874" s="2" t="s">
        <v>10</v>
      </c>
      <c r="F4874" s="2" t="s">
        <v>21</v>
      </c>
    </row>
    <row r="4875" spans="1:6">
      <c r="A4875" s="2" t="s">
        <v>2202</v>
      </c>
      <c r="B4875" s="2" t="s">
        <v>2116</v>
      </c>
      <c r="C4875" s="2" t="s">
        <v>2203</v>
      </c>
      <c r="D4875" s="2" t="s">
        <v>2092</v>
      </c>
      <c r="E4875" s="2" t="s">
        <v>10</v>
      </c>
      <c r="F4875" s="2" t="s">
        <v>21</v>
      </c>
    </row>
    <row r="4876" spans="1:6">
      <c r="A4876" s="2" t="s">
        <v>2204</v>
      </c>
      <c r="B4876" s="2" t="s">
        <v>2168</v>
      </c>
      <c r="C4876" s="2" t="s">
        <v>2205</v>
      </c>
      <c r="D4876" s="2" t="s">
        <v>2092</v>
      </c>
      <c r="E4876" s="2" t="s">
        <v>10</v>
      </c>
      <c r="F4876" s="2" t="s">
        <v>21</v>
      </c>
    </row>
    <row r="4877" spans="1:6">
      <c r="A4877" s="2" t="s">
        <v>2206</v>
      </c>
      <c r="B4877" s="2" t="s">
        <v>2147</v>
      </c>
      <c r="C4877" s="2" t="s">
        <v>451</v>
      </c>
      <c r="D4877" s="2" t="s">
        <v>2092</v>
      </c>
      <c r="E4877" s="2" t="s">
        <v>10</v>
      </c>
      <c r="F4877" s="2" t="s">
        <v>21</v>
      </c>
    </row>
    <row r="4878" spans="1:6">
      <c r="A4878" s="2" t="s">
        <v>2207</v>
      </c>
      <c r="B4878" s="2" t="s">
        <v>2122</v>
      </c>
      <c r="C4878" s="7" t="s">
        <v>2208</v>
      </c>
      <c r="D4878" s="2" t="s">
        <v>2092</v>
      </c>
      <c r="E4878" s="7" t="s">
        <v>10</v>
      </c>
      <c r="F4878" s="2" t="s">
        <v>21</v>
      </c>
    </row>
    <row r="4879" spans="1:6">
      <c r="A4879" s="2" t="s">
        <v>2209</v>
      </c>
      <c r="B4879" s="2" t="s">
        <v>2210</v>
      </c>
      <c r="C4879" s="2" t="s">
        <v>2211</v>
      </c>
      <c r="D4879" s="2" t="s">
        <v>2092</v>
      </c>
      <c r="E4879" s="2" t="s">
        <v>10</v>
      </c>
      <c r="F4879" s="2" t="s">
        <v>21</v>
      </c>
    </row>
    <row r="4880" spans="1:6">
      <c r="A4880" s="2" t="s">
        <v>2212</v>
      </c>
      <c r="B4880" s="2" t="s">
        <v>2213</v>
      </c>
      <c r="C4880" s="2" t="s">
        <v>2214</v>
      </c>
      <c r="D4880" s="2" t="s">
        <v>2092</v>
      </c>
      <c r="E4880" s="2" t="s">
        <v>10</v>
      </c>
      <c r="F4880" s="2" t="s">
        <v>21</v>
      </c>
    </row>
    <row r="4881" spans="1:6">
      <c r="A4881" s="2" t="s">
        <v>2215</v>
      </c>
      <c r="B4881" s="2" t="s">
        <v>2216</v>
      </c>
      <c r="C4881" s="2" t="s">
        <v>1335</v>
      </c>
      <c r="D4881" s="2" t="s">
        <v>2156</v>
      </c>
      <c r="E4881" s="2" t="s">
        <v>10</v>
      </c>
      <c r="F4881" s="2" t="s">
        <v>21</v>
      </c>
    </row>
    <row r="4882" spans="1:6">
      <c r="A4882" s="2" t="s">
        <v>2217</v>
      </c>
      <c r="B4882" s="2" t="s">
        <v>2218</v>
      </c>
      <c r="C4882" s="2" t="s">
        <v>2219</v>
      </c>
      <c r="D4882" s="2" t="s">
        <v>2220</v>
      </c>
      <c r="E4882" s="2" t="s">
        <v>10</v>
      </c>
      <c r="F4882" s="2" t="s">
        <v>21</v>
      </c>
    </row>
    <row r="4883" spans="1:6">
      <c r="A4883" s="2" t="s">
        <v>2221</v>
      </c>
      <c r="B4883" s="2" t="s">
        <v>2189</v>
      </c>
      <c r="C4883" s="2" t="s">
        <v>2222</v>
      </c>
      <c r="D4883" s="2" t="s">
        <v>2092</v>
      </c>
      <c r="E4883" s="2" t="s">
        <v>10</v>
      </c>
      <c r="F4883" s="2" t="s">
        <v>21</v>
      </c>
    </row>
    <row r="4884" spans="1:6">
      <c r="A4884" s="2" t="s">
        <v>2223</v>
      </c>
      <c r="B4884" s="2" t="s">
        <v>2224</v>
      </c>
      <c r="C4884" s="7" t="s">
        <v>2225</v>
      </c>
      <c r="D4884" s="2" t="s">
        <v>2092</v>
      </c>
      <c r="E4884" s="7" t="s">
        <v>10</v>
      </c>
      <c r="F4884" s="2" t="s">
        <v>21</v>
      </c>
    </row>
    <row r="4885" spans="1:6">
      <c r="A4885" s="2" t="s">
        <v>2226</v>
      </c>
      <c r="B4885" s="2" t="s">
        <v>2189</v>
      </c>
      <c r="C4885" s="2" t="s">
        <v>2227</v>
      </c>
      <c r="D4885" s="2" t="s">
        <v>2092</v>
      </c>
      <c r="E4885" s="2" t="s">
        <v>10</v>
      </c>
      <c r="F4885" s="2" t="s">
        <v>21</v>
      </c>
    </row>
    <row r="4886" spans="1:6">
      <c r="A4886" s="1" t="s">
        <v>2228</v>
      </c>
      <c r="B4886" s="1" t="s">
        <v>2229</v>
      </c>
      <c r="C4886" s="1" t="s">
        <v>2230</v>
      </c>
      <c r="D4886" s="1" t="s">
        <v>2092</v>
      </c>
      <c r="E4886" s="2" t="s">
        <v>10</v>
      </c>
      <c r="F4886" s="1" t="s">
        <v>21</v>
      </c>
    </row>
    <row r="4887" spans="1:6">
      <c r="A4887" s="1" t="s">
        <v>2231</v>
      </c>
      <c r="B4887" s="1" t="s">
        <v>2229</v>
      </c>
      <c r="C4887" s="1" t="s">
        <v>2232</v>
      </c>
      <c r="D4887" s="1" t="s">
        <v>2092</v>
      </c>
      <c r="E4887" s="2" t="s">
        <v>10</v>
      </c>
      <c r="F4887" s="1" t="s">
        <v>21</v>
      </c>
    </row>
    <row r="4888" spans="1:6">
      <c r="A4888" s="1" t="s">
        <v>2233</v>
      </c>
      <c r="B4888" s="1" t="s">
        <v>2234</v>
      </c>
      <c r="C4888" s="1" t="s">
        <v>2235</v>
      </c>
      <c r="D4888" s="1" t="s">
        <v>2092</v>
      </c>
      <c r="E4888" s="2" t="s">
        <v>10</v>
      </c>
      <c r="F4888" s="1" t="s">
        <v>21</v>
      </c>
    </row>
    <row r="4889" spans="1:6">
      <c r="A4889" s="1" t="s">
        <v>2236</v>
      </c>
      <c r="B4889" s="1" t="s">
        <v>2237</v>
      </c>
      <c r="C4889" s="1" t="s">
        <v>2238</v>
      </c>
      <c r="D4889" s="1" t="s">
        <v>2092</v>
      </c>
      <c r="E4889" s="2" t="s">
        <v>10</v>
      </c>
      <c r="F4889" s="1" t="s">
        <v>21</v>
      </c>
    </row>
    <row r="4890" spans="1:6">
      <c r="A4890" s="1" t="s">
        <v>2239</v>
      </c>
      <c r="B4890" s="1" t="s">
        <v>2216</v>
      </c>
      <c r="C4890" s="1" t="s">
        <v>1335</v>
      </c>
      <c r="D4890" s="1" t="s">
        <v>2092</v>
      </c>
      <c r="E4890" s="2" t="s">
        <v>10</v>
      </c>
      <c r="F4890" s="1" t="s">
        <v>21</v>
      </c>
    </row>
    <row r="4891" spans="1:6">
      <c r="A4891" s="1" t="s">
        <v>2240</v>
      </c>
      <c r="B4891" s="1" t="s">
        <v>2241</v>
      </c>
      <c r="C4891" s="1" t="s">
        <v>2242</v>
      </c>
      <c r="D4891" s="1" t="s">
        <v>2092</v>
      </c>
      <c r="E4891" s="2" t="s">
        <v>10</v>
      </c>
      <c r="F4891" s="1" t="s">
        <v>21</v>
      </c>
    </row>
    <row r="4892" spans="1:6">
      <c r="A4892" s="1" t="s">
        <v>2243</v>
      </c>
      <c r="B4892" s="1" t="s">
        <v>2244</v>
      </c>
      <c r="C4892" s="1" t="s">
        <v>2177</v>
      </c>
      <c r="D4892" s="1" t="s">
        <v>2245</v>
      </c>
      <c r="E4892" s="2" t="s">
        <v>10</v>
      </c>
      <c r="F4892" s="1" t="s">
        <v>21</v>
      </c>
    </row>
    <row r="4893" spans="1:6">
      <c r="A4893" s="1" t="s">
        <v>2246</v>
      </c>
      <c r="B4893" s="1" t="s">
        <v>2247</v>
      </c>
      <c r="C4893" s="1" t="s">
        <v>406</v>
      </c>
      <c r="D4893" s="1" t="s">
        <v>2092</v>
      </c>
      <c r="E4893" s="2" t="s">
        <v>10</v>
      </c>
      <c r="F4893" s="1" t="s">
        <v>21</v>
      </c>
    </row>
    <row r="4894" spans="1:6">
      <c r="A4894" s="1" t="s">
        <v>2248</v>
      </c>
      <c r="B4894" s="1" t="s">
        <v>2249</v>
      </c>
      <c r="C4894" s="1" t="s">
        <v>2250</v>
      </c>
      <c r="D4894" s="1" t="s">
        <v>2245</v>
      </c>
      <c r="E4894" s="2" t="s">
        <v>10</v>
      </c>
      <c r="F4894" s="1" t="s">
        <v>21</v>
      </c>
    </row>
    <row r="4895" spans="1:6">
      <c r="A4895" s="1" t="s">
        <v>2251</v>
      </c>
      <c r="B4895" s="1" t="s">
        <v>2252</v>
      </c>
      <c r="C4895" s="1" t="s">
        <v>2253</v>
      </c>
      <c r="D4895" s="1" t="s">
        <v>2245</v>
      </c>
      <c r="E4895" s="2" t="s">
        <v>10</v>
      </c>
      <c r="F4895" s="1" t="s">
        <v>21</v>
      </c>
    </row>
    <row r="4896" spans="1:6">
      <c r="A4896" s="2" t="s">
        <v>2254</v>
      </c>
      <c r="B4896" s="2" t="s">
        <v>1449</v>
      </c>
      <c r="C4896" s="7" t="s">
        <v>1450</v>
      </c>
      <c r="D4896" s="3" t="s">
        <v>2092</v>
      </c>
      <c r="E4896" s="7" t="s">
        <v>10</v>
      </c>
      <c r="F4896" s="2" t="s">
        <v>21</v>
      </c>
    </row>
    <row r="4897" spans="1:6">
      <c r="A4897" s="1" t="s">
        <v>2255</v>
      </c>
      <c r="B4897" s="1" t="s">
        <v>2020</v>
      </c>
      <c r="C4897" s="1" t="s">
        <v>2021</v>
      </c>
      <c r="D4897" s="1" t="s">
        <v>2092</v>
      </c>
      <c r="E4897" s="2" t="s">
        <v>10</v>
      </c>
      <c r="F4897" s="1" t="s">
        <v>21</v>
      </c>
    </row>
    <row r="4898" spans="1:6">
      <c r="A4898" s="2" t="s">
        <v>2256</v>
      </c>
      <c r="B4898" s="2" t="s">
        <v>2257</v>
      </c>
      <c r="C4898" s="7" t="s">
        <v>260</v>
      </c>
      <c r="D4898" s="2" t="s">
        <v>2092</v>
      </c>
      <c r="E4898" s="7" t="s">
        <v>10</v>
      </c>
      <c r="F4898" s="2" t="s">
        <v>21</v>
      </c>
    </row>
    <row r="4899" spans="1:6">
      <c r="A4899" s="2" t="s">
        <v>2258</v>
      </c>
      <c r="B4899" s="2" t="s">
        <v>1449</v>
      </c>
      <c r="C4899" s="7" t="s">
        <v>1450</v>
      </c>
      <c r="D4899" s="2" t="s">
        <v>2092</v>
      </c>
      <c r="E4899" s="7" t="s">
        <v>10</v>
      </c>
      <c r="F4899" s="2" t="s">
        <v>21</v>
      </c>
    </row>
    <row r="4900" spans="1:6">
      <c r="A4900" s="1" t="s">
        <v>2259</v>
      </c>
      <c r="B4900" s="1" t="s">
        <v>2247</v>
      </c>
      <c r="C4900" s="1" t="s">
        <v>406</v>
      </c>
      <c r="D4900" s="1" t="s">
        <v>2092</v>
      </c>
      <c r="E4900" s="2" t="s">
        <v>10</v>
      </c>
      <c r="F4900" s="1" t="s">
        <v>21</v>
      </c>
    </row>
    <row r="4901" spans="1:6">
      <c r="A4901" s="9" t="s">
        <v>2260</v>
      </c>
      <c r="B4901" s="9" t="s">
        <v>2261</v>
      </c>
      <c r="C4901" s="9" t="s">
        <v>2132</v>
      </c>
      <c r="D4901" s="9" t="s">
        <v>2092</v>
      </c>
      <c r="E4901" s="4" t="s">
        <v>10</v>
      </c>
      <c r="F4901" s="9" t="s">
        <v>21</v>
      </c>
    </row>
    <row r="4902" spans="1:6">
      <c r="A4902" s="3" t="s">
        <v>2262</v>
      </c>
      <c r="B4902" s="3" t="s">
        <v>2149</v>
      </c>
      <c r="C4902" s="3" t="s">
        <v>2263</v>
      </c>
      <c r="D4902" s="3" t="s">
        <v>2092</v>
      </c>
      <c r="E4902" s="2" t="s">
        <v>10</v>
      </c>
      <c r="F4902" s="3" t="s">
        <v>21</v>
      </c>
    </row>
    <row r="4903" spans="1:6">
      <c r="A4903" s="2" t="s">
        <v>2264</v>
      </c>
      <c r="B4903" s="2" t="s">
        <v>2265</v>
      </c>
      <c r="C4903" s="2" t="s">
        <v>2253</v>
      </c>
      <c r="D4903" s="2" t="s">
        <v>2092</v>
      </c>
      <c r="E4903" s="2" t="s">
        <v>10</v>
      </c>
      <c r="F4903" s="2" t="s">
        <v>21</v>
      </c>
    </row>
    <row r="4904" spans="1:6">
      <c r="A4904" s="2" t="s">
        <v>2266</v>
      </c>
      <c r="B4904" s="2" t="s">
        <v>2158</v>
      </c>
      <c r="C4904" s="2" t="s">
        <v>1321</v>
      </c>
      <c r="D4904" s="2" t="s">
        <v>2092</v>
      </c>
      <c r="E4904" s="2" t="s">
        <v>10</v>
      </c>
      <c r="F4904" s="2" t="s">
        <v>21</v>
      </c>
    </row>
    <row r="4905" spans="1:6">
      <c r="A4905" s="2" t="s">
        <v>2267</v>
      </c>
      <c r="B4905" s="2" t="s">
        <v>2158</v>
      </c>
      <c r="C4905" s="2" t="s">
        <v>1450</v>
      </c>
      <c r="D4905" s="2" t="s">
        <v>2092</v>
      </c>
      <c r="E4905" s="2" t="s">
        <v>10</v>
      </c>
      <c r="F4905" s="2" t="s">
        <v>21</v>
      </c>
    </row>
    <row r="4906" spans="1:6">
      <c r="A4906" s="2" t="s">
        <v>2268</v>
      </c>
      <c r="B4906" s="2" t="s">
        <v>2269</v>
      </c>
      <c r="C4906" s="2" t="s">
        <v>2270</v>
      </c>
      <c r="D4906" s="2" t="s">
        <v>2092</v>
      </c>
      <c r="E4906" s="2" t="s">
        <v>10</v>
      </c>
      <c r="F4906" s="2" t="s">
        <v>21</v>
      </c>
    </row>
    <row r="4907" spans="1:6">
      <c r="A4907" s="2" t="s">
        <v>2271</v>
      </c>
      <c r="B4907" s="2" t="s">
        <v>2249</v>
      </c>
      <c r="C4907" s="2" t="s">
        <v>2250</v>
      </c>
      <c r="D4907" s="2" t="s">
        <v>2092</v>
      </c>
      <c r="E4907" s="2" t="s">
        <v>10</v>
      </c>
      <c r="F4907" s="2" t="s">
        <v>21</v>
      </c>
    </row>
    <row r="4908" spans="1:6">
      <c r="A4908" s="2" t="s">
        <v>2272</v>
      </c>
      <c r="B4908" s="2" t="s">
        <v>2158</v>
      </c>
      <c r="C4908" s="2" t="s">
        <v>1450</v>
      </c>
      <c r="D4908" s="2" t="s">
        <v>2092</v>
      </c>
      <c r="E4908" s="2" t="s">
        <v>10</v>
      </c>
      <c r="F4908" s="2" t="s">
        <v>21</v>
      </c>
    </row>
    <row r="4909" spans="1:6">
      <c r="A4909" s="2" t="s">
        <v>2273</v>
      </c>
      <c r="B4909" s="2" t="s">
        <v>2166</v>
      </c>
      <c r="C4909" s="2" t="s">
        <v>451</v>
      </c>
      <c r="D4909" s="2" t="s">
        <v>2274</v>
      </c>
      <c r="E4909" s="2" t="s">
        <v>10</v>
      </c>
      <c r="F4909" s="2" t="s">
        <v>21</v>
      </c>
    </row>
    <row r="4910" spans="1:6">
      <c r="A4910" s="2" t="s">
        <v>2275</v>
      </c>
      <c r="B4910" s="2" t="s">
        <v>2189</v>
      </c>
      <c r="C4910" s="2" t="s">
        <v>2276</v>
      </c>
      <c r="D4910" s="2" t="s">
        <v>2092</v>
      </c>
      <c r="E4910" s="2" t="s">
        <v>10</v>
      </c>
      <c r="F4910" s="2" t="s">
        <v>21</v>
      </c>
    </row>
    <row r="4911" spans="1:6">
      <c r="A4911" s="2" t="s">
        <v>2277</v>
      </c>
      <c r="B4911" s="2" t="s">
        <v>2278</v>
      </c>
      <c r="C4911" s="2" t="s">
        <v>2279</v>
      </c>
      <c r="D4911" s="2" t="s">
        <v>2092</v>
      </c>
      <c r="E4911" s="2" t="s">
        <v>10</v>
      </c>
      <c r="F4911" s="2" t="s">
        <v>21</v>
      </c>
    </row>
    <row r="4912" spans="1:6">
      <c r="A4912" s="2" t="s">
        <v>2280</v>
      </c>
      <c r="B4912" s="2" t="s">
        <v>2281</v>
      </c>
      <c r="C4912" s="2" t="s">
        <v>2282</v>
      </c>
      <c r="D4912" s="2" t="s">
        <v>2092</v>
      </c>
      <c r="E4912" s="2" t="s">
        <v>10</v>
      </c>
      <c r="F4912" s="2" t="s">
        <v>21</v>
      </c>
    </row>
    <row r="4913" spans="1:6">
      <c r="A4913" s="2" t="s">
        <v>2283</v>
      </c>
      <c r="B4913" s="2" t="s">
        <v>2241</v>
      </c>
      <c r="C4913" s="2" t="s">
        <v>2284</v>
      </c>
      <c r="D4913" s="2" t="s">
        <v>2092</v>
      </c>
      <c r="E4913" s="2" t="s">
        <v>10</v>
      </c>
      <c r="F4913" s="2" t="s">
        <v>21</v>
      </c>
    </row>
    <row r="4914" spans="1:6">
      <c r="A4914" s="2" t="s">
        <v>2285</v>
      </c>
      <c r="B4914" s="2" t="s">
        <v>2265</v>
      </c>
      <c r="C4914" s="2" t="s">
        <v>2286</v>
      </c>
      <c r="D4914" s="2" t="s">
        <v>2092</v>
      </c>
      <c r="E4914" s="2" t="s">
        <v>10</v>
      </c>
      <c r="F4914" s="2" t="s">
        <v>21</v>
      </c>
    </row>
    <row r="4915" spans="1:6">
      <c r="A4915" s="1" t="s">
        <v>2287</v>
      </c>
      <c r="B4915" s="1" t="s">
        <v>2229</v>
      </c>
      <c r="C4915" s="1" t="s">
        <v>2288</v>
      </c>
      <c r="D4915" s="1" t="s">
        <v>2092</v>
      </c>
      <c r="E4915" s="2" t="s">
        <v>10</v>
      </c>
      <c r="F4915" s="1" t="s">
        <v>21</v>
      </c>
    </row>
    <row r="4916" spans="1:6">
      <c r="A4916" s="2" t="s">
        <v>2289</v>
      </c>
      <c r="B4916" s="2" t="s">
        <v>2290</v>
      </c>
      <c r="C4916" s="2" t="s">
        <v>2291</v>
      </c>
      <c r="D4916" s="2" t="s">
        <v>2092</v>
      </c>
      <c r="E4916" s="2" t="s">
        <v>10</v>
      </c>
      <c r="F4916" s="2" t="s">
        <v>21</v>
      </c>
    </row>
    <row r="4917" spans="1:6">
      <c r="A4917" s="2" t="s">
        <v>2292</v>
      </c>
      <c r="B4917" s="2" t="s">
        <v>2293</v>
      </c>
      <c r="C4917" s="2" t="s">
        <v>2294</v>
      </c>
      <c r="D4917" s="2" t="s">
        <v>2092</v>
      </c>
      <c r="E4917" s="2" t="s">
        <v>10</v>
      </c>
      <c r="F4917" s="2" t="s">
        <v>21</v>
      </c>
    </row>
    <row r="4918" spans="1:6">
      <c r="A4918" s="2" t="s">
        <v>2295</v>
      </c>
      <c r="B4918" s="2" t="s">
        <v>2241</v>
      </c>
      <c r="C4918" s="2" t="s">
        <v>2296</v>
      </c>
      <c r="D4918" s="2" t="s">
        <v>2092</v>
      </c>
      <c r="E4918" s="2" t="s">
        <v>10</v>
      </c>
      <c r="F4918" s="2" t="s">
        <v>21</v>
      </c>
    </row>
    <row r="4919" spans="1:6">
      <c r="A4919" s="2" t="s">
        <v>2297</v>
      </c>
      <c r="B4919" s="2" t="s">
        <v>2298</v>
      </c>
      <c r="C4919" s="7" t="s">
        <v>2299</v>
      </c>
      <c r="D4919" s="2" t="s">
        <v>2092</v>
      </c>
      <c r="E4919" s="7" t="s">
        <v>10</v>
      </c>
      <c r="F4919" s="2" t="s">
        <v>21</v>
      </c>
    </row>
    <row r="4920" spans="1:6">
      <c r="A4920" s="2" t="s">
        <v>2300</v>
      </c>
      <c r="B4920" s="2" t="s">
        <v>2298</v>
      </c>
      <c r="C4920" s="2" t="s">
        <v>2301</v>
      </c>
      <c r="D4920" s="2" t="s">
        <v>2092</v>
      </c>
      <c r="E4920" s="2" t="s">
        <v>10</v>
      </c>
      <c r="F4920" s="2" t="s">
        <v>21</v>
      </c>
    </row>
    <row r="4921" spans="1:6">
      <c r="A4921" s="1" t="s">
        <v>2302</v>
      </c>
      <c r="B4921" s="1" t="s">
        <v>2303</v>
      </c>
      <c r="C4921" s="1" t="s">
        <v>2304</v>
      </c>
      <c r="D4921" s="1" t="s">
        <v>2305</v>
      </c>
      <c r="E4921" s="2" t="s">
        <v>10</v>
      </c>
      <c r="F4921" s="1" t="s">
        <v>21</v>
      </c>
    </row>
    <row r="4922" spans="1:6">
      <c r="A4922" s="1" t="s">
        <v>2306</v>
      </c>
      <c r="B4922" s="1" t="s">
        <v>2307</v>
      </c>
      <c r="C4922" s="1" t="s">
        <v>2308</v>
      </c>
      <c r="D4922" s="1" t="s">
        <v>2305</v>
      </c>
      <c r="E4922" s="2" t="s">
        <v>10</v>
      </c>
      <c r="F4922" s="1" t="s">
        <v>21</v>
      </c>
    </row>
    <row r="4923" spans="1:6">
      <c r="A4923" s="1" t="s">
        <v>2309</v>
      </c>
      <c r="B4923" s="1" t="s">
        <v>2310</v>
      </c>
      <c r="C4923" s="1" t="s">
        <v>2311</v>
      </c>
      <c r="D4923" s="1" t="s">
        <v>2305</v>
      </c>
      <c r="E4923" s="2" t="s">
        <v>10</v>
      </c>
      <c r="F4923" s="1" t="s">
        <v>21</v>
      </c>
    </row>
    <row r="4924" spans="1:6">
      <c r="A4924" s="1" t="s">
        <v>2312</v>
      </c>
      <c r="B4924" s="1" t="s">
        <v>2313</v>
      </c>
      <c r="C4924" s="1" t="s">
        <v>2314</v>
      </c>
      <c r="D4924" s="1" t="s">
        <v>2305</v>
      </c>
      <c r="E4924" s="2" t="s">
        <v>10</v>
      </c>
      <c r="F4924" s="1" t="s">
        <v>21</v>
      </c>
    </row>
    <row r="4925" spans="1:6">
      <c r="A4925" s="1" t="s">
        <v>2315</v>
      </c>
      <c r="B4925" s="1" t="s">
        <v>2316</v>
      </c>
      <c r="C4925" s="1" t="s">
        <v>2317</v>
      </c>
      <c r="D4925" s="1" t="s">
        <v>2305</v>
      </c>
      <c r="E4925" s="2" t="s">
        <v>10</v>
      </c>
      <c r="F4925" s="1" t="s">
        <v>21</v>
      </c>
    </row>
    <row r="4926" spans="1:6">
      <c r="A4926" s="1" t="s">
        <v>2318</v>
      </c>
      <c r="B4926" s="1" t="s">
        <v>2319</v>
      </c>
      <c r="C4926" s="1" t="s">
        <v>2320</v>
      </c>
      <c r="D4926" s="1" t="s">
        <v>2321</v>
      </c>
      <c r="E4926" s="2" t="s">
        <v>10</v>
      </c>
      <c r="F4926" s="1" t="s">
        <v>21</v>
      </c>
    </row>
    <row r="4927" spans="1:6">
      <c r="A4927" s="1" t="s">
        <v>2322</v>
      </c>
      <c r="B4927" s="1" t="s">
        <v>2323</v>
      </c>
      <c r="C4927" s="1" t="s">
        <v>2324</v>
      </c>
      <c r="D4927" s="1" t="s">
        <v>1851</v>
      </c>
      <c r="E4927" s="2" t="s">
        <v>10</v>
      </c>
      <c r="F4927" s="1" t="s">
        <v>715</v>
      </c>
    </row>
    <row r="4928" spans="1:6">
      <c r="A4928" s="1" t="s">
        <v>2325</v>
      </c>
      <c r="B4928" s="1" t="s">
        <v>2326</v>
      </c>
      <c r="C4928" s="1" t="s">
        <v>1321</v>
      </c>
      <c r="D4928" s="1" t="s">
        <v>2327</v>
      </c>
      <c r="E4928" s="2" t="s">
        <v>10</v>
      </c>
      <c r="F4928" s="1" t="s">
        <v>715</v>
      </c>
    </row>
    <row r="4929" spans="1:6">
      <c r="A4929" s="2" t="s">
        <v>1845</v>
      </c>
      <c r="B4929" s="2" t="s">
        <v>1846</v>
      </c>
      <c r="C4929" s="2" t="s">
        <v>1847</v>
      </c>
      <c r="D4929" s="2" t="s">
        <v>1838</v>
      </c>
      <c r="E4929" s="2" t="s">
        <v>10</v>
      </c>
      <c r="F4929" s="2" t="s">
        <v>715</v>
      </c>
    </row>
    <row r="4930" spans="1:6">
      <c r="A4930" s="1" t="s">
        <v>2328</v>
      </c>
      <c r="B4930" s="1" t="s">
        <v>2329</v>
      </c>
      <c r="C4930" s="1" t="s">
        <v>2330</v>
      </c>
      <c r="D4930" s="1" t="s">
        <v>1851</v>
      </c>
      <c r="E4930" s="2" t="s">
        <v>10</v>
      </c>
      <c r="F4930" s="1" t="s">
        <v>715</v>
      </c>
    </row>
    <row r="4931" spans="1:6">
      <c r="A4931" s="2" t="s">
        <v>1858</v>
      </c>
      <c r="B4931" s="2" t="s">
        <v>1859</v>
      </c>
      <c r="C4931" s="2" t="s">
        <v>1304</v>
      </c>
      <c r="D4931" s="2" t="s">
        <v>1838</v>
      </c>
      <c r="E4931" s="2" t="s">
        <v>10</v>
      </c>
      <c r="F4931" s="2" t="s">
        <v>715</v>
      </c>
    </row>
    <row r="4932" spans="1:6">
      <c r="A4932" s="2" t="s">
        <v>1860</v>
      </c>
      <c r="B4932" s="2" t="s">
        <v>1861</v>
      </c>
      <c r="C4932" s="2" t="s">
        <v>1862</v>
      </c>
      <c r="D4932" s="2" t="s">
        <v>1838</v>
      </c>
      <c r="E4932" s="2" t="s">
        <v>10</v>
      </c>
      <c r="F4932" s="2" t="s">
        <v>715</v>
      </c>
    </row>
    <row r="4933" spans="1:6">
      <c r="A4933" s="1" t="s">
        <v>2331</v>
      </c>
      <c r="B4933" s="1" t="s">
        <v>1891</v>
      </c>
      <c r="C4933" s="1" t="s">
        <v>2332</v>
      </c>
      <c r="D4933" s="1" t="s">
        <v>1869</v>
      </c>
      <c r="E4933" s="2" t="s">
        <v>10</v>
      </c>
      <c r="F4933" s="1" t="s">
        <v>715</v>
      </c>
    </row>
    <row r="4934" spans="1:6">
      <c r="A4934" s="2" t="s">
        <v>1884</v>
      </c>
      <c r="B4934" s="2" t="s">
        <v>1885</v>
      </c>
      <c r="C4934" s="2" t="s">
        <v>1886</v>
      </c>
      <c r="D4934" s="2" t="s">
        <v>1838</v>
      </c>
      <c r="E4934" s="2" t="s">
        <v>10</v>
      </c>
      <c r="F4934" s="2" t="s">
        <v>715</v>
      </c>
    </row>
    <row r="4935" spans="1:6">
      <c r="A4935" s="2" t="s">
        <v>2333</v>
      </c>
      <c r="B4935" s="2" t="s">
        <v>2334</v>
      </c>
      <c r="C4935" s="2" t="s">
        <v>82</v>
      </c>
      <c r="D4935" s="2" t="s">
        <v>2335</v>
      </c>
      <c r="E4935" s="2" t="s">
        <v>10</v>
      </c>
      <c r="F4935" s="2" t="s">
        <v>715</v>
      </c>
    </row>
    <row r="4936" spans="1:6">
      <c r="A4936" s="2" t="s">
        <v>2336</v>
      </c>
      <c r="B4936" s="2" t="s">
        <v>2337</v>
      </c>
      <c r="C4936" s="2" t="s">
        <v>82</v>
      </c>
      <c r="D4936" s="2" t="s">
        <v>2335</v>
      </c>
      <c r="E4936" s="2" t="s">
        <v>10</v>
      </c>
      <c r="F4936" s="2" t="s">
        <v>715</v>
      </c>
    </row>
    <row r="4937" spans="1:6">
      <c r="A4937" s="2" t="s">
        <v>2338</v>
      </c>
      <c r="B4937" s="2" t="s">
        <v>2339</v>
      </c>
      <c r="C4937" s="2" t="s">
        <v>2340</v>
      </c>
      <c r="D4937" s="2" t="s">
        <v>2335</v>
      </c>
      <c r="E4937" s="2" t="s">
        <v>10</v>
      </c>
      <c r="F4937" s="2" t="s">
        <v>715</v>
      </c>
    </row>
    <row r="4938" spans="1:6">
      <c r="A4938" s="2" t="s">
        <v>2341</v>
      </c>
      <c r="B4938" s="2" t="s">
        <v>2342</v>
      </c>
      <c r="C4938" s="2" t="s">
        <v>769</v>
      </c>
      <c r="D4938" s="2" t="s">
        <v>2335</v>
      </c>
      <c r="E4938" s="2" t="s">
        <v>10</v>
      </c>
      <c r="F4938" s="2" t="s">
        <v>715</v>
      </c>
    </row>
    <row r="4939" spans="1:6">
      <c r="A4939" s="2" t="s">
        <v>2343</v>
      </c>
      <c r="B4939" s="2" t="s">
        <v>2344</v>
      </c>
      <c r="C4939" s="2" t="s">
        <v>2345</v>
      </c>
      <c r="D4939" s="2" t="s">
        <v>2335</v>
      </c>
      <c r="E4939" s="2" t="s">
        <v>10</v>
      </c>
      <c r="F4939" s="2" t="s">
        <v>715</v>
      </c>
    </row>
    <row r="4940" spans="1:6">
      <c r="A4940" s="2" t="s">
        <v>2346</v>
      </c>
      <c r="B4940" s="2" t="s">
        <v>2347</v>
      </c>
      <c r="C4940" s="2" t="s">
        <v>2348</v>
      </c>
      <c r="D4940" s="2" t="s">
        <v>2335</v>
      </c>
      <c r="E4940" s="2" t="s">
        <v>10</v>
      </c>
      <c r="F4940" s="2" t="s">
        <v>715</v>
      </c>
    </row>
    <row r="4941" spans="1:6">
      <c r="A4941" s="2" t="s">
        <v>2349</v>
      </c>
      <c r="B4941" s="2" t="s">
        <v>2350</v>
      </c>
      <c r="C4941" s="2" t="s">
        <v>70</v>
      </c>
      <c r="D4941" s="2" t="s">
        <v>2351</v>
      </c>
      <c r="E4941" s="2" t="s">
        <v>10</v>
      </c>
      <c r="F4941" s="2" t="s">
        <v>715</v>
      </c>
    </row>
    <row r="4942" spans="1:6">
      <c r="A4942" s="2" t="s">
        <v>1893</v>
      </c>
      <c r="B4942" s="2" t="s">
        <v>1894</v>
      </c>
      <c r="C4942" s="2" t="s">
        <v>1185</v>
      </c>
      <c r="D4942" s="2" t="s">
        <v>1869</v>
      </c>
      <c r="E4942" s="2" t="s">
        <v>10</v>
      </c>
      <c r="F4942" s="2" t="s">
        <v>715</v>
      </c>
    </row>
    <row r="4943" spans="1:6">
      <c r="A4943" s="8" t="s">
        <v>2352</v>
      </c>
      <c r="B4943" s="8" t="s">
        <v>2353</v>
      </c>
      <c r="C4943" s="8" t="s">
        <v>2354</v>
      </c>
      <c r="D4943" s="8" t="s">
        <v>2355</v>
      </c>
      <c r="E4943" s="4" t="s">
        <v>10</v>
      </c>
      <c r="F4943" s="8" t="s">
        <v>715</v>
      </c>
    </row>
    <row r="4944" spans="1:6">
      <c r="A4944" s="1" t="s">
        <v>2356</v>
      </c>
      <c r="B4944" s="1" t="s">
        <v>2357</v>
      </c>
      <c r="C4944" s="1" t="s">
        <v>200</v>
      </c>
      <c r="D4944" s="1" t="s">
        <v>2358</v>
      </c>
      <c r="E4944" s="2" t="s">
        <v>10</v>
      </c>
      <c r="F4944" s="1" t="s">
        <v>715</v>
      </c>
    </row>
    <row r="4945" spans="1:6">
      <c r="A4945" s="2" t="s">
        <v>2359</v>
      </c>
      <c r="B4945" s="2" t="s">
        <v>2360</v>
      </c>
      <c r="C4945" s="2" t="s">
        <v>2361</v>
      </c>
      <c r="D4945" s="2" t="s">
        <v>2335</v>
      </c>
      <c r="E4945" s="2" t="s">
        <v>10</v>
      </c>
      <c r="F4945" s="2" t="s">
        <v>715</v>
      </c>
    </row>
    <row r="4946" spans="1:6">
      <c r="A4946" s="3" t="s">
        <v>2362</v>
      </c>
      <c r="B4946" s="3" t="s">
        <v>2363</v>
      </c>
      <c r="C4946" s="3" t="s">
        <v>2364</v>
      </c>
      <c r="D4946" s="3" t="s">
        <v>2365</v>
      </c>
      <c r="E4946" s="4" t="s">
        <v>10</v>
      </c>
      <c r="F4946" s="3" t="s">
        <v>715</v>
      </c>
    </row>
    <row r="4947" spans="1:6">
      <c r="A4947" s="1" t="s">
        <v>2366</v>
      </c>
      <c r="B4947" s="1" t="s">
        <v>2367</v>
      </c>
      <c r="C4947" s="1" t="s">
        <v>945</v>
      </c>
      <c r="D4947" s="1" t="s">
        <v>2368</v>
      </c>
      <c r="E4947" s="2" t="s">
        <v>10</v>
      </c>
      <c r="F4947" s="1" t="s">
        <v>16</v>
      </c>
    </row>
    <row r="4948" spans="1:6">
      <c r="A4948" s="1" t="s">
        <v>2369</v>
      </c>
      <c r="B4948" s="1" t="s">
        <v>2370</v>
      </c>
      <c r="C4948" s="1" t="s">
        <v>160</v>
      </c>
      <c r="D4948" s="1" t="s">
        <v>2371</v>
      </c>
      <c r="E4948" s="2" t="s">
        <v>10</v>
      </c>
      <c r="F4948" s="1" t="s">
        <v>16</v>
      </c>
    </row>
    <row r="4949" spans="1:6">
      <c r="A4949" s="1" t="s">
        <v>2372</v>
      </c>
      <c r="B4949" s="1" t="s">
        <v>2373</v>
      </c>
      <c r="C4949" s="1" t="s">
        <v>2374</v>
      </c>
      <c r="D4949" s="1" t="s">
        <v>2371</v>
      </c>
      <c r="E4949" s="2" t="s">
        <v>10</v>
      </c>
      <c r="F4949" s="1" t="s">
        <v>16</v>
      </c>
    </row>
    <row r="4950" spans="1:6">
      <c r="A4950" s="1" t="s">
        <v>2375</v>
      </c>
      <c r="B4950" s="1" t="s">
        <v>2376</v>
      </c>
      <c r="C4950" s="1" t="s">
        <v>2377</v>
      </c>
      <c r="D4950" s="1" t="s">
        <v>2368</v>
      </c>
      <c r="E4950" s="2" t="s">
        <v>10</v>
      </c>
      <c r="F4950" s="1" t="s">
        <v>16</v>
      </c>
    </row>
    <row r="4951" spans="1:6">
      <c r="A4951" s="1" t="s">
        <v>2378</v>
      </c>
      <c r="B4951" s="1" t="s">
        <v>2376</v>
      </c>
      <c r="C4951" s="1" t="s">
        <v>2379</v>
      </c>
      <c r="D4951" s="1" t="s">
        <v>2371</v>
      </c>
      <c r="E4951" s="2" t="s">
        <v>10</v>
      </c>
      <c r="F4951" s="1" t="s">
        <v>16</v>
      </c>
    </row>
    <row r="4952" spans="1:6">
      <c r="A4952" s="1" t="s">
        <v>2380</v>
      </c>
      <c r="B4952" s="1" t="s">
        <v>2376</v>
      </c>
      <c r="C4952" s="1" t="s">
        <v>2381</v>
      </c>
      <c r="D4952" s="1" t="s">
        <v>2371</v>
      </c>
      <c r="E4952" s="2" t="s">
        <v>10</v>
      </c>
      <c r="F4952" s="1" t="s">
        <v>16</v>
      </c>
    </row>
    <row r="4953" spans="1:6">
      <c r="A4953" s="1" t="s">
        <v>2382</v>
      </c>
      <c r="B4953" s="1" t="s">
        <v>2383</v>
      </c>
      <c r="C4953" s="1" t="s">
        <v>2384</v>
      </c>
      <c r="D4953" s="1" t="s">
        <v>2385</v>
      </c>
      <c r="E4953" s="2" t="s">
        <v>10</v>
      </c>
      <c r="F4953" s="1" t="s">
        <v>16</v>
      </c>
    </row>
    <row r="4954" spans="1:6">
      <c r="A4954" s="1" t="s">
        <v>2386</v>
      </c>
      <c r="B4954" s="1" t="s">
        <v>2387</v>
      </c>
      <c r="C4954" s="1" t="s">
        <v>149</v>
      </c>
      <c r="D4954" s="1" t="s">
        <v>2385</v>
      </c>
      <c r="E4954" s="2" t="s">
        <v>10</v>
      </c>
      <c r="F4954" s="1" t="s">
        <v>16</v>
      </c>
    </row>
    <row r="4955" spans="1:6">
      <c r="A4955" s="1" t="s">
        <v>2388</v>
      </c>
      <c r="B4955" s="1" t="s">
        <v>2389</v>
      </c>
      <c r="C4955" s="1" t="s">
        <v>406</v>
      </c>
      <c r="D4955" s="1" t="s">
        <v>2385</v>
      </c>
      <c r="E4955" s="2" t="s">
        <v>10</v>
      </c>
      <c r="F4955" s="1" t="s">
        <v>16</v>
      </c>
    </row>
    <row r="4956" spans="1:6">
      <c r="A4956" s="1" t="s">
        <v>2390</v>
      </c>
      <c r="B4956" s="1" t="s">
        <v>2391</v>
      </c>
      <c r="C4956" s="1" t="s">
        <v>2392</v>
      </c>
      <c r="D4956" s="1" t="s">
        <v>2385</v>
      </c>
      <c r="E4956" s="2" t="s">
        <v>10</v>
      </c>
      <c r="F4956" s="1" t="s">
        <v>16</v>
      </c>
    </row>
    <row r="4957" spans="1:6">
      <c r="A4957" s="1" t="s">
        <v>2393</v>
      </c>
      <c r="B4957" s="1" t="s">
        <v>2383</v>
      </c>
      <c r="C4957" s="1" t="s">
        <v>2394</v>
      </c>
      <c r="D4957" s="1" t="s">
        <v>2385</v>
      </c>
      <c r="E4957" s="2" t="s">
        <v>10</v>
      </c>
      <c r="F4957" s="1" t="s">
        <v>16</v>
      </c>
    </row>
    <row r="4958" spans="1:6">
      <c r="A4958" s="1" t="s">
        <v>2395</v>
      </c>
      <c r="B4958" s="1" t="s">
        <v>2396</v>
      </c>
      <c r="C4958" s="1" t="s">
        <v>2397</v>
      </c>
      <c r="D4958" s="1" t="s">
        <v>2385</v>
      </c>
      <c r="E4958" s="2" t="s">
        <v>10</v>
      </c>
      <c r="F4958" s="1" t="s">
        <v>16</v>
      </c>
    </row>
    <row r="4959" spans="1:6">
      <c r="A4959" s="8" t="s">
        <v>2398</v>
      </c>
      <c r="B4959" s="8" t="s">
        <v>645</v>
      </c>
      <c r="C4959" s="8" t="s">
        <v>2399</v>
      </c>
      <c r="D4959" s="8" t="s">
        <v>2385</v>
      </c>
      <c r="E4959" s="4" t="s">
        <v>10</v>
      </c>
      <c r="F4959" s="8" t="s">
        <v>16</v>
      </c>
    </row>
    <row r="4960" spans="1:6">
      <c r="A4960" s="1" t="s">
        <v>2400</v>
      </c>
      <c r="B4960" s="1" t="s">
        <v>2401</v>
      </c>
      <c r="C4960" s="1" t="s">
        <v>1161</v>
      </c>
      <c r="D4960" s="1" t="s">
        <v>2385</v>
      </c>
      <c r="E4960" s="2" t="s">
        <v>10</v>
      </c>
      <c r="F4960" s="1" t="s">
        <v>16</v>
      </c>
    </row>
    <row r="4961" spans="1:6">
      <c r="A4961" s="1" t="s">
        <v>2402</v>
      </c>
      <c r="B4961" s="1" t="s">
        <v>2403</v>
      </c>
      <c r="C4961" s="1" t="s">
        <v>2404</v>
      </c>
      <c r="D4961" s="1" t="s">
        <v>2385</v>
      </c>
      <c r="E4961" s="2" t="s">
        <v>10</v>
      </c>
      <c r="F4961" s="1" t="s">
        <v>16</v>
      </c>
    </row>
    <row r="4962" spans="1:6">
      <c r="A4962" s="1" t="s">
        <v>2405</v>
      </c>
      <c r="B4962" s="1" t="s">
        <v>2406</v>
      </c>
      <c r="C4962" s="1" t="s">
        <v>1562</v>
      </c>
      <c r="D4962" s="1" t="s">
        <v>2385</v>
      </c>
      <c r="E4962" s="2" t="s">
        <v>10</v>
      </c>
      <c r="F4962" s="1" t="s">
        <v>16</v>
      </c>
    </row>
    <row r="4963" spans="1:6">
      <c r="A4963" s="1" t="s">
        <v>2407</v>
      </c>
      <c r="B4963" s="1" t="s">
        <v>2408</v>
      </c>
      <c r="C4963" s="1" t="s">
        <v>2409</v>
      </c>
      <c r="D4963" s="1" t="s">
        <v>2385</v>
      </c>
      <c r="E4963" s="2" t="s">
        <v>10</v>
      </c>
      <c r="F4963" s="1" t="s">
        <v>16</v>
      </c>
    </row>
    <row r="4964" spans="1:6">
      <c r="A4964" s="1" t="s">
        <v>2410</v>
      </c>
      <c r="B4964" s="1" t="s">
        <v>2411</v>
      </c>
      <c r="C4964" s="1" t="s">
        <v>2412</v>
      </c>
      <c r="D4964" s="1" t="s">
        <v>2385</v>
      </c>
      <c r="E4964" s="2" t="s">
        <v>10</v>
      </c>
      <c r="F4964" s="1" t="s">
        <v>16</v>
      </c>
    </row>
    <row r="4965" spans="1:6">
      <c r="A4965" s="1" t="s">
        <v>2413</v>
      </c>
      <c r="B4965" s="1" t="s">
        <v>2414</v>
      </c>
      <c r="C4965" s="1" t="s">
        <v>2415</v>
      </c>
      <c r="D4965" s="1" t="s">
        <v>2385</v>
      </c>
      <c r="E4965" s="2" t="s">
        <v>10</v>
      </c>
      <c r="F4965" s="1" t="s">
        <v>16</v>
      </c>
    </row>
    <row r="4966" spans="1:6">
      <c r="A4966" s="1" t="s">
        <v>2416</v>
      </c>
      <c r="B4966" s="1" t="s">
        <v>2387</v>
      </c>
      <c r="C4966" s="1" t="s">
        <v>149</v>
      </c>
      <c r="D4966" s="1" t="s">
        <v>2385</v>
      </c>
      <c r="E4966" s="2" t="s">
        <v>10</v>
      </c>
      <c r="F4966" s="1" t="s">
        <v>16</v>
      </c>
    </row>
    <row r="4967" spans="1:6">
      <c r="A4967" s="1" t="s">
        <v>2417</v>
      </c>
      <c r="B4967" s="1" t="s">
        <v>2387</v>
      </c>
      <c r="C4967" s="1" t="s">
        <v>2418</v>
      </c>
      <c r="D4967" s="1" t="s">
        <v>2385</v>
      </c>
      <c r="E4967" s="2" t="s">
        <v>10</v>
      </c>
      <c r="F4967" s="1" t="s">
        <v>16</v>
      </c>
    </row>
    <row r="4968" spans="1:6">
      <c r="A4968" s="1" t="s">
        <v>2419</v>
      </c>
      <c r="B4968" s="1" t="s">
        <v>2420</v>
      </c>
      <c r="C4968" s="1" t="s">
        <v>2421</v>
      </c>
      <c r="D4968" s="1" t="s">
        <v>2385</v>
      </c>
      <c r="E4968" s="2" t="s">
        <v>10</v>
      </c>
      <c r="F4968" s="1" t="s">
        <v>16</v>
      </c>
    </row>
    <row r="4969" spans="1:6">
      <c r="A4969" s="1" t="s">
        <v>2422</v>
      </c>
      <c r="B4969" s="1" t="s">
        <v>2383</v>
      </c>
      <c r="C4969" s="1" t="s">
        <v>2423</v>
      </c>
      <c r="D4969" s="1" t="s">
        <v>2385</v>
      </c>
      <c r="E4969" s="2" t="s">
        <v>10</v>
      </c>
      <c r="F4969" s="1" t="s">
        <v>16</v>
      </c>
    </row>
    <row r="4970" spans="1:6">
      <c r="A4970" s="1" t="s">
        <v>2424</v>
      </c>
      <c r="B4970" s="1" t="s">
        <v>2425</v>
      </c>
      <c r="C4970" s="1" t="s">
        <v>1066</v>
      </c>
      <c r="D4970" s="1" t="s">
        <v>2385</v>
      </c>
      <c r="E4970" s="2" t="s">
        <v>10</v>
      </c>
      <c r="F4970" s="1" t="s">
        <v>16</v>
      </c>
    </row>
    <row r="4971" spans="1:6">
      <c r="A4971" s="1" t="s">
        <v>2426</v>
      </c>
      <c r="B4971" s="1" t="s">
        <v>2427</v>
      </c>
      <c r="C4971" s="1" t="s">
        <v>2428</v>
      </c>
      <c r="D4971" s="1" t="s">
        <v>2385</v>
      </c>
      <c r="E4971" s="2" t="s">
        <v>10</v>
      </c>
      <c r="F4971" s="1" t="s">
        <v>16</v>
      </c>
    </row>
    <row r="4972" spans="1:6">
      <c r="A4972" s="1" t="s">
        <v>2429</v>
      </c>
      <c r="B4972" s="1" t="s">
        <v>2430</v>
      </c>
      <c r="C4972" s="1" t="s">
        <v>2431</v>
      </c>
      <c r="D4972" s="1" t="s">
        <v>2385</v>
      </c>
      <c r="E4972" s="2" t="s">
        <v>10</v>
      </c>
      <c r="F4972" s="1" t="s">
        <v>16</v>
      </c>
    </row>
    <row r="4973" spans="1:6">
      <c r="A4973" s="1" t="s">
        <v>2432</v>
      </c>
      <c r="B4973" s="1" t="s">
        <v>2433</v>
      </c>
      <c r="C4973" s="1" t="s">
        <v>2434</v>
      </c>
      <c r="D4973" s="1" t="s">
        <v>2385</v>
      </c>
      <c r="E4973" s="2" t="s">
        <v>10</v>
      </c>
      <c r="F4973" s="1" t="s">
        <v>16</v>
      </c>
    </row>
    <row r="4974" spans="1:6">
      <c r="A4974" s="1" t="s">
        <v>2435</v>
      </c>
      <c r="B4974" s="1" t="s">
        <v>2436</v>
      </c>
      <c r="C4974" s="1" t="s">
        <v>513</v>
      </c>
      <c r="D4974" s="1" t="s">
        <v>2437</v>
      </c>
      <c r="E4974" s="2" t="s">
        <v>10</v>
      </c>
      <c r="F4974" s="1" t="s">
        <v>21</v>
      </c>
    </row>
    <row r="4975" spans="1:6">
      <c r="A4975" s="1" t="s">
        <v>2438</v>
      </c>
      <c r="B4975" s="1" t="s">
        <v>2439</v>
      </c>
      <c r="C4975" s="1" t="s">
        <v>615</v>
      </c>
      <c r="D4975" s="1" t="s">
        <v>2440</v>
      </c>
      <c r="E4975" s="2" t="s">
        <v>10</v>
      </c>
      <c r="F4975" s="1" t="s">
        <v>21</v>
      </c>
    </row>
    <row r="4976" spans="1:6">
      <c r="A4976" s="2" t="s">
        <v>2441</v>
      </c>
      <c r="B4976" s="2" t="s">
        <v>2442</v>
      </c>
      <c r="C4976" s="2" t="s">
        <v>586</v>
      </c>
      <c r="D4976" s="2" t="s">
        <v>2437</v>
      </c>
      <c r="E4976" s="2" t="s">
        <v>10</v>
      </c>
      <c r="F4976" s="2" t="s">
        <v>21</v>
      </c>
    </row>
    <row r="4977" spans="1:6">
      <c r="A4977" s="1" t="s">
        <v>2443</v>
      </c>
      <c r="B4977" s="1" t="s">
        <v>2444</v>
      </c>
      <c r="C4977" s="1" t="s">
        <v>2445</v>
      </c>
      <c r="D4977" s="1" t="s">
        <v>2437</v>
      </c>
      <c r="E4977" s="2" t="s">
        <v>10</v>
      </c>
      <c r="F4977" s="1" t="s">
        <v>21</v>
      </c>
    </row>
    <row r="4978" spans="1:6">
      <c r="A4978" s="1" t="s">
        <v>2446</v>
      </c>
      <c r="B4978" s="1" t="s">
        <v>2447</v>
      </c>
      <c r="C4978" s="1" t="s">
        <v>1915</v>
      </c>
      <c r="D4978" s="1" t="s">
        <v>2066</v>
      </c>
      <c r="E4978" s="2" t="s">
        <v>10</v>
      </c>
      <c r="F4978" s="1" t="s">
        <v>21</v>
      </c>
    </row>
    <row r="4979" spans="1:6">
      <c r="A4979" s="1" t="s">
        <v>2448</v>
      </c>
      <c r="B4979" s="1" t="s">
        <v>2449</v>
      </c>
      <c r="C4979" s="1" t="s">
        <v>2450</v>
      </c>
      <c r="D4979" s="1" t="s">
        <v>2451</v>
      </c>
      <c r="E4979" s="2" t="s">
        <v>10</v>
      </c>
      <c r="F4979" s="1" t="s">
        <v>21</v>
      </c>
    </row>
    <row r="4980" spans="1:6">
      <c r="A4980" s="1" t="s">
        <v>2452</v>
      </c>
      <c r="B4980" s="1" t="s">
        <v>2453</v>
      </c>
      <c r="C4980" s="1" t="s">
        <v>2454</v>
      </c>
      <c r="D4980" s="1" t="s">
        <v>2455</v>
      </c>
      <c r="E4980" s="2" t="s">
        <v>10</v>
      </c>
      <c r="F4980" s="1" t="s">
        <v>21</v>
      </c>
    </row>
    <row r="4981" spans="1:6">
      <c r="A4981" s="1" t="s">
        <v>2456</v>
      </c>
      <c r="B4981" s="1" t="s">
        <v>2453</v>
      </c>
      <c r="C4981" s="1" t="s">
        <v>2457</v>
      </c>
      <c r="D4981" s="1" t="s">
        <v>2455</v>
      </c>
      <c r="E4981" s="2" t="s">
        <v>10</v>
      </c>
      <c r="F4981" s="1" t="s">
        <v>21</v>
      </c>
    </row>
    <row r="4982" spans="1:6">
      <c r="A4982" s="1" t="s">
        <v>2458</v>
      </c>
      <c r="B4982" s="1" t="s">
        <v>2453</v>
      </c>
      <c r="C4982" s="1" t="s">
        <v>2459</v>
      </c>
      <c r="D4982" s="1" t="s">
        <v>2460</v>
      </c>
      <c r="E4982" s="2" t="s">
        <v>10</v>
      </c>
      <c r="F4982" s="1" t="s">
        <v>21</v>
      </c>
    </row>
    <row r="4983" spans="1:6">
      <c r="A4983" s="1" t="s">
        <v>2461</v>
      </c>
      <c r="B4983" s="1" t="s">
        <v>2453</v>
      </c>
      <c r="C4983" s="1" t="s">
        <v>2462</v>
      </c>
      <c r="D4983" s="1" t="s">
        <v>2460</v>
      </c>
      <c r="E4983" s="2" t="s">
        <v>10</v>
      </c>
      <c r="F4983" s="1" t="s">
        <v>21</v>
      </c>
    </row>
    <row r="4984" spans="1:6">
      <c r="A4984" s="1" t="s">
        <v>2463</v>
      </c>
      <c r="B4984" s="1" t="s">
        <v>2464</v>
      </c>
      <c r="C4984" s="1" t="s">
        <v>163</v>
      </c>
      <c r="D4984" s="1" t="s">
        <v>2465</v>
      </c>
      <c r="E4984" s="2" t="s">
        <v>10</v>
      </c>
      <c r="F4984" s="1" t="s">
        <v>715</v>
      </c>
    </row>
    <row r="4985" spans="1:6">
      <c r="A4985" s="1" t="s">
        <v>2466</v>
      </c>
      <c r="B4985" s="1" t="s">
        <v>2467</v>
      </c>
      <c r="C4985" s="1" t="s">
        <v>2468</v>
      </c>
      <c r="D4985" s="1" t="s">
        <v>2465</v>
      </c>
      <c r="E4985" s="2" t="s">
        <v>10</v>
      </c>
      <c r="F4985" s="1" t="s">
        <v>715</v>
      </c>
    </row>
    <row r="4986" spans="1:6">
      <c r="A4986" s="1" t="s">
        <v>2469</v>
      </c>
      <c r="B4986" s="1" t="s">
        <v>2470</v>
      </c>
      <c r="C4986" s="1" t="s">
        <v>2471</v>
      </c>
      <c r="D4986" s="1" t="s">
        <v>2465</v>
      </c>
      <c r="E4986" s="2" t="s">
        <v>10</v>
      </c>
      <c r="F4986" s="1" t="s">
        <v>715</v>
      </c>
    </row>
    <row r="4987" spans="1:6">
      <c r="A4987" s="1" t="s">
        <v>2472</v>
      </c>
      <c r="B4987" s="1" t="s">
        <v>2473</v>
      </c>
      <c r="C4987" s="1" t="s">
        <v>183</v>
      </c>
      <c r="D4987" s="1" t="s">
        <v>2465</v>
      </c>
      <c r="E4987" s="2" t="s">
        <v>10</v>
      </c>
      <c r="F4987" s="1" t="s">
        <v>715</v>
      </c>
    </row>
    <row r="4988" spans="1:6">
      <c r="A4988" s="1" t="s">
        <v>2474</v>
      </c>
      <c r="B4988" s="1" t="s">
        <v>2475</v>
      </c>
      <c r="C4988" s="1" t="s">
        <v>383</v>
      </c>
      <c r="D4988" s="1" t="s">
        <v>2465</v>
      </c>
      <c r="E4988" s="2" t="s">
        <v>10</v>
      </c>
      <c r="F4988" s="1" t="s">
        <v>715</v>
      </c>
    </row>
    <row r="4989" spans="1:6">
      <c r="A4989" s="1" t="s">
        <v>2476</v>
      </c>
      <c r="B4989" s="1" t="s">
        <v>2477</v>
      </c>
      <c r="C4989" s="1" t="s">
        <v>183</v>
      </c>
      <c r="D4989" s="1" t="s">
        <v>2465</v>
      </c>
      <c r="E4989" s="2" t="s">
        <v>10</v>
      </c>
      <c r="F4989" s="1" t="s">
        <v>715</v>
      </c>
    </row>
    <row r="4990" spans="1:6">
      <c r="A4990" s="1" t="s">
        <v>2478</v>
      </c>
      <c r="B4990" s="1" t="s">
        <v>2479</v>
      </c>
      <c r="C4990" s="1" t="s">
        <v>2480</v>
      </c>
      <c r="D4990" s="1" t="s">
        <v>2481</v>
      </c>
      <c r="E4990" s="2" t="s">
        <v>10</v>
      </c>
      <c r="F4990" s="1" t="s">
        <v>715</v>
      </c>
    </row>
    <row r="4991" spans="1:6">
      <c r="A4991" s="1" t="s">
        <v>2482</v>
      </c>
      <c r="B4991" s="1" t="s">
        <v>2483</v>
      </c>
      <c r="C4991" s="1" t="s">
        <v>929</v>
      </c>
      <c r="D4991" s="1" t="s">
        <v>2484</v>
      </c>
      <c r="E4991" s="2" t="s">
        <v>10</v>
      </c>
      <c r="F4991" s="1" t="s">
        <v>715</v>
      </c>
    </row>
    <row r="4992" spans="1:6">
      <c r="A4992" s="1" t="s">
        <v>2485</v>
      </c>
      <c r="B4992" s="1" t="s">
        <v>2486</v>
      </c>
      <c r="C4992" s="1" t="s">
        <v>2487</v>
      </c>
      <c r="D4992" s="1" t="s">
        <v>2484</v>
      </c>
      <c r="E4992" s="2" t="s">
        <v>10</v>
      </c>
      <c r="F4992" s="1" t="s">
        <v>715</v>
      </c>
    </row>
    <row r="4993" spans="1:6">
      <c r="A4993" s="1" t="s">
        <v>2488</v>
      </c>
      <c r="B4993" s="1" t="s">
        <v>2489</v>
      </c>
      <c r="C4993" s="1" t="s">
        <v>1141</v>
      </c>
      <c r="D4993" s="1" t="s">
        <v>2490</v>
      </c>
      <c r="E4993" s="2" t="s">
        <v>10</v>
      </c>
      <c r="F4993" s="1" t="s">
        <v>715</v>
      </c>
    </row>
    <row r="4994" spans="1:6">
      <c r="A4994" s="2" t="s">
        <v>2491</v>
      </c>
      <c r="B4994" s="2" t="s">
        <v>2492</v>
      </c>
      <c r="C4994" s="2" t="s">
        <v>2493</v>
      </c>
      <c r="D4994" s="2" t="s">
        <v>2494</v>
      </c>
      <c r="E4994" s="2" t="s">
        <v>10</v>
      </c>
      <c r="F4994" s="2" t="s">
        <v>185</v>
      </c>
    </row>
    <row r="4995" spans="1:6">
      <c r="A4995" s="1" t="s">
        <v>2495</v>
      </c>
      <c r="B4995" s="1" t="s">
        <v>2496</v>
      </c>
      <c r="C4995" s="1" t="s">
        <v>2497</v>
      </c>
      <c r="D4995" s="1" t="s">
        <v>2494</v>
      </c>
      <c r="E4995" s="2" t="s">
        <v>10</v>
      </c>
      <c r="F4995" s="1" t="s">
        <v>185</v>
      </c>
    </row>
    <row r="4996" spans="1:6">
      <c r="A4996" s="1" t="s">
        <v>2498</v>
      </c>
      <c r="B4996" s="1" t="s">
        <v>2499</v>
      </c>
      <c r="C4996" s="1" t="s">
        <v>908</v>
      </c>
      <c r="D4996" s="1" t="s">
        <v>2500</v>
      </c>
      <c r="E4996" s="2" t="s">
        <v>10</v>
      </c>
      <c r="F4996" s="1" t="s">
        <v>11</v>
      </c>
    </row>
    <row r="4997" spans="1:6">
      <c r="A4997" s="1" t="s">
        <v>2501</v>
      </c>
      <c r="B4997" s="1" t="s">
        <v>2502</v>
      </c>
      <c r="C4997" s="1" t="s">
        <v>2503</v>
      </c>
      <c r="D4997" s="1" t="s">
        <v>2504</v>
      </c>
      <c r="E4997" s="2" t="s">
        <v>10</v>
      </c>
      <c r="F4997" s="1" t="s">
        <v>11</v>
      </c>
    </row>
    <row r="4998" spans="1:6">
      <c r="A4998" s="1" t="s">
        <v>2505</v>
      </c>
      <c r="B4998" s="1" t="s">
        <v>2506</v>
      </c>
      <c r="C4998" s="1" t="s">
        <v>2507</v>
      </c>
      <c r="D4998" s="1" t="s">
        <v>2508</v>
      </c>
      <c r="E4998" s="2" t="s">
        <v>10</v>
      </c>
      <c r="F4998" s="1" t="s">
        <v>11</v>
      </c>
    </row>
    <row r="4999" spans="1:6">
      <c r="A4999" s="1" t="s">
        <v>2509</v>
      </c>
      <c r="B4999" s="1" t="s">
        <v>2510</v>
      </c>
      <c r="C4999" s="1" t="s">
        <v>2507</v>
      </c>
      <c r="D4999" s="1" t="s">
        <v>2508</v>
      </c>
      <c r="E4999" s="2" t="s">
        <v>10</v>
      </c>
      <c r="F4999" s="1" t="s">
        <v>11</v>
      </c>
    </row>
    <row r="5000" spans="1:6">
      <c r="A5000" s="1" t="s">
        <v>2511</v>
      </c>
      <c r="B5000" s="1" t="s">
        <v>2512</v>
      </c>
      <c r="C5000" s="1" t="s">
        <v>2513</v>
      </c>
      <c r="D5000" s="1" t="s">
        <v>2508</v>
      </c>
      <c r="E5000" s="2" t="s">
        <v>10</v>
      </c>
      <c r="F5000" s="1" t="s">
        <v>11</v>
      </c>
    </row>
    <row r="5001" spans="1:6">
      <c r="A5001" s="1" t="s">
        <v>2514</v>
      </c>
      <c r="B5001" s="1" t="s">
        <v>2515</v>
      </c>
      <c r="C5001" s="1" t="s">
        <v>2516</v>
      </c>
      <c r="D5001" s="1" t="s">
        <v>2517</v>
      </c>
      <c r="E5001" s="2" t="s">
        <v>10</v>
      </c>
      <c r="F5001" s="1" t="s">
        <v>11</v>
      </c>
    </row>
    <row r="5002" spans="1:6">
      <c r="A5002" s="1" t="s">
        <v>2518</v>
      </c>
      <c r="B5002" s="1" t="s">
        <v>2519</v>
      </c>
      <c r="C5002" s="1" t="s">
        <v>2520</v>
      </c>
      <c r="D5002" s="1" t="s">
        <v>2521</v>
      </c>
      <c r="E5002" s="2" t="s">
        <v>10</v>
      </c>
      <c r="F5002" s="1" t="s">
        <v>11</v>
      </c>
    </row>
    <row r="5003" spans="1:6">
      <c r="A5003" s="1" t="s">
        <v>2522</v>
      </c>
      <c r="B5003" s="1" t="s">
        <v>2523</v>
      </c>
      <c r="C5003" s="1" t="s">
        <v>2524</v>
      </c>
      <c r="D5003" s="1" t="s">
        <v>2500</v>
      </c>
      <c r="E5003" s="2" t="s">
        <v>10</v>
      </c>
      <c r="F5003" s="1" t="s">
        <v>11</v>
      </c>
    </row>
    <row r="5004" spans="1:6">
      <c r="A5004" s="1" t="s">
        <v>2525</v>
      </c>
      <c r="B5004" s="1" t="s">
        <v>2526</v>
      </c>
      <c r="C5004" s="1" t="s">
        <v>2527</v>
      </c>
      <c r="D5004" s="1" t="s">
        <v>2500</v>
      </c>
      <c r="E5004" s="2" t="s">
        <v>10</v>
      </c>
      <c r="F5004" s="1" t="s">
        <v>11</v>
      </c>
    </row>
    <row r="5005" spans="1:6">
      <c r="A5005" s="1" t="s">
        <v>2528</v>
      </c>
      <c r="B5005" s="1" t="s">
        <v>2529</v>
      </c>
      <c r="C5005" s="1" t="s">
        <v>2238</v>
      </c>
      <c r="D5005" s="1" t="s">
        <v>2508</v>
      </c>
      <c r="E5005" s="2" t="s">
        <v>10</v>
      </c>
      <c r="F5005" s="1" t="s">
        <v>11</v>
      </c>
    </row>
    <row r="5006" spans="1:6">
      <c r="A5006" s="1" t="s">
        <v>2530</v>
      </c>
      <c r="B5006" s="1" t="s">
        <v>2531</v>
      </c>
      <c r="C5006" s="1" t="s">
        <v>2532</v>
      </c>
      <c r="D5006" s="1" t="s">
        <v>2508</v>
      </c>
      <c r="E5006" s="2" t="s">
        <v>10</v>
      </c>
      <c r="F5006" s="1" t="s">
        <v>11</v>
      </c>
    </row>
    <row r="5007" spans="1:6">
      <c r="A5007" s="1" t="s">
        <v>2533</v>
      </c>
      <c r="B5007" s="1" t="s">
        <v>2534</v>
      </c>
      <c r="C5007" s="1" t="s">
        <v>2535</v>
      </c>
      <c r="D5007" s="1" t="s">
        <v>2508</v>
      </c>
      <c r="E5007" s="2" t="s">
        <v>10</v>
      </c>
      <c r="F5007" s="1" t="s">
        <v>11</v>
      </c>
    </row>
    <row r="5008" spans="1:6">
      <c r="A5008" s="1" t="s">
        <v>2536</v>
      </c>
      <c r="B5008" s="1" t="s">
        <v>2537</v>
      </c>
      <c r="C5008" s="1" t="s">
        <v>1362</v>
      </c>
      <c r="D5008" s="1" t="s">
        <v>2500</v>
      </c>
      <c r="E5008" s="2" t="s">
        <v>10</v>
      </c>
      <c r="F5008" s="1" t="s">
        <v>11</v>
      </c>
    </row>
    <row r="5009" spans="1:6">
      <c r="A5009" s="1" t="s">
        <v>2538</v>
      </c>
      <c r="B5009" s="1" t="s">
        <v>2539</v>
      </c>
      <c r="C5009" s="1" t="s">
        <v>2540</v>
      </c>
      <c r="D5009" s="1" t="s">
        <v>2508</v>
      </c>
      <c r="E5009" s="2" t="s">
        <v>10</v>
      </c>
      <c r="F5009" s="1" t="s">
        <v>11</v>
      </c>
    </row>
    <row r="5010" spans="1:6">
      <c r="A5010" s="1" t="s">
        <v>2541</v>
      </c>
      <c r="B5010" s="1" t="s">
        <v>2539</v>
      </c>
      <c r="C5010" s="1" t="s">
        <v>2542</v>
      </c>
      <c r="D5010" s="1" t="s">
        <v>2508</v>
      </c>
      <c r="E5010" s="2" t="s">
        <v>10</v>
      </c>
      <c r="F5010" s="1" t="s">
        <v>11</v>
      </c>
    </row>
    <row r="5011" spans="1:6">
      <c r="A5011" s="1" t="s">
        <v>2543</v>
      </c>
      <c r="B5011" s="1" t="s">
        <v>2544</v>
      </c>
      <c r="C5011" s="1" t="s">
        <v>2545</v>
      </c>
      <c r="D5011" s="1" t="s">
        <v>2508</v>
      </c>
      <c r="E5011" s="2" t="s">
        <v>10</v>
      </c>
      <c r="F5011" s="1" t="s">
        <v>11</v>
      </c>
    </row>
    <row r="5012" spans="1:6">
      <c r="A5012" s="1" t="s">
        <v>2546</v>
      </c>
      <c r="B5012" s="1" t="s">
        <v>2547</v>
      </c>
      <c r="C5012" s="1" t="s">
        <v>2548</v>
      </c>
      <c r="D5012" s="1" t="s">
        <v>2508</v>
      </c>
      <c r="E5012" s="2" t="s">
        <v>10</v>
      </c>
      <c r="F5012" s="1" t="s">
        <v>11</v>
      </c>
    </row>
    <row r="5013" spans="1:6">
      <c r="A5013" s="1" t="s">
        <v>2549</v>
      </c>
      <c r="B5013" s="1" t="s">
        <v>2550</v>
      </c>
      <c r="C5013" s="1" t="s">
        <v>2551</v>
      </c>
      <c r="D5013" s="1" t="s">
        <v>2552</v>
      </c>
      <c r="E5013" s="2" t="s">
        <v>10</v>
      </c>
      <c r="F5013" s="1" t="s">
        <v>11</v>
      </c>
    </row>
    <row r="5014" spans="1:6">
      <c r="A5014" s="1" t="s">
        <v>2553</v>
      </c>
      <c r="B5014" s="1" t="s">
        <v>2554</v>
      </c>
      <c r="C5014" s="1" t="s">
        <v>2555</v>
      </c>
      <c r="D5014" s="1" t="s">
        <v>2500</v>
      </c>
      <c r="E5014" s="2" t="s">
        <v>10</v>
      </c>
      <c r="F5014" s="1" t="s">
        <v>11</v>
      </c>
    </row>
    <row r="5015" spans="1:6">
      <c r="A5015" s="1" t="s">
        <v>2556</v>
      </c>
      <c r="B5015" s="1" t="s">
        <v>2550</v>
      </c>
      <c r="C5015" s="1" t="s">
        <v>2557</v>
      </c>
      <c r="D5015" s="1" t="s">
        <v>2558</v>
      </c>
      <c r="E5015" s="2" t="s">
        <v>10</v>
      </c>
      <c r="F5015" s="1" t="s">
        <v>11</v>
      </c>
    </row>
    <row r="5016" spans="1:6">
      <c r="A5016" s="1" t="s">
        <v>2559</v>
      </c>
      <c r="B5016" s="1" t="s">
        <v>2502</v>
      </c>
      <c r="C5016" s="1" t="s">
        <v>2560</v>
      </c>
      <c r="D5016" s="1" t="s">
        <v>2504</v>
      </c>
      <c r="E5016" s="2" t="s">
        <v>10</v>
      </c>
      <c r="F5016" s="1" t="s">
        <v>11</v>
      </c>
    </row>
    <row r="5017" spans="1:6">
      <c r="A5017" s="1" t="s">
        <v>2561</v>
      </c>
      <c r="B5017" s="1" t="s">
        <v>2502</v>
      </c>
      <c r="C5017" s="1" t="s">
        <v>2562</v>
      </c>
      <c r="D5017" s="1" t="s">
        <v>2504</v>
      </c>
      <c r="E5017" s="2" t="s">
        <v>10</v>
      </c>
      <c r="F5017" s="1" t="s">
        <v>11</v>
      </c>
    </row>
    <row r="5018" spans="1:6">
      <c r="A5018" s="1" t="s">
        <v>2563</v>
      </c>
      <c r="B5018" s="1" t="s">
        <v>2564</v>
      </c>
      <c r="C5018" s="1" t="s">
        <v>1661</v>
      </c>
      <c r="D5018" s="1" t="s">
        <v>2521</v>
      </c>
      <c r="E5018" s="2" t="s">
        <v>10</v>
      </c>
      <c r="F5018" s="1" t="s">
        <v>11</v>
      </c>
    </row>
    <row r="5019" spans="1:6">
      <c r="A5019" s="1" t="s">
        <v>2565</v>
      </c>
      <c r="B5019" s="1" t="s">
        <v>2566</v>
      </c>
      <c r="C5019" s="1" t="s">
        <v>467</v>
      </c>
      <c r="D5019" s="1" t="s">
        <v>2508</v>
      </c>
      <c r="E5019" s="2" t="s">
        <v>10</v>
      </c>
      <c r="F5019" s="1" t="s">
        <v>11</v>
      </c>
    </row>
    <row r="5020" spans="1:6">
      <c r="A5020" s="1" t="s">
        <v>2567</v>
      </c>
      <c r="B5020" s="1" t="s">
        <v>2554</v>
      </c>
      <c r="C5020" s="1" t="s">
        <v>2568</v>
      </c>
      <c r="D5020" s="1" t="s">
        <v>2569</v>
      </c>
      <c r="E5020" s="2" t="s">
        <v>10</v>
      </c>
      <c r="F5020" s="1" t="s">
        <v>11</v>
      </c>
    </row>
    <row r="5021" spans="1:6">
      <c r="A5021" s="1" t="s">
        <v>2570</v>
      </c>
      <c r="B5021" s="1" t="s">
        <v>2571</v>
      </c>
      <c r="C5021" s="1" t="s">
        <v>2572</v>
      </c>
      <c r="D5021" s="1" t="s">
        <v>2521</v>
      </c>
      <c r="E5021" s="2" t="s">
        <v>10</v>
      </c>
      <c r="F5021" s="1" t="s">
        <v>11</v>
      </c>
    </row>
    <row r="5022" spans="1:6">
      <c r="A5022" s="2" t="s">
        <v>2573</v>
      </c>
      <c r="B5022" s="2" t="s">
        <v>2574</v>
      </c>
      <c r="C5022" s="7" t="s">
        <v>204</v>
      </c>
      <c r="D5022" s="2" t="s">
        <v>2521</v>
      </c>
      <c r="E5022" s="7" t="s">
        <v>10</v>
      </c>
      <c r="F5022" s="2" t="s">
        <v>11</v>
      </c>
    </row>
    <row r="5023" spans="1:6">
      <c r="A5023" s="1" t="s">
        <v>2575</v>
      </c>
      <c r="B5023" s="1" t="s">
        <v>2576</v>
      </c>
      <c r="C5023" s="1" t="s">
        <v>2577</v>
      </c>
      <c r="D5023" s="1" t="s">
        <v>2500</v>
      </c>
      <c r="E5023" s="2" t="s">
        <v>10</v>
      </c>
      <c r="F5023" s="1" t="s">
        <v>11</v>
      </c>
    </row>
    <row r="5024" spans="1:6">
      <c r="A5024" s="1" t="s">
        <v>2578</v>
      </c>
      <c r="B5024" s="1" t="s">
        <v>2579</v>
      </c>
      <c r="C5024" s="1" t="s">
        <v>2580</v>
      </c>
      <c r="D5024" s="1" t="s">
        <v>2521</v>
      </c>
      <c r="E5024" s="2" t="s">
        <v>10</v>
      </c>
      <c r="F5024" s="1" t="s">
        <v>11</v>
      </c>
    </row>
    <row r="5025" spans="1:6">
      <c r="A5025" s="1" t="s">
        <v>2581</v>
      </c>
      <c r="B5025" s="1" t="s">
        <v>2582</v>
      </c>
      <c r="C5025" s="1" t="s">
        <v>2583</v>
      </c>
      <c r="D5025" s="1" t="s">
        <v>2500</v>
      </c>
      <c r="E5025" s="2" t="s">
        <v>10</v>
      </c>
      <c r="F5025" s="1" t="s">
        <v>11</v>
      </c>
    </row>
    <row r="5026" spans="1:6">
      <c r="A5026" s="1" t="s">
        <v>2584</v>
      </c>
      <c r="B5026" s="1" t="s">
        <v>2585</v>
      </c>
      <c r="C5026" s="1" t="s">
        <v>2586</v>
      </c>
      <c r="D5026" s="1" t="s">
        <v>2500</v>
      </c>
      <c r="E5026" s="2" t="s">
        <v>10</v>
      </c>
      <c r="F5026" s="1" t="s">
        <v>11</v>
      </c>
    </row>
    <row r="5027" spans="1:6">
      <c r="A5027" s="1" t="s">
        <v>2587</v>
      </c>
      <c r="B5027" s="1" t="s">
        <v>2512</v>
      </c>
      <c r="C5027" s="1" t="s">
        <v>2588</v>
      </c>
      <c r="D5027" s="1" t="s">
        <v>2508</v>
      </c>
      <c r="E5027" s="2" t="s">
        <v>10</v>
      </c>
      <c r="F5027" s="1" t="s">
        <v>11</v>
      </c>
    </row>
    <row r="5028" spans="1:6">
      <c r="A5028" s="1" t="s">
        <v>2589</v>
      </c>
      <c r="B5028" s="1" t="s">
        <v>422</v>
      </c>
      <c r="C5028" s="1" t="s">
        <v>2590</v>
      </c>
      <c r="D5028" s="1" t="s">
        <v>2508</v>
      </c>
      <c r="E5028" s="2" t="s">
        <v>10</v>
      </c>
      <c r="F5028" s="1" t="s">
        <v>11</v>
      </c>
    </row>
    <row r="5029" spans="1:6">
      <c r="A5029" s="1" t="s">
        <v>2591</v>
      </c>
      <c r="B5029" s="1" t="s">
        <v>2592</v>
      </c>
      <c r="C5029" s="1" t="s">
        <v>605</v>
      </c>
      <c r="D5029" s="1" t="s">
        <v>2508</v>
      </c>
      <c r="E5029" s="2" t="s">
        <v>10</v>
      </c>
      <c r="F5029" s="1" t="s">
        <v>11</v>
      </c>
    </row>
    <row r="5030" spans="1:6">
      <c r="A5030" s="1" t="s">
        <v>2593</v>
      </c>
      <c r="B5030" s="1" t="s">
        <v>2594</v>
      </c>
      <c r="C5030" s="1" t="s">
        <v>312</v>
      </c>
      <c r="D5030" s="1" t="s">
        <v>2500</v>
      </c>
      <c r="E5030" s="2" t="s">
        <v>10</v>
      </c>
      <c r="F5030" s="1" t="s">
        <v>11</v>
      </c>
    </row>
    <row r="5031" spans="1:6">
      <c r="A5031" s="1" t="s">
        <v>2595</v>
      </c>
      <c r="B5031" s="1" t="s">
        <v>2519</v>
      </c>
      <c r="C5031" s="1" t="s">
        <v>2596</v>
      </c>
      <c r="D5031" s="1" t="s">
        <v>2521</v>
      </c>
      <c r="E5031" s="2" t="s">
        <v>10</v>
      </c>
      <c r="F5031" s="1" t="s">
        <v>11</v>
      </c>
    </row>
    <row r="5032" spans="1:6">
      <c r="A5032" s="1" t="s">
        <v>2597</v>
      </c>
      <c r="B5032" s="1" t="s">
        <v>2598</v>
      </c>
      <c r="C5032" s="1" t="s">
        <v>2599</v>
      </c>
      <c r="D5032" s="1" t="s">
        <v>2508</v>
      </c>
      <c r="E5032" s="2" t="s">
        <v>10</v>
      </c>
      <c r="F5032" s="1" t="s">
        <v>11</v>
      </c>
    </row>
    <row r="5033" spans="1:6">
      <c r="A5033" s="1" t="s">
        <v>2600</v>
      </c>
      <c r="B5033" s="1" t="s">
        <v>2547</v>
      </c>
      <c r="C5033" s="1" t="s">
        <v>2507</v>
      </c>
      <c r="D5033" s="1" t="s">
        <v>2508</v>
      </c>
      <c r="E5033" s="2" t="s">
        <v>10</v>
      </c>
      <c r="F5033" s="1" t="s">
        <v>11</v>
      </c>
    </row>
    <row r="5034" spans="1:6">
      <c r="A5034" s="1" t="s">
        <v>2601</v>
      </c>
      <c r="B5034" s="1" t="s">
        <v>2602</v>
      </c>
      <c r="C5034" s="1" t="s">
        <v>2603</v>
      </c>
      <c r="D5034" s="1" t="s">
        <v>2500</v>
      </c>
      <c r="E5034" s="2" t="s">
        <v>10</v>
      </c>
      <c r="F5034" s="1" t="s">
        <v>11</v>
      </c>
    </row>
    <row r="5035" spans="1:6">
      <c r="A5035" s="1" t="s">
        <v>2604</v>
      </c>
      <c r="B5035" s="1" t="s">
        <v>2512</v>
      </c>
      <c r="C5035" s="1" t="s">
        <v>2605</v>
      </c>
      <c r="D5035" s="1" t="s">
        <v>2508</v>
      </c>
      <c r="E5035" s="2" t="s">
        <v>10</v>
      </c>
      <c r="F5035" s="1" t="s">
        <v>11</v>
      </c>
    </row>
    <row r="5036" spans="1:6">
      <c r="A5036" s="1" t="s">
        <v>2606</v>
      </c>
      <c r="B5036" s="1" t="s">
        <v>2607</v>
      </c>
      <c r="C5036" s="1" t="s">
        <v>1462</v>
      </c>
      <c r="D5036" s="1" t="s">
        <v>2500</v>
      </c>
      <c r="E5036" s="2" t="s">
        <v>10</v>
      </c>
      <c r="F5036" s="1" t="s">
        <v>11</v>
      </c>
    </row>
    <row r="5037" spans="1:6">
      <c r="A5037" s="1" t="s">
        <v>2608</v>
      </c>
      <c r="B5037" s="1" t="s">
        <v>2609</v>
      </c>
      <c r="C5037" s="1" t="s">
        <v>666</v>
      </c>
      <c r="D5037" s="1" t="s">
        <v>2517</v>
      </c>
      <c r="E5037" s="2" t="s">
        <v>10</v>
      </c>
      <c r="F5037" s="1" t="s">
        <v>11</v>
      </c>
    </row>
    <row r="5038" spans="1:6">
      <c r="A5038" s="1" t="s">
        <v>2610</v>
      </c>
      <c r="B5038" s="1" t="s">
        <v>278</v>
      </c>
      <c r="C5038" s="1" t="s">
        <v>280</v>
      </c>
      <c r="D5038" s="1" t="s">
        <v>2508</v>
      </c>
      <c r="E5038" s="2" t="s">
        <v>10</v>
      </c>
      <c r="F5038" s="1" t="s">
        <v>11</v>
      </c>
    </row>
    <row r="5039" spans="1:6">
      <c r="A5039" s="1" t="s">
        <v>2611</v>
      </c>
      <c r="B5039" s="1" t="s">
        <v>278</v>
      </c>
      <c r="C5039" s="1" t="s">
        <v>269</v>
      </c>
      <c r="D5039" s="1" t="s">
        <v>2508</v>
      </c>
      <c r="E5039" s="2" t="s">
        <v>10</v>
      </c>
      <c r="F5039" s="1" t="s">
        <v>11</v>
      </c>
    </row>
    <row r="5040" spans="1:6">
      <c r="A5040" s="1" t="s">
        <v>2612</v>
      </c>
      <c r="B5040" s="1" t="s">
        <v>2613</v>
      </c>
      <c r="C5040" s="1" t="s">
        <v>2614</v>
      </c>
      <c r="D5040" s="1" t="s">
        <v>2500</v>
      </c>
      <c r="E5040" s="2" t="s">
        <v>10</v>
      </c>
      <c r="F5040" s="1" t="s">
        <v>11</v>
      </c>
    </row>
    <row r="5041" spans="1:6">
      <c r="A5041" s="1" t="s">
        <v>2615</v>
      </c>
      <c r="B5041" s="1" t="s">
        <v>2616</v>
      </c>
      <c r="C5041" s="1" t="s">
        <v>2617</v>
      </c>
      <c r="D5041" s="1" t="s">
        <v>2500</v>
      </c>
      <c r="E5041" s="2" t="s">
        <v>10</v>
      </c>
      <c r="F5041" s="1" t="s">
        <v>11</v>
      </c>
    </row>
    <row r="5042" spans="1:6">
      <c r="A5042" s="1" t="s">
        <v>2618</v>
      </c>
      <c r="B5042" s="1" t="s">
        <v>2613</v>
      </c>
      <c r="C5042" s="1" t="s">
        <v>2619</v>
      </c>
      <c r="D5042" s="1" t="s">
        <v>2500</v>
      </c>
      <c r="E5042" s="2" t="s">
        <v>10</v>
      </c>
      <c r="F5042" s="1" t="s">
        <v>11</v>
      </c>
    </row>
    <row r="5043" spans="1:6">
      <c r="A5043" s="1" t="s">
        <v>2620</v>
      </c>
      <c r="B5043" s="1" t="s">
        <v>2621</v>
      </c>
      <c r="C5043" s="1" t="s">
        <v>163</v>
      </c>
      <c r="D5043" s="1" t="s">
        <v>2500</v>
      </c>
      <c r="E5043" s="2" t="s">
        <v>10</v>
      </c>
      <c r="F5043" s="1" t="s">
        <v>11</v>
      </c>
    </row>
    <row r="5044" spans="1:6">
      <c r="A5044" s="1" t="s">
        <v>2622</v>
      </c>
      <c r="B5044" s="1" t="s">
        <v>614</v>
      </c>
      <c r="C5044" s="1" t="s">
        <v>1450</v>
      </c>
      <c r="D5044" s="1" t="s">
        <v>2558</v>
      </c>
      <c r="E5044" s="2" t="s">
        <v>10</v>
      </c>
      <c r="F5044" s="1" t="s">
        <v>11</v>
      </c>
    </row>
    <row r="5045" spans="1:6">
      <c r="A5045" s="1" t="s">
        <v>2623</v>
      </c>
      <c r="B5045" s="1" t="s">
        <v>2624</v>
      </c>
      <c r="C5045" s="1" t="s">
        <v>2625</v>
      </c>
      <c r="D5045" s="1" t="s">
        <v>2500</v>
      </c>
      <c r="E5045" s="2" t="s">
        <v>10</v>
      </c>
      <c r="F5045" s="1" t="s">
        <v>11</v>
      </c>
    </row>
    <row r="5046" spans="1:6">
      <c r="A5046" s="1" t="s">
        <v>2626</v>
      </c>
      <c r="B5046" s="1" t="s">
        <v>2627</v>
      </c>
      <c r="C5046" s="1" t="s">
        <v>2628</v>
      </c>
      <c r="D5046" s="1" t="s">
        <v>2500</v>
      </c>
      <c r="E5046" s="2" t="s">
        <v>10</v>
      </c>
      <c r="F5046" s="1" t="s">
        <v>11</v>
      </c>
    </row>
    <row r="5047" spans="1:6">
      <c r="A5047" s="1" t="s">
        <v>2629</v>
      </c>
      <c r="B5047" s="1" t="s">
        <v>2630</v>
      </c>
      <c r="C5047" s="1" t="s">
        <v>298</v>
      </c>
      <c r="D5047" s="1" t="s">
        <v>2500</v>
      </c>
      <c r="E5047" s="2" t="s">
        <v>10</v>
      </c>
      <c r="F5047" s="1" t="s">
        <v>11</v>
      </c>
    </row>
    <row r="5048" spans="1:6">
      <c r="A5048" s="1" t="s">
        <v>2631</v>
      </c>
      <c r="B5048" s="1" t="s">
        <v>2249</v>
      </c>
      <c r="C5048" s="1" t="s">
        <v>2632</v>
      </c>
      <c r="D5048" s="1" t="s">
        <v>2508</v>
      </c>
      <c r="E5048" s="2" t="s">
        <v>10</v>
      </c>
      <c r="F5048" s="1" t="s">
        <v>11</v>
      </c>
    </row>
    <row r="5049" spans="1:6">
      <c r="A5049" s="1" t="s">
        <v>2633</v>
      </c>
      <c r="B5049" s="1" t="s">
        <v>2634</v>
      </c>
      <c r="C5049" s="1" t="s">
        <v>2635</v>
      </c>
      <c r="D5049" s="1" t="s">
        <v>2521</v>
      </c>
      <c r="E5049" s="2" t="s">
        <v>10</v>
      </c>
      <c r="F5049" s="1" t="s">
        <v>11</v>
      </c>
    </row>
    <row r="5050" spans="1:6">
      <c r="A5050" s="1" t="s">
        <v>2636</v>
      </c>
      <c r="B5050" s="1" t="s">
        <v>2534</v>
      </c>
      <c r="C5050" s="1" t="s">
        <v>2637</v>
      </c>
      <c r="D5050" s="1" t="s">
        <v>2508</v>
      </c>
      <c r="E5050" s="2" t="s">
        <v>10</v>
      </c>
      <c r="F5050" s="1" t="s">
        <v>11</v>
      </c>
    </row>
    <row r="5051" spans="1:6">
      <c r="A5051" s="1" t="s">
        <v>2638</v>
      </c>
      <c r="B5051" s="1" t="s">
        <v>2639</v>
      </c>
      <c r="C5051" s="1" t="s">
        <v>2640</v>
      </c>
      <c r="D5051" s="1" t="s">
        <v>2517</v>
      </c>
      <c r="E5051" s="2" t="s">
        <v>10</v>
      </c>
      <c r="F5051" s="1" t="s">
        <v>11</v>
      </c>
    </row>
    <row r="5052" spans="1:6">
      <c r="A5052" s="1" t="s">
        <v>2641</v>
      </c>
      <c r="B5052" s="1" t="s">
        <v>2639</v>
      </c>
      <c r="C5052" s="1" t="s">
        <v>1325</v>
      </c>
      <c r="D5052" s="1" t="s">
        <v>2517</v>
      </c>
      <c r="E5052" s="2" t="s">
        <v>10</v>
      </c>
      <c r="F5052" s="1" t="s">
        <v>11</v>
      </c>
    </row>
    <row r="5053" spans="1:6">
      <c r="A5053" s="1" t="s">
        <v>2642</v>
      </c>
      <c r="B5053" s="1" t="s">
        <v>2643</v>
      </c>
      <c r="C5053" s="1" t="s">
        <v>2644</v>
      </c>
      <c r="D5053" s="1" t="s">
        <v>2500</v>
      </c>
      <c r="E5053" s="2" t="s">
        <v>10</v>
      </c>
      <c r="F5053" s="1" t="s">
        <v>11</v>
      </c>
    </row>
    <row r="5054" spans="1:6">
      <c r="A5054" s="1" t="s">
        <v>2645</v>
      </c>
      <c r="B5054" s="1" t="s">
        <v>2531</v>
      </c>
      <c r="C5054" s="1" t="s">
        <v>2646</v>
      </c>
      <c r="D5054" s="1" t="s">
        <v>2508</v>
      </c>
      <c r="E5054" s="2" t="s">
        <v>10</v>
      </c>
      <c r="F5054" s="1" t="s">
        <v>11</v>
      </c>
    </row>
    <row r="5055" spans="1:6">
      <c r="A5055" s="1" t="s">
        <v>2647</v>
      </c>
      <c r="B5055" s="1" t="s">
        <v>2529</v>
      </c>
      <c r="C5055" s="1" t="s">
        <v>2648</v>
      </c>
      <c r="D5055" s="1" t="s">
        <v>2649</v>
      </c>
      <c r="E5055" s="2" t="s">
        <v>10</v>
      </c>
      <c r="F5055" s="1" t="s">
        <v>11</v>
      </c>
    </row>
    <row r="5056" spans="1:6">
      <c r="A5056" s="1" t="s">
        <v>2650</v>
      </c>
      <c r="B5056" s="1" t="s">
        <v>2512</v>
      </c>
      <c r="C5056" s="1" t="s">
        <v>2651</v>
      </c>
      <c r="D5056" s="1" t="s">
        <v>2649</v>
      </c>
      <c r="E5056" s="2" t="s">
        <v>10</v>
      </c>
      <c r="F5056" s="1" t="s">
        <v>11</v>
      </c>
    </row>
    <row r="5057" spans="1:6">
      <c r="A5057" s="1" t="s">
        <v>2652</v>
      </c>
      <c r="B5057" s="1" t="s">
        <v>2653</v>
      </c>
      <c r="C5057" s="1" t="s">
        <v>2654</v>
      </c>
      <c r="D5057" s="1" t="s">
        <v>2655</v>
      </c>
      <c r="E5057" s="2" t="s">
        <v>10</v>
      </c>
      <c r="F5057" s="1" t="s">
        <v>11</v>
      </c>
    </row>
    <row r="5058" spans="1:6">
      <c r="A5058" s="1" t="s">
        <v>2656</v>
      </c>
      <c r="B5058" s="1" t="s">
        <v>2598</v>
      </c>
      <c r="C5058" s="1" t="s">
        <v>2657</v>
      </c>
      <c r="D5058" s="1" t="s">
        <v>2508</v>
      </c>
      <c r="E5058" s="2" t="s">
        <v>10</v>
      </c>
      <c r="F5058" s="1" t="s">
        <v>11</v>
      </c>
    </row>
    <row r="5059" spans="1:6">
      <c r="A5059" s="1" t="s">
        <v>2658</v>
      </c>
      <c r="B5059" s="1" t="s">
        <v>642</v>
      </c>
      <c r="C5059" s="1" t="s">
        <v>2659</v>
      </c>
      <c r="D5059" s="1" t="s">
        <v>2521</v>
      </c>
      <c r="E5059" s="2" t="s">
        <v>10</v>
      </c>
      <c r="F5059" s="1" t="s">
        <v>11</v>
      </c>
    </row>
    <row r="5060" spans="1:6">
      <c r="A5060" s="1" t="s">
        <v>2660</v>
      </c>
      <c r="B5060" s="1" t="s">
        <v>614</v>
      </c>
      <c r="C5060" s="1" t="s">
        <v>451</v>
      </c>
      <c r="D5060" s="1" t="s">
        <v>2558</v>
      </c>
      <c r="E5060" s="2" t="s">
        <v>10</v>
      </c>
      <c r="F5060" s="1" t="s">
        <v>11</v>
      </c>
    </row>
    <row r="5061" spans="1:6">
      <c r="A5061" s="8" t="s">
        <v>2661</v>
      </c>
      <c r="B5061" s="8" t="s">
        <v>2571</v>
      </c>
      <c r="C5061" s="8" t="s">
        <v>2468</v>
      </c>
      <c r="D5061" s="8" t="s">
        <v>2521</v>
      </c>
      <c r="E5061" s="4" t="s">
        <v>10</v>
      </c>
      <c r="F5061" s="8" t="s">
        <v>11</v>
      </c>
    </row>
    <row r="5062" spans="1:6">
      <c r="A5062" s="8" t="s">
        <v>2662</v>
      </c>
      <c r="B5062" s="8" t="s">
        <v>2249</v>
      </c>
      <c r="C5062" s="8" t="s">
        <v>2663</v>
      </c>
      <c r="D5062" s="8" t="s">
        <v>2664</v>
      </c>
      <c r="E5062" s="4" t="s">
        <v>10</v>
      </c>
      <c r="F5062" s="8" t="s">
        <v>11</v>
      </c>
    </row>
    <row r="5063" spans="1:6">
      <c r="A5063" s="8" t="s">
        <v>2665</v>
      </c>
      <c r="B5063" s="8" t="s">
        <v>2249</v>
      </c>
      <c r="C5063" s="8" t="s">
        <v>2666</v>
      </c>
      <c r="D5063" s="8" t="s">
        <v>2667</v>
      </c>
      <c r="E5063" s="4" t="s">
        <v>10</v>
      </c>
      <c r="F5063" s="8" t="s">
        <v>11</v>
      </c>
    </row>
    <row r="5064" spans="1:6">
      <c r="A5064" s="3" t="s">
        <v>2668</v>
      </c>
      <c r="B5064" s="3" t="s">
        <v>278</v>
      </c>
      <c r="C5064" s="3" t="s">
        <v>269</v>
      </c>
      <c r="D5064" s="3" t="s">
        <v>2667</v>
      </c>
      <c r="E5064" s="4" t="s">
        <v>10</v>
      </c>
      <c r="F5064" s="3" t="s">
        <v>11</v>
      </c>
    </row>
    <row r="5065" spans="1:6">
      <c r="A5065" s="3" t="s">
        <v>2669</v>
      </c>
      <c r="B5065" s="3" t="s">
        <v>2502</v>
      </c>
      <c r="C5065" s="3" t="s">
        <v>2562</v>
      </c>
      <c r="D5065" s="3" t="s">
        <v>2504</v>
      </c>
      <c r="F5065" s="3" t="s">
        <v>11</v>
      </c>
    </row>
    <row r="5066" spans="1:6">
      <c r="A5066" s="3" t="s">
        <v>2670</v>
      </c>
      <c r="B5066" s="3" t="s">
        <v>2502</v>
      </c>
      <c r="C5066" s="3" t="s">
        <v>2560</v>
      </c>
      <c r="D5066" s="3" t="s">
        <v>2504</v>
      </c>
      <c r="F5066" s="3" t="s">
        <v>11</v>
      </c>
    </row>
    <row r="5067" spans="1:6">
      <c r="A5067" s="3" t="s">
        <v>2671</v>
      </c>
      <c r="B5067" s="3" t="s">
        <v>278</v>
      </c>
      <c r="C5067" s="3" t="s">
        <v>2672</v>
      </c>
      <c r="D5067" s="3" t="s">
        <v>2673</v>
      </c>
      <c r="E5067" s="2" t="s">
        <v>10</v>
      </c>
      <c r="F5067" s="3" t="s">
        <v>11</v>
      </c>
    </row>
    <row r="5068" spans="1:6">
      <c r="A5068" s="1" t="s">
        <v>2674</v>
      </c>
      <c r="B5068" s="1" t="s">
        <v>2675</v>
      </c>
      <c r="C5068" s="1" t="s">
        <v>2676</v>
      </c>
      <c r="D5068" s="1" t="s">
        <v>2500</v>
      </c>
      <c r="E5068" s="2" t="s">
        <v>10</v>
      </c>
      <c r="F5068" s="1" t="s">
        <v>11</v>
      </c>
    </row>
    <row r="5069" spans="1:6">
      <c r="A5069" s="1" t="s">
        <v>2677</v>
      </c>
      <c r="B5069" s="1" t="s">
        <v>278</v>
      </c>
      <c r="C5069" s="1" t="s">
        <v>2678</v>
      </c>
      <c r="D5069" s="1" t="s">
        <v>2508</v>
      </c>
      <c r="E5069" s="2" t="s">
        <v>10</v>
      </c>
      <c r="F5069" s="1" t="s">
        <v>11</v>
      </c>
    </row>
    <row r="5070" spans="1:6">
      <c r="A5070" s="1" t="s">
        <v>2679</v>
      </c>
      <c r="B5070" s="1" t="s">
        <v>2249</v>
      </c>
      <c r="C5070" s="1" t="s">
        <v>2663</v>
      </c>
      <c r="D5070" s="1" t="s">
        <v>2508</v>
      </c>
      <c r="E5070" s="2" t="s">
        <v>10</v>
      </c>
      <c r="F5070" s="1" t="s">
        <v>11</v>
      </c>
    </row>
    <row r="5071" spans="1:6">
      <c r="A5071" s="1" t="s">
        <v>2680</v>
      </c>
      <c r="B5071" s="1" t="s">
        <v>2249</v>
      </c>
      <c r="C5071" s="1" t="s">
        <v>2681</v>
      </c>
      <c r="D5071" s="1" t="s">
        <v>2508</v>
      </c>
      <c r="E5071" s="2" t="s">
        <v>10</v>
      </c>
      <c r="F5071" s="1" t="s">
        <v>11</v>
      </c>
    </row>
    <row r="5072" spans="1:6">
      <c r="A5072" s="1" t="s">
        <v>2682</v>
      </c>
      <c r="B5072" s="1" t="s">
        <v>2585</v>
      </c>
      <c r="C5072" s="1" t="s">
        <v>2143</v>
      </c>
      <c r="D5072" s="1" t="s">
        <v>2500</v>
      </c>
      <c r="E5072" s="2" t="s">
        <v>10</v>
      </c>
      <c r="F5072" s="1" t="s">
        <v>11</v>
      </c>
    </row>
    <row r="5073" spans="1:6">
      <c r="A5073" s="1" t="s">
        <v>2683</v>
      </c>
      <c r="B5073" s="1" t="s">
        <v>2684</v>
      </c>
      <c r="C5073" s="1" t="s">
        <v>2635</v>
      </c>
      <c r="D5073" s="1" t="s">
        <v>2521</v>
      </c>
      <c r="E5073" s="2" t="s">
        <v>10</v>
      </c>
      <c r="F5073" s="1" t="s">
        <v>11</v>
      </c>
    </row>
    <row r="5074" spans="1:6">
      <c r="A5074" s="1" t="s">
        <v>2685</v>
      </c>
      <c r="B5074" s="1" t="s">
        <v>2686</v>
      </c>
      <c r="C5074" s="1" t="s">
        <v>2687</v>
      </c>
      <c r="D5074" s="1" t="s">
        <v>2521</v>
      </c>
      <c r="E5074" s="2" t="s">
        <v>10</v>
      </c>
      <c r="F5074" s="1" t="s">
        <v>11</v>
      </c>
    </row>
    <row r="5075" spans="1:6">
      <c r="A5075" s="1" t="s">
        <v>2688</v>
      </c>
      <c r="B5075" s="1" t="s">
        <v>2574</v>
      </c>
      <c r="C5075" s="1" t="s">
        <v>204</v>
      </c>
      <c r="D5075" s="1" t="s">
        <v>2521</v>
      </c>
      <c r="E5075" s="2" t="s">
        <v>10</v>
      </c>
      <c r="F5075" s="1" t="s">
        <v>11</v>
      </c>
    </row>
    <row r="5076" spans="1:6">
      <c r="A5076" s="1" t="s">
        <v>2689</v>
      </c>
      <c r="B5076" s="1" t="s">
        <v>2690</v>
      </c>
      <c r="C5076" s="1" t="s">
        <v>467</v>
      </c>
      <c r="D5076" s="1" t="s">
        <v>2691</v>
      </c>
      <c r="E5076" s="2" t="s">
        <v>10</v>
      </c>
      <c r="F5076" s="1" t="s">
        <v>11</v>
      </c>
    </row>
    <row r="5077" spans="1:6">
      <c r="A5077" s="1" t="s">
        <v>2692</v>
      </c>
      <c r="B5077" s="1" t="s">
        <v>2693</v>
      </c>
      <c r="C5077" s="1" t="s">
        <v>2694</v>
      </c>
      <c r="D5077" s="1" t="s">
        <v>2695</v>
      </c>
      <c r="E5077" s="2" t="s">
        <v>10</v>
      </c>
      <c r="F5077" s="1" t="s">
        <v>11</v>
      </c>
    </row>
    <row r="5078" spans="1:6">
      <c r="A5078" s="1" t="s">
        <v>2696</v>
      </c>
      <c r="B5078" s="1" t="s">
        <v>2697</v>
      </c>
      <c r="C5078" s="1" t="s">
        <v>2698</v>
      </c>
      <c r="D5078" s="1" t="s">
        <v>2508</v>
      </c>
      <c r="E5078" s="2" t="s">
        <v>10</v>
      </c>
      <c r="F5078" s="1" t="s">
        <v>11</v>
      </c>
    </row>
    <row r="5079" spans="1:6">
      <c r="A5079" s="1" t="s">
        <v>2699</v>
      </c>
      <c r="B5079" s="1" t="s">
        <v>2700</v>
      </c>
      <c r="C5079" s="1" t="s">
        <v>2701</v>
      </c>
      <c r="D5079" s="1" t="s">
        <v>2500</v>
      </c>
      <c r="E5079" s="2" t="s">
        <v>10</v>
      </c>
      <c r="F5079" s="1" t="s">
        <v>11</v>
      </c>
    </row>
    <row r="5080" spans="1:6">
      <c r="A5080" s="1" t="s">
        <v>2702</v>
      </c>
      <c r="B5080" s="1" t="s">
        <v>2585</v>
      </c>
      <c r="C5080" s="1" t="s">
        <v>2703</v>
      </c>
      <c r="D5080" s="1" t="s">
        <v>2500</v>
      </c>
      <c r="E5080" s="2" t="s">
        <v>10</v>
      </c>
      <c r="F5080" s="1" t="s">
        <v>11</v>
      </c>
    </row>
    <row r="5081" spans="1:6">
      <c r="A5081" s="1" t="s">
        <v>2704</v>
      </c>
      <c r="B5081" s="1" t="s">
        <v>2705</v>
      </c>
      <c r="C5081" s="1" t="s">
        <v>2706</v>
      </c>
      <c r="D5081" s="1" t="s">
        <v>2500</v>
      </c>
      <c r="E5081" s="2" t="s">
        <v>10</v>
      </c>
      <c r="F5081" s="1" t="s">
        <v>11</v>
      </c>
    </row>
    <row r="5082" spans="1:6">
      <c r="A5082" s="1" t="s">
        <v>2707</v>
      </c>
      <c r="B5082" s="1" t="s">
        <v>2708</v>
      </c>
      <c r="C5082" s="1" t="s">
        <v>2208</v>
      </c>
      <c r="D5082" s="1" t="s">
        <v>2695</v>
      </c>
      <c r="E5082" s="2" t="s">
        <v>10</v>
      </c>
      <c r="F5082" s="1" t="s">
        <v>11</v>
      </c>
    </row>
    <row r="5083" spans="1:6">
      <c r="A5083" s="1" t="s">
        <v>2709</v>
      </c>
      <c r="B5083" s="1" t="s">
        <v>2697</v>
      </c>
      <c r="C5083" s="1" t="s">
        <v>2710</v>
      </c>
      <c r="D5083" s="1" t="s">
        <v>2508</v>
      </c>
      <c r="E5083" s="2" t="s">
        <v>10</v>
      </c>
      <c r="F5083" s="1" t="s">
        <v>11</v>
      </c>
    </row>
    <row r="5084" spans="1:6">
      <c r="A5084" s="1" t="s">
        <v>2711</v>
      </c>
      <c r="B5084" s="1" t="s">
        <v>2712</v>
      </c>
      <c r="C5084" s="1" t="s">
        <v>2713</v>
      </c>
      <c r="D5084" s="1" t="s">
        <v>2714</v>
      </c>
      <c r="E5084" s="2" t="s">
        <v>10</v>
      </c>
      <c r="F5084" s="1" t="s">
        <v>11</v>
      </c>
    </row>
    <row r="5085" spans="1:6">
      <c r="A5085" s="1" t="s">
        <v>2715</v>
      </c>
      <c r="B5085" s="1" t="s">
        <v>2716</v>
      </c>
      <c r="C5085" s="1" t="s">
        <v>2717</v>
      </c>
      <c r="D5085" s="1" t="s">
        <v>2521</v>
      </c>
      <c r="E5085" s="2" t="s">
        <v>10</v>
      </c>
      <c r="F5085" s="1" t="s">
        <v>11</v>
      </c>
    </row>
    <row r="5086" spans="1:6">
      <c r="A5086" s="1" t="s">
        <v>2718</v>
      </c>
      <c r="B5086" s="1" t="s">
        <v>2719</v>
      </c>
      <c r="C5086" s="1" t="s">
        <v>2720</v>
      </c>
      <c r="D5086" s="1" t="s">
        <v>2521</v>
      </c>
      <c r="E5086" s="2" t="s">
        <v>10</v>
      </c>
      <c r="F5086" s="1" t="s">
        <v>11</v>
      </c>
    </row>
    <row r="5087" spans="1:6">
      <c r="A5087" s="1" t="s">
        <v>2721</v>
      </c>
      <c r="B5087" s="1" t="s">
        <v>2722</v>
      </c>
      <c r="C5087" s="1" t="s">
        <v>899</v>
      </c>
      <c r="D5087" s="1" t="s">
        <v>2695</v>
      </c>
      <c r="E5087" s="2" t="s">
        <v>10</v>
      </c>
      <c r="F5087" s="1" t="s">
        <v>11</v>
      </c>
    </row>
    <row r="5088" spans="1:6">
      <c r="A5088" s="3" t="s">
        <v>2723</v>
      </c>
      <c r="B5088" s="3" t="s">
        <v>2724</v>
      </c>
      <c r="C5088" s="3" t="s">
        <v>2725</v>
      </c>
      <c r="D5088" s="3" t="s">
        <v>2726</v>
      </c>
      <c r="E5088" s="4" t="s">
        <v>10</v>
      </c>
      <c r="F5088" s="3" t="s">
        <v>11</v>
      </c>
    </row>
    <row r="5089" spans="1:6">
      <c r="A5089" s="1" t="s">
        <v>2727</v>
      </c>
      <c r="B5089" s="1" t="s">
        <v>2722</v>
      </c>
      <c r="C5089" s="1" t="s">
        <v>2728</v>
      </c>
      <c r="D5089" s="1" t="s">
        <v>2729</v>
      </c>
      <c r="E5089" s="2" t="s">
        <v>10</v>
      </c>
      <c r="F5089" s="1" t="s">
        <v>11</v>
      </c>
    </row>
    <row r="5090" spans="1:6">
      <c r="A5090" s="1" t="s">
        <v>2730</v>
      </c>
      <c r="B5090" s="1" t="s">
        <v>2719</v>
      </c>
      <c r="C5090" s="1" t="s">
        <v>2731</v>
      </c>
      <c r="D5090" s="1" t="s">
        <v>2521</v>
      </c>
      <c r="E5090" s="2" t="s">
        <v>10</v>
      </c>
      <c r="F5090" s="1" t="s">
        <v>11</v>
      </c>
    </row>
    <row r="5091" spans="1:6">
      <c r="A5091" s="1" t="s">
        <v>2732</v>
      </c>
      <c r="B5091" s="1" t="s">
        <v>2733</v>
      </c>
      <c r="C5091" s="1" t="s">
        <v>2694</v>
      </c>
      <c r="D5091" s="1" t="s">
        <v>2714</v>
      </c>
      <c r="E5091" s="2" t="s">
        <v>10</v>
      </c>
      <c r="F5091" s="1" t="s">
        <v>11</v>
      </c>
    </row>
    <row r="5092" spans="1:6">
      <c r="A5092" s="3" t="s">
        <v>2734</v>
      </c>
      <c r="B5092" s="3" t="s">
        <v>2719</v>
      </c>
      <c r="C5092" s="3" t="s">
        <v>2735</v>
      </c>
      <c r="D5092" s="3" t="s">
        <v>2521</v>
      </c>
      <c r="E5092" s="4" t="s">
        <v>10</v>
      </c>
      <c r="F5092" s="3" t="s">
        <v>11</v>
      </c>
    </row>
    <row r="5093" spans="1:6">
      <c r="A5093" s="1" t="s">
        <v>2736</v>
      </c>
      <c r="B5093" s="1" t="s">
        <v>2737</v>
      </c>
      <c r="C5093" s="1" t="s">
        <v>2713</v>
      </c>
      <c r="D5093" s="1" t="s">
        <v>2714</v>
      </c>
      <c r="E5093" s="2" t="s">
        <v>10</v>
      </c>
      <c r="F5093" s="1" t="s">
        <v>11</v>
      </c>
    </row>
    <row r="5094" spans="1:6">
      <c r="A5094" s="1" t="s">
        <v>2738</v>
      </c>
      <c r="B5094" s="1" t="s">
        <v>2737</v>
      </c>
      <c r="C5094" s="1" t="s">
        <v>2739</v>
      </c>
      <c r="D5094" s="1" t="s">
        <v>2714</v>
      </c>
      <c r="E5094" s="2" t="s">
        <v>10</v>
      </c>
      <c r="F5094" s="1" t="s">
        <v>11</v>
      </c>
    </row>
    <row r="5095" spans="1:6">
      <c r="A5095" s="1" t="s">
        <v>2740</v>
      </c>
      <c r="B5095" s="1" t="s">
        <v>2737</v>
      </c>
      <c r="C5095" s="1" t="s">
        <v>2741</v>
      </c>
      <c r="D5095" s="1" t="s">
        <v>2714</v>
      </c>
      <c r="E5095" s="2" t="s">
        <v>10</v>
      </c>
      <c r="F5095" s="1" t="s">
        <v>11</v>
      </c>
    </row>
    <row r="5096" spans="1:6">
      <c r="A5096" s="1" t="s">
        <v>2742</v>
      </c>
      <c r="B5096" s="1" t="s">
        <v>2737</v>
      </c>
      <c r="C5096" s="1" t="s">
        <v>2743</v>
      </c>
      <c r="D5096" s="1" t="s">
        <v>2714</v>
      </c>
      <c r="E5096" s="2" t="s">
        <v>10</v>
      </c>
      <c r="F5096" s="1" t="s">
        <v>11</v>
      </c>
    </row>
    <row r="5097" spans="1:6">
      <c r="A5097" s="1" t="s">
        <v>2744</v>
      </c>
      <c r="B5097" s="1" t="s">
        <v>2708</v>
      </c>
      <c r="C5097" s="1" t="s">
        <v>2208</v>
      </c>
      <c r="D5097" s="1" t="s">
        <v>2714</v>
      </c>
      <c r="E5097" s="2" t="s">
        <v>10</v>
      </c>
      <c r="F5097" s="1" t="s">
        <v>11</v>
      </c>
    </row>
    <row r="5098" spans="1:6">
      <c r="A5098" s="3" t="s">
        <v>2745</v>
      </c>
      <c r="B5098" s="3" t="s">
        <v>2716</v>
      </c>
      <c r="C5098" s="3" t="s">
        <v>2746</v>
      </c>
      <c r="D5098" s="3" t="s">
        <v>2747</v>
      </c>
      <c r="E5098" s="7" t="s">
        <v>10</v>
      </c>
      <c r="F5098" s="3" t="s">
        <v>11</v>
      </c>
    </row>
    <row r="5099" spans="1:6">
      <c r="A5099" s="3" t="s">
        <v>2748</v>
      </c>
      <c r="B5099" s="3" t="s">
        <v>2716</v>
      </c>
      <c r="C5099" s="3" t="s">
        <v>2749</v>
      </c>
      <c r="D5099" s="3" t="s">
        <v>2747</v>
      </c>
      <c r="E5099" s="7" t="s">
        <v>10</v>
      </c>
      <c r="F5099" s="3" t="s">
        <v>11</v>
      </c>
    </row>
    <row r="5100" spans="1:6">
      <c r="A5100" s="1" t="s">
        <v>2750</v>
      </c>
      <c r="B5100" s="1" t="s">
        <v>2751</v>
      </c>
      <c r="C5100" s="1" t="s">
        <v>2752</v>
      </c>
      <c r="D5100" s="1" t="s">
        <v>2521</v>
      </c>
      <c r="E5100" s="2" t="s">
        <v>10</v>
      </c>
      <c r="F5100" s="1" t="s">
        <v>11</v>
      </c>
    </row>
    <row r="5101" spans="1:6">
      <c r="A5101" s="1" t="s">
        <v>2753</v>
      </c>
      <c r="B5101" s="1" t="s">
        <v>2712</v>
      </c>
      <c r="C5101" s="1" t="s">
        <v>2713</v>
      </c>
      <c r="D5101" s="1" t="s">
        <v>2714</v>
      </c>
      <c r="E5101" s="2" t="s">
        <v>10</v>
      </c>
      <c r="F5101" s="1" t="s">
        <v>11</v>
      </c>
    </row>
    <row r="5102" spans="1:6">
      <c r="A5102" s="1" t="s">
        <v>2754</v>
      </c>
      <c r="B5102" s="1" t="s">
        <v>2755</v>
      </c>
      <c r="C5102" s="1" t="s">
        <v>2756</v>
      </c>
      <c r="D5102" s="1" t="s">
        <v>2521</v>
      </c>
      <c r="E5102" s="2" t="s">
        <v>10</v>
      </c>
      <c r="F5102" s="1" t="s">
        <v>11</v>
      </c>
    </row>
    <row r="5103" spans="1:6">
      <c r="A5103" s="1" t="s">
        <v>2757</v>
      </c>
      <c r="B5103" s="1" t="s">
        <v>2758</v>
      </c>
      <c r="C5103" s="1" t="s">
        <v>2759</v>
      </c>
      <c r="D5103" s="1" t="s">
        <v>2760</v>
      </c>
      <c r="E5103" s="2" t="s">
        <v>10</v>
      </c>
      <c r="F5103" s="1" t="s">
        <v>11</v>
      </c>
    </row>
    <row r="5104" spans="1:6">
      <c r="A5104" s="1" t="s">
        <v>2761</v>
      </c>
      <c r="B5104" s="1" t="s">
        <v>2762</v>
      </c>
      <c r="C5104" s="1" t="s">
        <v>2763</v>
      </c>
      <c r="D5104" s="1" t="s">
        <v>2760</v>
      </c>
      <c r="E5104" s="2" t="s">
        <v>10</v>
      </c>
      <c r="F5104" s="1" t="s">
        <v>11</v>
      </c>
    </row>
    <row r="5105" spans="1:6">
      <c r="A5105" s="1" t="s">
        <v>2764</v>
      </c>
      <c r="B5105" s="1" t="s">
        <v>2765</v>
      </c>
      <c r="C5105" s="1" t="s">
        <v>1657</v>
      </c>
      <c r="D5105" s="1" t="s">
        <v>2766</v>
      </c>
      <c r="E5105" s="2" t="s">
        <v>10</v>
      </c>
      <c r="F5105" s="1" t="s">
        <v>11</v>
      </c>
    </row>
    <row r="5106" spans="1:6">
      <c r="A5106" s="1" t="s">
        <v>2767</v>
      </c>
      <c r="B5106" s="1" t="s">
        <v>2768</v>
      </c>
      <c r="C5106" s="1" t="s">
        <v>1028</v>
      </c>
      <c r="D5106" s="1" t="s">
        <v>2769</v>
      </c>
      <c r="E5106" s="2" t="s">
        <v>10</v>
      </c>
      <c r="F5106" s="1" t="s">
        <v>11</v>
      </c>
    </row>
    <row r="5107" spans="1:6">
      <c r="A5107" s="1" t="s">
        <v>2770</v>
      </c>
      <c r="B5107" s="1" t="s">
        <v>2771</v>
      </c>
      <c r="C5107" s="1" t="s">
        <v>2772</v>
      </c>
      <c r="D5107" s="1" t="s">
        <v>2773</v>
      </c>
      <c r="E5107" s="2" t="s">
        <v>10</v>
      </c>
      <c r="F5107" s="1" t="s">
        <v>715</v>
      </c>
    </row>
    <row r="5108" spans="1:6">
      <c r="A5108" s="1" t="s">
        <v>2774</v>
      </c>
      <c r="B5108" s="1" t="s">
        <v>2775</v>
      </c>
      <c r="C5108" s="1" t="s">
        <v>2776</v>
      </c>
      <c r="D5108" s="1" t="s">
        <v>2777</v>
      </c>
      <c r="E5108" s="2" t="s">
        <v>10</v>
      </c>
      <c r="F5108" s="1" t="s">
        <v>11</v>
      </c>
    </row>
    <row r="5109" spans="1:6">
      <c r="A5109" s="1" t="s">
        <v>2778</v>
      </c>
      <c r="B5109" s="1" t="s">
        <v>2779</v>
      </c>
      <c r="C5109" s="1" t="s">
        <v>2780</v>
      </c>
      <c r="D5109" s="1" t="s">
        <v>2781</v>
      </c>
      <c r="E5109" s="2" t="s">
        <v>10</v>
      </c>
      <c r="F5109" s="1" t="s">
        <v>11</v>
      </c>
    </row>
    <row r="5110" spans="1:6">
      <c r="A5110" s="1" t="s">
        <v>2782</v>
      </c>
      <c r="B5110" s="1" t="s">
        <v>2783</v>
      </c>
      <c r="C5110" s="1" t="s">
        <v>2784</v>
      </c>
      <c r="D5110" s="1" t="s">
        <v>2777</v>
      </c>
      <c r="E5110" s="2" t="s">
        <v>10</v>
      </c>
      <c r="F5110" s="1" t="s">
        <v>11</v>
      </c>
    </row>
    <row r="5111" spans="1:6">
      <c r="A5111" s="1" t="s">
        <v>2785</v>
      </c>
      <c r="B5111" s="1" t="s">
        <v>2786</v>
      </c>
      <c r="C5111" s="1" t="s">
        <v>2787</v>
      </c>
      <c r="D5111" s="1" t="s">
        <v>2788</v>
      </c>
      <c r="E5111" s="2" t="s">
        <v>10</v>
      </c>
      <c r="F5111" s="1" t="s">
        <v>11</v>
      </c>
    </row>
    <row r="5112" spans="1:6">
      <c r="A5112" s="1" t="s">
        <v>2789</v>
      </c>
      <c r="B5112" s="1" t="s">
        <v>2790</v>
      </c>
      <c r="C5112" s="1" t="s">
        <v>1335</v>
      </c>
      <c r="D5112" s="1" t="s">
        <v>2791</v>
      </c>
      <c r="E5112" s="2" t="s">
        <v>10</v>
      </c>
      <c r="F5112" s="1" t="s">
        <v>11</v>
      </c>
    </row>
    <row r="5113" spans="1:6">
      <c r="A5113" s="1" t="s">
        <v>2792</v>
      </c>
      <c r="B5113" s="1" t="s">
        <v>2793</v>
      </c>
      <c r="C5113" s="1" t="s">
        <v>2794</v>
      </c>
      <c r="D5113" s="1" t="s">
        <v>2777</v>
      </c>
      <c r="E5113" s="2" t="s">
        <v>10</v>
      </c>
      <c r="F5113" s="1" t="s">
        <v>11</v>
      </c>
    </row>
    <row r="5114" spans="1:6">
      <c r="A5114" s="1" t="s">
        <v>2795</v>
      </c>
      <c r="B5114" s="1" t="s">
        <v>2796</v>
      </c>
      <c r="C5114" s="1" t="s">
        <v>2797</v>
      </c>
      <c r="D5114" s="1" t="s">
        <v>2798</v>
      </c>
      <c r="E5114" s="2" t="s">
        <v>10</v>
      </c>
      <c r="F5114" s="1" t="s">
        <v>11</v>
      </c>
    </row>
    <row r="5115" spans="1:6">
      <c r="A5115" s="1" t="s">
        <v>2799</v>
      </c>
      <c r="B5115" s="1" t="s">
        <v>2800</v>
      </c>
      <c r="C5115" s="1" t="s">
        <v>2801</v>
      </c>
      <c r="D5115" s="1" t="s">
        <v>2802</v>
      </c>
      <c r="E5115" s="2" t="s">
        <v>10</v>
      </c>
      <c r="F5115" s="1" t="s">
        <v>11</v>
      </c>
    </row>
    <row r="5116" spans="1:6">
      <c r="A5116" s="8" t="s">
        <v>2803</v>
      </c>
      <c r="B5116" s="8" t="s">
        <v>2804</v>
      </c>
      <c r="C5116" s="8" t="s">
        <v>2805</v>
      </c>
      <c r="D5116" s="8" t="s">
        <v>2798</v>
      </c>
      <c r="E5116" s="4" t="s">
        <v>10</v>
      </c>
      <c r="F5116" s="8" t="s">
        <v>11</v>
      </c>
    </row>
    <row r="5117" spans="1:6">
      <c r="A5117" s="1" t="s">
        <v>2806</v>
      </c>
      <c r="B5117" s="1" t="s">
        <v>2807</v>
      </c>
      <c r="C5117" s="1" t="s">
        <v>2706</v>
      </c>
      <c r="D5117" s="1" t="s">
        <v>2798</v>
      </c>
      <c r="E5117" s="2" t="s">
        <v>10</v>
      </c>
      <c r="F5117" s="1" t="s">
        <v>11</v>
      </c>
    </row>
    <row r="5118" spans="1:6">
      <c r="A5118" s="1" t="s">
        <v>2808</v>
      </c>
      <c r="B5118" s="1" t="s">
        <v>2809</v>
      </c>
      <c r="C5118" s="1" t="s">
        <v>183</v>
      </c>
      <c r="D5118" s="1" t="s">
        <v>2777</v>
      </c>
      <c r="E5118" s="2" t="s">
        <v>10</v>
      </c>
      <c r="F5118" s="1" t="s">
        <v>11</v>
      </c>
    </row>
    <row r="5119" spans="1:6">
      <c r="A5119" s="1" t="s">
        <v>2810</v>
      </c>
      <c r="B5119" s="1" t="s">
        <v>2811</v>
      </c>
      <c r="C5119" s="1" t="s">
        <v>230</v>
      </c>
      <c r="D5119" s="1" t="s">
        <v>2777</v>
      </c>
      <c r="E5119" s="2" t="s">
        <v>10</v>
      </c>
      <c r="F5119" s="1" t="s">
        <v>11</v>
      </c>
    </row>
    <row r="5120" spans="1:6">
      <c r="A5120" s="1" t="s">
        <v>2812</v>
      </c>
      <c r="B5120" s="1" t="s">
        <v>2813</v>
      </c>
      <c r="C5120" s="1" t="s">
        <v>1450</v>
      </c>
      <c r="D5120" s="1" t="s">
        <v>2791</v>
      </c>
      <c r="E5120" s="2" t="s">
        <v>10</v>
      </c>
      <c r="F5120" s="1" t="s">
        <v>11</v>
      </c>
    </row>
    <row r="5121" spans="1:6">
      <c r="A5121" s="1" t="s">
        <v>2814</v>
      </c>
      <c r="B5121" s="1" t="s">
        <v>2815</v>
      </c>
      <c r="C5121" s="1" t="s">
        <v>2058</v>
      </c>
      <c r="D5121" s="1" t="s">
        <v>2798</v>
      </c>
      <c r="E5121" s="2" t="s">
        <v>10</v>
      </c>
      <c r="F5121" s="1" t="s">
        <v>11</v>
      </c>
    </row>
    <row r="5122" spans="1:6">
      <c r="A5122" s="8" t="s">
        <v>2816</v>
      </c>
      <c r="B5122" s="8" t="s">
        <v>2817</v>
      </c>
      <c r="C5122" s="8" t="s">
        <v>2818</v>
      </c>
      <c r="D5122" s="8" t="s">
        <v>2798</v>
      </c>
      <c r="E5122" s="4" t="s">
        <v>10</v>
      </c>
      <c r="F5122" s="8" t="s">
        <v>11</v>
      </c>
    </row>
    <row r="5123" spans="1:6">
      <c r="A5123" s="1" t="s">
        <v>2819</v>
      </c>
      <c r="B5123" s="1" t="s">
        <v>2820</v>
      </c>
      <c r="C5123" s="1" t="s">
        <v>2821</v>
      </c>
      <c r="D5123" s="1" t="s">
        <v>2798</v>
      </c>
      <c r="E5123" s="2" t="s">
        <v>10</v>
      </c>
      <c r="F5123" s="1" t="s">
        <v>11</v>
      </c>
    </row>
    <row r="5124" spans="1:6">
      <c r="A5124" s="1" t="s">
        <v>2822</v>
      </c>
      <c r="B5124" s="1" t="s">
        <v>2820</v>
      </c>
      <c r="C5124" s="1" t="s">
        <v>2823</v>
      </c>
      <c r="D5124" s="1" t="s">
        <v>2798</v>
      </c>
      <c r="E5124" s="2" t="s">
        <v>10</v>
      </c>
      <c r="F5124" s="1" t="s">
        <v>11</v>
      </c>
    </row>
    <row r="5125" spans="1:6">
      <c r="A5125" s="8" t="s">
        <v>2824</v>
      </c>
      <c r="B5125" s="8" t="s">
        <v>2825</v>
      </c>
      <c r="C5125" s="8" t="s">
        <v>2826</v>
      </c>
      <c r="D5125" s="8" t="s">
        <v>2798</v>
      </c>
      <c r="E5125" s="4" t="s">
        <v>10</v>
      </c>
      <c r="F5125" s="8" t="s">
        <v>11</v>
      </c>
    </row>
    <row r="5126" spans="1:6">
      <c r="A5126" s="8" t="s">
        <v>2827</v>
      </c>
      <c r="B5126" s="8" t="s">
        <v>2828</v>
      </c>
      <c r="C5126" s="8" t="s">
        <v>2826</v>
      </c>
      <c r="D5126" s="8" t="s">
        <v>2777</v>
      </c>
      <c r="E5126" s="4" t="s">
        <v>10</v>
      </c>
      <c r="F5126" s="8" t="s">
        <v>11</v>
      </c>
    </row>
    <row r="5127" spans="1:6">
      <c r="A5127" s="1" t="s">
        <v>2829</v>
      </c>
      <c r="B5127" s="1" t="s">
        <v>2830</v>
      </c>
      <c r="C5127" s="1" t="s">
        <v>2831</v>
      </c>
      <c r="D5127" s="1" t="s">
        <v>2798</v>
      </c>
      <c r="E5127" s="2" t="s">
        <v>10</v>
      </c>
      <c r="F5127" s="1" t="s">
        <v>11</v>
      </c>
    </row>
    <row r="5128" spans="1:6">
      <c r="A5128" s="1" t="s">
        <v>2832</v>
      </c>
      <c r="B5128" s="1" t="s">
        <v>2833</v>
      </c>
      <c r="C5128" s="1" t="s">
        <v>2834</v>
      </c>
      <c r="D5128" s="1" t="s">
        <v>2777</v>
      </c>
      <c r="E5128" s="2" t="s">
        <v>10</v>
      </c>
      <c r="F5128" s="1" t="s">
        <v>11</v>
      </c>
    </row>
    <row r="5129" spans="1:6">
      <c r="A5129" s="1" t="s">
        <v>2835</v>
      </c>
      <c r="B5129" s="1" t="s">
        <v>2836</v>
      </c>
      <c r="C5129" s="1" t="s">
        <v>149</v>
      </c>
      <c r="D5129" s="1" t="s">
        <v>2777</v>
      </c>
      <c r="E5129" s="2" t="s">
        <v>10</v>
      </c>
      <c r="F5129" s="1" t="s">
        <v>11</v>
      </c>
    </row>
    <row r="5130" spans="1:6">
      <c r="A5130" s="1" t="s">
        <v>2837</v>
      </c>
      <c r="B5130" s="1" t="s">
        <v>2838</v>
      </c>
      <c r="C5130" s="1" t="s">
        <v>2839</v>
      </c>
      <c r="D5130" s="1" t="s">
        <v>2798</v>
      </c>
      <c r="E5130" s="2" t="s">
        <v>10</v>
      </c>
      <c r="F5130" s="1" t="s">
        <v>11</v>
      </c>
    </row>
    <row r="5131" spans="1:6">
      <c r="A5131" s="1" t="s">
        <v>2840</v>
      </c>
      <c r="B5131" s="1" t="s">
        <v>2779</v>
      </c>
      <c r="C5131" s="1" t="s">
        <v>2841</v>
      </c>
      <c r="D5131" s="1" t="s">
        <v>2781</v>
      </c>
      <c r="E5131" s="2" t="s">
        <v>10</v>
      </c>
      <c r="F5131" s="1" t="s">
        <v>11</v>
      </c>
    </row>
    <row r="5132" spans="1:6">
      <c r="A5132" s="1" t="s">
        <v>2842</v>
      </c>
      <c r="B5132" s="1" t="s">
        <v>2843</v>
      </c>
      <c r="C5132" s="1" t="s">
        <v>2844</v>
      </c>
      <c r="D5132" s="1" t="s">
        <v>2845</v>
      </c>
      <c r="E5132" s="2" t="s">
        <v>10</v>
      </c>
      <c r="F5132" s="1" t="s">
        <v>16</v>
      </c>
    </row>
    <row r="5133" spans="1:6">
      <c r="A5133" s="3" t="s">
        <v>2846</v>
      </c>
      <c r="B5133" s="3" t="s">
        <v>2847</v>
      </c>
      <c r="C5133" s="3" t="s">
        <v>2848</v>
      </c>
      <c r="D5133" s="3" t="s">
        <v>2849</v>
      </c>
      <c r="E5133" s="7" t="s">
        <v>10</v>
      </c>
      <c r="F5133" s="3" t="s">
        <v>715</v>
      </c>
    </row>
    <row r="5134" spans="1:6">
      <c r="A5134" s="3" t="s">
        <v>2850</v>
      </c>
      <c r="B5134" s="3" t="s">
        <v>2851</v>
      </c>
      <c r="C5134" s="3" t="s">
        <v>2852</v>
      </c>
      <c r="D5134" s="3" t="s">
        <v>2849</v>
      </c>
      <c r="E5134" s="7" t="s">
        <v>10</v>
      </c>
      <c r="F5134" s="3" t="s">
        <v>715</v>
      </c>
    </row>
    <row r="5135" spans="1:6">
      <c r="A5135" s="5" t="s">
        <v>2853</v>
      </c>
      <c r="B5135" s="3" t="s">
        <v>2854</v>
      </c>
      <c r="C5135" s="3" t="s">
        <v>1979</v>
      </c>
      <c r="D5135" s="3" t="s">
        <v>2855</v>
      </c>
      <c r="E5135" s="2" t="s">
        <v>10</v>
      </c>
      <c r="F5135" s="3" t="s">
        <v>893</v>
      </c>
    </row>
    <row r="5136" spans="1:6">
      <c r="A5136" s="3" t="s">
        <v>2856</v>
      </c>
      <c r="B5136" s="3" t="s">
        <v>2857</v>
      </c>
      <c r="C5136" s="3" t="s">
        <v>2858</v>
      </c>
      <c r="D5136" s="3" t="s">
        <v>2849</v>
      </c>
      <c r="E5136" s="7" t="s">
        <v>10</v>
      </c>
      <c r="F5136" s="3" t="s">
        <v>715</v>
      </c>
    </row>
    <row r="5137" spans="1:6">
      <c r="A5137" s="1" t="s">
        <v>2859</v>
      </c>
      <c r="B5137" s="1" t="s">
        <v>2857</v>
      </c>
      <c r="C5137" s="1" t="s">
        <v>2860</v>
      </c>
      <c r="D5137" s="1" t="s">
        <v>2861</v>
      </c>
      <c r="E5137" s="2" t="s">
        <v>10</v>
      </c>
      <c r="F5137" s="1" t="s">
        <v>715</v>
      </c>
    </row>
    <row r="5138" spans="1:6">
      <c r="A5138" s="1" t="s">
        <v>2862</v>
      </c>
      <c r="B5138" s="1" t="s">
        <v>2863</v>
      </c>
      <c r="C5138" s="1" t="s">
        <v>2864</v>
      </c>
      <c r="D5138" s="1" t="s">
        <v>2865</v>
      </c>
      <c r="E5138" s="2" t="s">
        <v>10</v>
      </c>
      <c r="F5138" s="1" t="s">
        <v>715</v>
      </c>
    </row>
    <row r="5139" spans="1:6">
      <c r="A5139" s="1" t="s">
        <v>2866</v>
      </c>
      <c r="B5139" s="1" t="s">
        <v>2867</v>
      </c>
      <c r="C5139" s="1" t="s">
        <v>2868</v>
      </c>
      <c r="D5139" s="1" t="s">
        <v>2855</v>
      </c>
      <c r="E5139" s="2" t="s">
        <v>10</v>
      </c>
      <c r="F5139" s="1" t="s">
        <v>715</v>
      </c>
    </row>
    <row r="5140" spans="1:6">
      <c r="A5140" s="1" t="s">
        <v>2869</v>
      </c>
      <c r="B5140" s="1" t="s">
        <v>2870</v>
      </c>
      <c r="C5140" s="1" t="s">
        <v>2871</v>
      </c>
      <c r="D5140" s="1" t="s">
        <v>2855</v>
      </c>
      <c r="E5140" s="2" t="s">
        <v>10</v>
      </c>
      <c r="F5140" s="1" t="s">
        <v>715</v>
      </c>
    </row>
    <row r="5141" spans="1:6">
      <c r="A5141" s="1" t="s">
        <v>2872</v>
      </c>
      <c r="B5141" s="1" t="s">
        <v>2873</v>
      </c>
      <c r="C5141" s="1" t="s">
        <v>2874</v>
      </c>
      <c r="D5141" s="1" t="s">
        <v>2855</v>
      </c>
      <c r="E5141" s="2" t="s">
        <v>10</v>
      </c>
      <c r="F5141" s="1" t="s">
        <v>715</v>
      </c>
    </row>
    <row r="5142" spans="1:6">
      <c r="A5142" s="1" t="s">
        <v>2875</v>
      </c>
      <c r="B5142" s="1" t="s">
        <v>2876</v>
      </c>
      <c r="C5142" s="1" t="s">
        <v>2864</v>
      </c>
      <c r="D5142" s="1" t="s">
        <v>2865</v>
      </c>
      <c r="E5142" s="2" t="s">
        <v>10</v>
      </c>
      <c r="F5142" s="1" t="s">
        <v>715</v>
      </c>
    </row>
    <row r="5143" spans="1:6">
      <c r="A5143" s="1" t="s">
        <v>2877</v>
      </c>
      <c r="B5143" s="1" t="s">
        <v>2878</v>
      </c>
      <c r="C5143" s="1" t="s">
        <v>2879</v>
      </c>
      <c r="D5143" s="1" t="s">
        <v>2861</v>
      </c>
      <c r="E5143" s="2" t="s">
        <v>10</v>
      </c>
      <c r="F5143" s="1" t="s">
        <v>715</v>
      </c>
    </row>
    <row r="5144" spans="1:6">
      <c r="A5144" s="1" t="s">
        <v>2880</v>
      </c>
      <c r="B5144" s="1" t="s">
        <v>2878</v>
      </c>
      <c r="C5144" s="1" t="s">
        <v>2879</v>
      </c>
      <c r="D5144" s="1" t="s">
        <v>2881</v>
      </c>
      <c r="E5144" s="2" t="s">
        <v>10</v>
      </c>
      <c r="F5144" s="1" t="s">
        <v>715</v>
      </c>
    </row>
    <row r="5145" spans="1:6">
      <c r="A5145" s="5" t="s">
        <v>2882</v>
      </c>
      <c r="B5145" s="3" t="s">
        <v>2876</v>
      </c>
      <c r="C5145" s="3" t="s">
        <v>2883</v>
      </c>
      <c r="D5145" s="3" t="s">
        <v>2865</v>
      </c>
      <c r="F5145" s="3" t="s">
        <v>715</v>
      </c>
    </row>
    <row r="5146" spans="1:6">
      <c r="A5146" s="1" t="s">
        <v>2884</v>
      </c>
      <c r="B5146" s="1" t="s">
        <v>2885</v>
      </c>
      <c r="C5146" s="1" t="s">
        <v>2886</v>
      </c>
      <c r="D5146" s="1" t="s">
        <v>2855</v>
      </c>
      <c r="E5146" s="2" t="s">
        <v>10</v>
      </c>
      <c r="F5146" s="1" t="s">
        <v>715</v>
      </c>
    </row>
    <row r="5147" spans="1:6">
      <c r="A5147" s="1" t="s">
        <v>2887</v>
      </c>
      <c r="B5147" s="1" t="s">
        <v>2885</v>
      </c>
      <c r="C5147" s="1" t="s">
        <v>2888</v>
      </c>
      <c r="D5147" s="1" t="s">
        <v>2855</v>
      </c>
      <c r="E5147" s="2" t="s">
        <v>10</v>
      </c>
      <c r="F5147" s="1" t="s">
        <v>715</v>
      </c>
    </row>
    <row r="5148" spans="1:6">
      <c r="A5148" s="1" t="s">
        <v>2889</v>
      </c>
      <c r="B5148" s="1" t="s">
        <v>2890</v>
      </c>
      <c r="C5148" s="1" t="s">
        <v>1014</v>
      </c>
      <c r="D5148" s="1" t="s">
        <v>2891</v>
      </c>
      <c r="E5148" s="2" t="s">
        <v>10</v>
      </c>
      <c r="F5148" s="1" t="s">
        <v>715</v>
      </c>
    </row>
    <row r="5149" spans="1:6">
      <c r="A5149" s="1" t="s">
        <v>2892</v>
      </c>
      <c r="B5149" s="1" t="s">
        <v>2893</v>
      </c>
      <c r="C5149" s="1" t="s">
        <v>2894</v>
      </c>
      <c r="D5149" s="1" t="s">
        <v>2881</v>
      </c>
      <c r="E5149" s="2" t="s">
        <v>10</v>
      </c>
      <c r="F5149" s="1" t="s">
        <v>715</v>
      </c>
    </row>
    <row r="5150" spans="1:6">
      <c r="A5150" s="1" t="s">
        <v>2895</v>
      </c>
      <c r="B5150" s="1" t="s">
        <v>2885</v>
      </c>
      <c r="C5150" s="1" t="s">
        <v>2888</v>
      </c>
      <c r="D5150" s="1" t="s">
        <v>2855</v>
      </c>
      <c r="E5150" s="2" t="s">
        <v>10</v>
      </c>
      <c r="F5150" s="1" t="s">
        <v>715</v>
      </c>
    </row>
    <row r="5151" spans="1:6">
      <c r="A5151" s="8" t="s">
        <v>2896</v>
      </c>
      <c r="B5151" s="8" t="s">
        <v>2897</v>
      </c>
      <c r="C5151" s="8" t="s">
        <v>1695</v>
      </c>
      <c r="D5151" s="8" t="s">
        <v>2855</v>
      </c>
      <c r="E5151" s="4" t="s">
        <v>10</v>
      </c>
      <c r="F5151" s="8" t="s">
        <v>715</v>
      </c>
    </row>
    <row r="5152" spans="1:6">
      <c r="A5152" s="5" t="s">
        <v>2898</v>
      </c>
      <c r="B5152" s="3" t="s">
        <v>2899</v>
      </c>
      <c r="C5152" s="3" t="s">
        <v>2900</v>
      </c>
      <c r="D5152" s="3" t="s">
        <v>2901</v>
      </c>
      <c r="F5152" s="3" t="s">
        <v>715</v>
      </c>
    </row>
    <row r="5153" spans="1:6">
      <c r="A5153" s="3" t="s">
        <v>2902</v>
      </c>
      <c r="B5153" s="3" t="s">
        <v>2903</v>
      </c>
      <c r="C5153" s="3" t="s">
        <v>2904</v>
      </c>
      <c r="D5153" s="3" t="s">
        <v>2855</v>
      </c>
      <c r="E5153" s="4" t="s">
        <v>10</v>
      </c>
      <c r="F5153" s="3" t="s">
        <v>715</v>
      </c>
    </row>
    <row r="5154" spans="1:6">
      <c r="A5154" s="2" t="s">
        <v>2905</v>
      </c>
      <c r="B5154" s="2" t="s">
        <v>2857</v>
      </c>
      <c r="C5154" s="2" t="s">
        <v>2906</v>
      </c>
      <c r="D5154" s="2" t="s">
        <v>2861</v>
      </c>
      <c r="E5154" s="2" t="s">
        <v>10</v>
      </c>
      <c r="F5154" s="2" t="s">
        <v>715</v>
      </c>
    </row>
    <row r="5155" spans="1:6">
      <c r="A5155" s="1" t="s">
        <v>2907</v>
      </c>
      <c r="B5155" s="1" t="s">
        <v>2908</v>
      </c>
      <c r="C5155" s="1" t="s">
        <v>2909</v>
      </c>
      <c r="D5155" s="1" t="s">
        <v>2881</v>
      </c>
      <c r="E5155" s="2" t="s">
        <v>10</v>
      </c>
      <c r="F5155" s="1" t="s">
        <v>715</v>
      </c>
    </row>
    <row r="5156" spans="1:6">
      <c r="A5156" s="3" t="s">
        <v>2910</v>
      </c>
      <c r="B5156" s="3" t="s">
        <v>2897</v>
      </c>
      <c r="C5156" s="3" t="s">
        <v>2868</v>
      </c>
      <c r="D5156" s="3" t="s">
        <v>2855</v>
      </c>
      <c r="E5156" s="4" t="s">
        <v>10</v>
      </c>
      <c r="F5156" s="3" t="s">
        <v>715</v>
      </c>
    </row>
    <row r="5157" spans="1:6">
      <c r="A5157" s="1" t="s">
        <v>2911</v>
      </c>
      <c r="B5157" s="1" t="s">
        <v>2912</v>
      </c>
      <c r="C5157" s="1" t="s">
        <v>2913</v>
      </c>
      <c r="D5157" s="1" t="s">
        <v>2914</v>
      </c>
      <c r="E5157" s="2" t="s">
        <v>10</v>
      </c>
      <c r="F5157" s="1" t="s">
        <v>715</v>
      </c>
    </row>
    <row r="5158" spans="1:6">
      <c r="A5158" s="1" t="s">
        <v>2915</v>
      </c>
      <c r="B5158" s="1" t="s">
        <v>2916</v>
      </c>
      <c r="C5158" s="1" t="s">
        <v>2917</v>
      </c>
      <c r="D5158" s="1" t="s">
        <v>2914</v>
      </c>
      <c r="E5158" s="2" t="s">
        <v>10</v>
      </c>
      <c r="F5158" s="1" t="s">
        <v>715</v>
      </c>
    </row>
    <row r="5159" spans="1:6">
      <c r="A5159" s="1" t="s">
        <v>2918</v>
      </c>
      <c r="B5159" s="1" t="s">
        <v>2919</v>
      </c>
      <c r="C5159" s="1" t="s">
        <v>2920</v>
      </c>
      <c r="D5159" s="1" t="s">
        <v>2921</v>
      </c>
      <c r="E5159" s="2" t="s">
        <v>10</v>
      </c>
      <c r="F5159" s="1" t="s">
        <v>715</v>
      </c>
    </row>
    <row r="5160" spans="1:6">
      <c r="A5160" s="1" t="s">
        <v>2922</v>
      </c>
      <c r="B5160" s="1" t="s">
        <v>2923</v>
      </c>
      <c r="C5160" s="1" t="s">
        <v>2924</v>
      </c>
      <c r="D5160" s="1" t="s">
        <v>2921</v>
      </c>
      <c r="E5160" s="2" t="s">
        <v>10</v>
      </c>
      <c r="F5160" s="1" t="s">
        <v>715</v>
      </c>
    </row>
    <row r="5161" spans="1:6">
      <c r="A5161" s="1" t="s">
        <v>2925</v>
      </c>
      <c r="B5161" s="1" t="s">
        <v>2926</v>
      </c>
      <c r="C5161" s="1" t="s">
        <v>2927</v>
      </c>
      <c r="D5161" s="1" t="s">
        <v>2928</v>
      </c>
      <c r="E5161" s="2" t="s">
        <v>10</v>
      </c>
      <c r="F5161" s="1" t="s">
        <v>16</v>
      </c>
    </row>
    <row r="5162" spans="1:6">
      <c r="A5162" s="8" t="s">
        <v>2929</v>
      </c>
      <c r="B5162" s="8" t="s">
        <v>2930</v>
      </c>
      <c r="C5162" s="8" t="s">
        <v>2931</v>
      </c>
      <c r="D5162" s="8" t="s">
        <v>2932</v>
      </c>
      <c r="E5162" s="4" t="s">
        <v>10</v>
      </c>
      <c r="F5162" s="8" t="s">
        <v>16</v>
      </c>
    </row>
    <row r="5163" spans="1:6">
      <c r="A5163" s="1" t="s">
        <v>2933</v>
      </c>
      <c r="B5163" s="1" t="s">
        <v>2934</v>
      </c>
      <c r="C5163" s="1" t="s">
        <v>2935</v>
      </c>
      <c r="D5163" s="1" t="s">
        <v>2932</v>
      </c>
      <c r="E5163" s="2" t="s">
        <v>10</v>
      </c>
      <c r="F5163" s="1" t="s">
        <v>16</v>
      </c>
    </row>
    <row r="5164" spans="1:6">
      <c r="A5164" s="1" t="s">
        <v>2936</v>
      </c>
      <c r="B5164" s="1" t="s">
        <v>2934</v>
      </c>
      <c r="C5164" s="1" t="s">
        <v>2937</v>
      </c>
      <c r="D5164" s="1" t="s">
        <v>2932</v>
      </c>
      <c r="E5164" s="2" t="s">
        <v>10</v>
      </c>
      <c r="F5164" s="1" t="s">
        <v>16</v>
      </c>
    </row>
    <row r="5165" spans="1:6">
      <c r="A5165" s="1" t="s">
        <v>2938</v>
      </c>
      <c r="B5165" s="1" t="s">
        <v>2934</v>
      </c>
      <c r="C5165" s="1" t="s">
        <v>2937</v>
      </c>
      <c r="D5165" s="1" t="s">
        <v>2932</v>
      </c>
      <c r="E5165" s="2" t="s">
        <v>10</v>
      </c>
      <c r="F5165" s="1" t="s">
        <v>16</v>
      </c>
    </row>
    <row r="5166" spans="1:6">
      <c r="A5166" s="1" t="s">
        <v>2939</v>
      </c>
      <c r="B5166" s="1" t="s">
        <v>2934</v>
      </c>
      <c r="C5166" s="1" t="s">
        <v>2935</v>
      </c>
      <c r="D5166" s="1" t="s">
        <v>2932</v>
      </c>
      <c r="E5166" s="2" t="s">
        <v>10</v>
      </c>
      <c r="F5166" s="1" t="s">
        <v>16</v>
      </c>
    </row>
    <row r="5167" spans="1:6">
      <c r="A5167" s="1" t="s">
        <v>2940</v>
      </c>
      <c r="B5167" s="1" t="s">
        <v>2941</v>
      </c>
      <c r="C5167" s="1" t="s">
        <v>1111</v>
      </c>
      <c r="D5167" s="1" t="s">
        <v>2942</v>
      </c>
      <c r="E5167" s="2" t="s">
        <v>10</v>
      </c>
      <c r="F5167" s="1" t="s">
        <v>60</v>
      </c>
    </row>
    <row r="5168" spans="1:6">
      <c r="A5168" s="1" t="s">
        <v>2943</v>
      </c>
      <c r="B5168" s="1" t="s">
        <v>2944</v>
      </c>
      <c r="C5168" s="1" t="s">
        <v>2945</v>
      </c>
      <c r="D5168" s="1" t="s">
        <v>2946</v>
      </c>
      <c r="E5168" s="2" t="s">
        <v>10</v>
      </c>
      <c r="F5168" s="1" t="s">
        <v>715</v>
      </c>
    </row>
    <row r="5169" spans="1:6">
      <c r="A5169" s="1" t="s">
        <v>2947</v>
      </c>
      <c r="B5169" s="1" t="s">
        <v>2948</v>
      </c>
      <c r="C5169" s="1" t="s">
        <v>2140</v>
      </c>
      <c r="D5169" s="1" t="s">
        <v>2946</v>
      </c>
      <c r="E5169" s="2" t="s">
        <v>10</v>
      </c>
      <c r="F5169" s="1" t="s">
        <v>715</v>
      </c>
    </row>
    <row r="5170" spans="1:6">
      <c r="A5170" s="1" t="s">
        <v>2949</v>
      </c>
      <c r="B5170" s="1" t="s">
        <v>2950</v>
      </c>
      <c r="C5170" s="1" t="s">
        <v>1920</v>
      </c>
      <c r="D5170" s="1" t="s">
        <v>2946</v>
      </c>
      <c r="E5170" s="2" t="s">
        <v>10</v>
      </c>
      <c r="F5170" s="1" t="s">
        <v>715</v>
      </c>
    </row>
    <row r="5171" spans="1:6">
      <c r="A5171" s="1" t="s">
        <v>2951</v>
      </c>
      <c r="B5171" s="1" t="s">
        <v>2952</v>
      </c>
      <c r="C5171" s="1" t="s">
        <v>2953</v>
      </c>
      <c r="D5171" s="1" t="s">
        <v>2946</v>
      </c>
      <c r="E5171" s="2" t="s">
        <v>10</v>
      </c>
      <c r="F5171" s="1" t="s">
        <v>715</v>
      </c>
    </row>
    <row r="5172" spans="1:6">
      <c r="A5172" s="1" t="s">
        <v>2954</v>
      </c>
      <c r="B5172" s="1" t="s">
        <v>2955</v>
      </c>
      <c r="C5172" s="1" t="s">
        <v>2956</v>
      </c>
      <c r="D5172" s="1" t="s">
        <v>2957</v>
      </c>
      <c r="E5172" s="2" t="s">
        <v>10</v>
      </c>
      <c r="F5172" s="1" t="s">
        <v>715</v>
      </c>
    </row>
    <row r="5173" spans="1:6">
      <c r="A5173" s="1" t="s">
        <v>2958</v>
      </c>
      <c r="B5173" s="1" t="s">
        <v>2959</v>
      </c>
      <c r="C5173" s="1" t="s">
        <v>2960</v>
      </c>
      <c r="D5173" s="1" t="s">
        <v>2957</v>
      </c>
      <c r="E5173" s="2" t="s">
        <v>10</v>
      </c>
      <c r="F5173" s="1" t="s">
        <v>715</v>
      </c>
    </row>
    <row r="5174" spans="1:6">
      <c r="A5174" s="1" t="s">
        <v>2961</v>
      </c>
      <c r="B5174" s="1" t="s">
        <v>2944</v>
      </c>
      <c r="C5174" s="1" t="s">
        <v>2962</v>
      </c>
      <c r="D5174" s="1" t="s">
        <v>2957</v>
      </c>
      <c r="E5174" s="2" t="s">
        <v>10</v>
      </c>
      <c r="F5174" s="1" t="s">
        <v>715</v>
      </c>
    </row>
    <row r="5175" spans="1:6">
      <c r="A5175" s="1" t="s">
        <v>2963</v>
      </c>
      <c r="B5175" s="1" t="s">
        <v>2964</v>
      </c>
      <c r="C5175" s="1" t="s">
        <v>1404</v>
      </c>
      <c r="D5175" s="1" t="s">
        <v>2965</v>
      </c>
      <c r="E5175" s="2" t="s">
        <v>10</v>
      </c>
      <c r="F5175" s="1" t="s">
        <v>715</v>
      </c>
    </row>
    <row r="5176" spans="1:6">
      <c r="A5176" s="1" t="s">
        <v>2966</v>
      </c>
      <c r="B5176" s="1" t="s">
        <v>2964</v>
      </c>
      <c r="C5176" s="1" t="s">
        <v>1404</v>
      </c>
      <c r="D5176" s="1" t="s">
        <v>2957</v>
      </c>
      <c r="E5176" s="2" t="s">
        <v>10</v>
      </c>
      <c r="F5176" s="1" t="s">
        <v>715</v>
      </c>
    </row>
    <row r="5177" spans="1:6">
      <c r="A5177" s="1" t="s">
        <v>2967</v>
      </c>
      <c r="B5177" s="1" t="s">
        <v>2968</v>
      </c>
      <c r="C5177" s="1" t="s">
        <v>2969</v>
      </c>
      <c r="D5177" s="1" t="s">
        <v>2970</v>
      </c>
      <c r="E5177" s="2" t="s">
        <v>10</v>
      </c>
      <c r="F5177" s="1" t="s">
        <v>60</v>
      </c>
    </row>
    <row r="5178" spans="1:6">
      <c r="A5178" s="1" t="s">
        <v>2971</v>
      </c>
      <c r="B5178" s="1" t="s">
        <v>2972</v>
      </c>
      <c r="C5178" s="1" t="s">
        <v>2973</v>
      </c>
      <c r="D5178" s="1" t="s">
        <v>2970</v>
      </c>
      <c r="E5178" s="2" t="s">
        <v>10</v>
      </c>
      <c r="F5178" s="1" t="s">
        <v>60</v>
      </c>
    </row>
    <row r="5179" spans="1:6">
      <c r="A5179" s="1" t="s">
        <v>2974</v>
      </c>
      <c r="B5179" s="1" t="s">
        <v>2975</v>
      </c>
      <c r="C5179" s="1" t="s">
        <v>1906</v>
      </c>
      <c r="D5179" s="1" t="s">
        <v>2976</v>
      </c>
      <c r="E5179" s="2" t="s">
        <v>10</v>
      </c>
      <c r="F5179" s="1" t="s">
        <v>715</v>
      </c>
    </row>
    <row r="5180" spans="1:6">
      <c r="A5180" s="13" t="s">
        <v>2977</v>
      </c>
      <c r="B5180" s="4" t="s">
        <v>2978</v>
      </c>
      <c r="C5180" s="4" t="s">
        <v>402</v>
      </c>
      <c r="D5180" s="4" t="s">
        <v>2976</v>
      </c>
      <c r="E5180" s="4" t="s">
        <v>10</v>
      </c>
      <c r="F5180" s="4" t="s">
        <v>715</v>
      </c>
    </row>
    <row r="5181" spans="1:6">
      <c r="A5181" s="1" t="s">
        <v>2979</v>
      </c>
      <c r="B5181" s="1" t="s">
        <v>2980</v>
      </c>
      <c r="C5181" s="1" t="s">
        <v>2981</v>
      </c>
      <c r="D5181" s="1" t="s">
        <v>2976</v>
      </c>
      <c r="E5181" s="2" t="s">
        <v>10</v>
      </c>
      <c r="F5181" s="1" t="s">
        <v>715</v>
      </c>
    </row>
    <row r="5182" spans="1:6">
      <c r="A5182" s="1" t="s">
        <v>2982</v>
      </c>
      <c r="B5182" s="1" t="s">
        <v>2983</v>
      </c>
      <c r="C5182" s="1" t="s">
        <v>2984</v>
      </c>
      <c r="D5182" s="1" t="s">
        <v>2976</v>
      </c>
      <c r="E5182" s="2" t="s">
        <v>10</v>
      </c>
      <c r="F5182" s="1" t="s">
        <v>715</v>
      </c>
    </row>
    <row r="5183" spans="1:6">
      <c r="A5183" s="1" t="s">
        <v>2985</v>
      </c>
      <c r="B5183" s="1" t="s">
        <v>2986</v>
      </c>
      <c r="C5183" s="1" t="s">
        <v>1535</v>
      </c>
      <c r="D5183" s="1" t="s">
        <v>2976</v>
      </c>
      <c r="E5183" s="2" t="s">
        <v>10</v>
      </c>
      <c r="F5183" s="1" t="s">
        <v>715</v>
      </c>
    </row>
    <row r="5184" spans="1:6">
      <c r="A5184" s="1" t="s">
        <v>2987</v>
      </c>
      <c r="B5184" s="1" t="s">
        <v>2988</v>
      </c>
      <c r="C5184" s="1" t="s">
        <v>1266</v>
      </c>
      <c r="D5184" s="1" t="s">
        <v>2976</v>
      </c>
      <c r="E5184" s="2" t="s">
        <v>10</v>
      </c>
      <c r="F5184" s="1" t="s">
        <v>715</v>
      </c>
    </row>
    <row r="5185" spans="1:6">
      <c r="A5185" s="1" t="s">
        <v>2989</v>
      </c>
      <c r="B5185" s="1" t="s">
        <v>2990</v>
      </c>
      <c r="C5185" s="1" t="s">
        <v>2991</v>
      </c>
      <c r="D5185" s="1" t="s">
        <v>2976</v>
      </c>
      <c r="E5185" s="2" t="s">
        <v>10</v>
      </c>
      <c r="F5185" s="1" t="s">
        <v>715</v>
      </c>
    </row>
    <row r="5186" spans="1:6">
      <c r="A5186" s="1" t="s">
        <v>2992</v>
      </c>
      <c r="B5186" s="1" t="s">
        <v>2993</v>
      </c>
      <c r="C5186" s="1" t="s">
        <v>2994</v>
      </c>
      <c r="D5186" s="1" t="s">
        <v>2976</v>
      </c>
      <c r="E5186" s="2" t="s">
        <v>10</v>
      </c>
      <c r="F5186" s="1" t="s">
        <v>715</v>
      </c>
    </row>
    <row r="5187" spans="1:6">
      <c r="A5187" s="1" t="s">
        <v>2995</v>
      </c>
      <c r="B5187" s="1" t="s">
        <v>2990</v>
      </c>
      <c r="C5187" s="1" t="s">
        <v>2996</v>
      </c>
      <c r="D5187" s="1" t="s">
        <v>2976</v>
      </c>
      <c r="E5187" s="2" t="s">
        <v>10</v>
      </c>
      <c r="F5187" s="1" t="s">
        <v>715</v>
      </c>
    </row>
    <row r="5188" spans="1:6">
      <c r="A5188" s="1" t="s">
        <v>2997</v>
      </c>
      <c r="B5188" s="1" t="s">
        <v>2998</v>
      </c>
      <c r="C5188" s="1" t="s">
        <v>2999</v>
      </c>
      <c r="D5188" s="1" t="s">
        <v>2976</v>
      </c>
      <c r="E5188" s="2" t="s">
        <v>10</v>
      </c>
      <c r="F5188" s="1" t="s">
        <v>715</v>
      </c>
    </row>
    <row r="5189" spans="1:6">
      <c r="A5189" s="3" t="s">
        <v>3000</v>
      </c>
      <c r="B5189" s="3" t="s">
        <v>2986</v>
      </c>
      <c r="C5189" s="3" t="s">
        <v>1535</v>
      </c>
      <c r="D5189" s="3" t="s">
        <v>2976</v>
      </c>
      <c r="E5189" s="7" t="s">
        <v>10</v>
      </c>
      <c r="F5189" s="3" t="s">
        <v>715</v>
      </c>
    </row>
    <row r="5190" spans="1:6">
      <c r="A5190" s="1" t="s">
        <v>3001</v>
      </c>
      <c r="B5190" s="1" t="s">
        <v>2998</v>
      </c>
      <c r="C5190" s="1" t="s">
        <v>1266</v>
      </c>
      <c r="D5190" s="1" t="s">
        <v>2976</v>
      </c>
      <c r="E5190" s="2" t="s">
        <v>10</v>
      </c>
      <c r="F5190" s="1" t="s">
        <v>715</v>
      </c>
    </row>
    <row r="5191" spans="1:6">
      <c r="A5191" s="1" t="s">
        <v>3002</v>
      </c>
      <c r="B5191" s="1" t="s">
        <v>2980</v>
      </c>
      <c r="C5191" s="1" t="s">
        <v>3003</v>
      </c>
      <c r="D5191" s="1" t="s">
        <v>2976</v>
      </c>
      <c r="E5191" s="2" t="s">
        <v>10</v>
      </c>
      <c r="F5191" s="1" t="s">
        <v>715</v>
      </c>
    </row>
    <row r="5192" spans="1:6">
      <c r="A5192" s="1" t="s">
        <v>3004</v>
      </c>
      <c r="B5192" s="1" t="s">
        <v>2972</v>
      </c>
      <c r="C5192" s="1" t="s">
        <v>1325</v>
      </c>
      <c r="D5192" s="1" t="s">
        <v>3005</v>
      </c>
      <c r="E5192" s="2" t="s">
        <v>10</v>
      </c>
      <c r="F5192" s="1" t="s">
        <v>11</v>
      </c>
    </row>
    <row r="5193" spans="1:6">
      <c r="A5193" s="1" t="s">
        <v>3006</v>
      </c>
      <c r="B5193" s="1" t="s">
        <v>2972</v>
      </c>
      <c r="C5193" s="1" t="s">
        <v>2659</v>
      </c>
      <c r="D5193" s="1" t="s">
        <v>3007</v>
      </c>
      <c r="E5193" s="2" t="s">
        <v>10</v>
      </c>
      <c r="F5193" s="1" t="s">
        <v>11</v>
      </c>
    </row>
    <row r="5194" spans="1:6">
      <c r="A5194" s="1" t="s">
        <v>3008</v>
      </c>
      <c r="B5194" s="1" t="s">
        <v>3009</v>
      </c>
      <c r="C5194" s="1" t="s">
        <v>583</v>
      </c>
      <c r="D5194" s="1" t="s">
        <v>3010</v>
      </c>
      <c r="E5194" s="2" t="s">
        <v>10</v>
      </c>
      <c r="F5194" s="1" t="s">
        <v>715</v>
      </c>
    </row>
    <row r="5195" spans="1:6">
      <c r="A5195" s="1" t="s">
        <v>3011</v>
      </c>
      <c r="B5195" s="1" t="s">
        <v>3012</v>
      </c>
      <c r="C5195" s="1" t="s">
        <v>1535</v>
      </c>
      <c r="D5195" s="1" t="s">
        <v>3013</v>
      </c>
      <c r="E5195" s="2" t="s">
        <v>10</v>
      </c>
      <c r="F5195" s="1" t="s">
        <v>715</v>
      </c>
    </row>
    <row r="5196" spans="1:6">
      <c r="A5196" s="1" t="s">
        <v>3014</v>
      </c>
      <c r="B5196" s="1" t="s">
        <v>3015</v>
      </c>
      <c r="C5196" s="1" t="s">
        <v>3016</v>
      </c>
      <c r="D5196" s="1" t="s">
        <v>3013</v>
      </c>
      <c r="E5196" s="2" t="s">
        <v>10</v>
      </c>
      <c r="F5196" s="1" t="s">
        <v>715</v>
      </c>
    </row>
    <row r="5197" spans="1:6">
      <c r="A5197" s="1" t="s">
        <v>3017</v>
      </c>
      <c r="B5197" s="1" t="s">
        <v>3018</v>
      </c>
      <c r="C5197" s="1" t="s">
        <v>3019</v>
      </c>
      <c r="D5197" s="1" t="s">
        <v>3013</v>
      </c>
      <c r="E5197" s="2" t="s">
        <v>10</v>
      </c>
      <c r="F5197" s="1" t="s">
        <v>715</v>
      </c>
    </row>
    <row r="5198" spans="1:6">
      <c r="A5198" s="1" t="s">
        <v>3020</v>
      </c>
      <c r="B5198" s="1" t="s">
        <v>3009</v>
      </c>
      <c r="C5198" s="1" t="s">
        <v>3021</v>
      </c>
      <c r="D5198" s="1" t="s">
        <v>3010</v>
      </c>
      <c r="E5198" s="2" t="s">
        <v>10</v>
      </c>
      <c r="F5198" s="1" t="s">
        <v>715</v>
      </c>
    </row>
    <row r="5199" spans="1:6">
      <c r="A5199" s="1" t="s">
        <v>3022</v>
      </c>
      <c r="B5199" s="1" t="s">
        <v>3023</v>
      </c>
      <c r="C5199" s="1" t="s">
        <v>3024</v>
      </c>
      <c r="D5199" s="1" t="s">
        <v>3010</v>
      </c>
      <c r="E5199" s="2" t="s">
        <v>10</v>
      </c>
      <c r="F5199" s="1" t="s">
        <v>715</v>
      </c>
    </row>
    <row r="5200" spans="1:6">
      <c r="A5200" s="1" t="s">
        <v>3025</v>
      </c>
      <c r="B5200" s="1" t="s">
        <v>3026</v>
      </c>
      <c r="C5200" s="1" t="s">
        <v>3027</v>
      </c>
      <c r="D5200" s="1" t="s">
        <v>3010</v>
      </c>
      <c r="E5200" s="2" t="s">
        <v>10</v>
      </c>
      <c r="F5200" s="1" t="s">
        <v>715</v>
      </c>
    </row>
    <row r="5201" spans="1:6">
      <c r="A5201" s="1" t="s">
        <v>3028</v>
      </c>
      <c r="B5201" s="1" t="s">
        <v>3029</v>
      </c>
      <c r="C5201" s="1" t="s">
        <v>1607</v>
      </c>
      <c r="D5201" s="1" t="s">
        <v>3010</v>
      </c>
      <c r="E5201" s="2" t="s">
        <v>10</v>
      </c>
      <c r="F5201" s="1" t="s">
        <v>715</v>
      </c>
    </row>
    <row r="5202" spans="1:6">
      <c r="A5202" s="3" t="s">
        <v>3030</v>
      </c>
      <c r="B5202" s="3" t="s">
        <v>3031</v>
      </c>
      <c r="C5202" s="3" t="s">
        <v>3021</v>
      </c>
      <c r="D5202" s="3" t="s">
        <v>3010</v>
      </c>
      <c r="F5202" s="3" t="s">
        <v>715</v>
      </c>
    </row>
    <row r="5203" spans="1:6">
      <c r="A5203" s="1" t="s">
        <v>3032</v>
      </c>
      <c r="B5203" s="1" t="s">
        <v>3023</v>
      </c>
      <c r="C5203" s="1" t="s">
        <v>3033</v>
      </c>
      <c r="D5203" s="1" t="s">
        <v>3010</v>
      </c>
      <c r="E5203" s="2" t="s">
        <v>10</v>
      </c>
      <c r="F5203" s="1" t="s">
        <v>715</v>
      </c>
    </row>
    <row r="5204" spans="1:6">
      <c r="A5204" s="5" t="s">
        <v>3034</v>
      </c>
      <c r="B5204" s="3" t="s">
        <v>3031</v>
      </c>
      <c r="C5204" s="3" t="s">
        <v>583</v>
      </c>
      <c r="D5204" s="3" t="s">
        <v>3010</v>
      </c>
      <c r="F5204" s="3" t="s">
        <v>715</v>
      </c>
    </row>
    <row r="5205" spans="1:6">
      <c r="A5205" s="1" t="s">
        <v>3035</v>
      </c>
      <c r="B5205" s="1" t="s">
        <v>3036</v>
      </c>
      <c r="C5205" s="1" t="s">
        <v>260</v>
      </c>
      <c r="D5205" s="1" t="s">
        <v>3013</v>
      </c>
      <c r="E5205" s="2" t="s">
        <v>10</v>
      </c>
      <c r="F5205" s="1" t="s">
        <v>715</v>
      </c>
    </row>
    <row r="5206" spans="1:6">
      <c r="A5206" s="2" t="s">
        <v>3037</v>
      </c>
      <c r="B5206" s="2" t="s">
        <v>3038</v>
      </c>
      <c r="C5206" s="7" t="s">
        <v>2713</v>
      </c>
      <c r="D5206" s="2" t="s">
        <v>3039</v>
      </c>
      <c r="E5206" s="7" t="s">
        <v>10</v>
      </c>
      <c r="F5206" s="2" t="s">
        <v>16</v>
      </c>
    </row>
    <row r="5207" spans="1:6">
      <c r="A5207" s="2" t="s">
        <v>3040</v>
      </c>
      <c r="B5207" s="2" t="s">
        <v>3041</v>
      </c>
      <c r="C5207" s="7" t="s">
        <v>3042</v>
      </c>
      <c r="D5207" s="2" t="s">
        <v>3043</v>
      </c>
      <c r="E5207" s="7" t="s">
        <v>10</v>
      </c>
      <c r="F5207" s="2" t="s">
        <v>16</v>
      </c>
    </row>
    <row r="5208" spans="1:6">
      <c r="A5208" s="2" t="s">
        <v>3044</v>
      </c>
      <c r="B5208" s="2" t="s">
        <v>3038</v>
      </c>
      <c r="C5208" s="7" t="s">
        <v>3045</v>
      </c>
      <c r="D5208" s="2" t="s">
        <v>3039</v>
      </c>
      <c r="E5208" s="7" t="s">
        <v>10</v>
      </c>
      <c r="F5208" s="2" t="s">
        <v>16</v>
      </c>
    </row>
    <row r="5209" spans="1:6">
      <c r="A5209" s="11" t="s">
        <v>3046</v>
      </c>
      <c r="B5209" s="2" t="s">
        <v>3038</v>
      </c>
      <c r="C5209" s="7" t="s">
        <v>2739</v>
      </c>
      <c r="D5209" s="2" t="s">
        <v>3039</v>
      </c>
      <c r="E5209" s="7" t="s">
        <v>10</v>
      </c>
      <c r="F5209" s="2" t="s">
        <v>16</v>
      </c>
    </row>
    <row r="5210" spans="1:6">
      <c r="A5210" s="1" t="s">
        <v>3047</v>
      </c>
      <c r="B5210" s="1" t="s">
        <v>3048</v>
      </c>
      <c r="C5210" s="1" t="s">
        <v>3049</v>
      </c>
      <c r="D5210" s="1" t="s">
        <v>3050</v>
      </c>
      <c r="E5210" s="2" t="s">
        <v>10</v>
      </c>
      <c r="F5210" s="1" t="s">
        <v>11</v>
      </c>
    </row>
    <row r="5211" spans="1:6">
      <c r="A5211" s="5" t="s">
        <v>3051</v>
      </c>
      <c r="B5211" s="3" t="s">
        <v>3052</v>
      </c>
      <c r="C5211" s="3" t="s">
        <v>3053</v>
      </c>
      <c r="D5211" s="3" t="s">
        <v>3054</v>
      </c>
      <c r="F5211" s="3" t="s">
        <v>11</v>
      </c>
    </row>
    <row r="5212" spans="1:6">
      <c r="A5212" s="1" t="s">
        <v>3055</v>
      </c>
      <c r="B5212" s="1" t="s">
        <v>3056</v>
      </c>
      <c r="C5212" s="1" t="s">
        <v>602</v>
      </c>
      <c r="D5212" s="1" t="s">
        <v>3057</v>
      </c>
      <c r="E5212" s="2" t="s">
        <v>10</v>
      </c>
      <c r="F5212" s="1" t="s">
        <v>715</v>
      </c>
    </row>
    <row r="5213" spans="1:6">
      <c r="A5213" s="1" t="s">
        <v>3058</v>
      </c>
      <c r="B5213" s="1" t="s">
        <v>3059</v>
      </c>
      <c r="C5213" s="1" t="s">
        <v>3060</v>
      </c>
      <c r="D5213" s="1" t="s">
        <v>3057</v>
      </c>
      <c r="E5213" s="2" t="s">
        <v>10</v>
      </c>
      <c r="F5213" s="1" t="s">
        <v>715</v>
      </c>
    </row>
    <row r="5214" spans="1:6">
      <c r="A5214" s="1" t="s">
        <v>3061</v>
      </c>
      <c r="B5214" s="1" t="s">
        <v>3062</v>
      </c>
      <c r="C5214" s="1" t="s">
        <v>3063</v>
      </c>
      <c r="D5214" s="1" t="s">
        <v>3057</v>
      </c>
      <c r="E5214" s="2" t="s">
        <v>10</v>
      </c>
      <c r="F5214" s="1" t="s">
        <v>715</v>
      </c>
    </row>
    <row r="5215" spans="1:6">
      <c r="A5215" s="1" t="s">
        <v>3064</v>
      </c>
      <c r="B5215" s="1" t="s">
        <v>3065</v>
      </c>
      <c r="C5215" s="1" t="s">
        <v>3066</v>
      </c>
      <c r="D5215" s="1" t="s">
        <v>3067</v>
      </c>
      <c r="E5215" s="2" t="s">
        <v>10</v>
      </c>
      <c r="F5215" s="1" t="s">
        <v>715</v>
      </c>
    </row>
    <row r="5216" spans="1:6">
      <c r="A5216" s="1" t="s">
        <v>3068</v>
      </c>
      <c r="B5216" s="1" t="s">
        <v>3065</v>
      </c>
      <c r="C5216" s="1" t="s">
        <v>3069</v>
      </c>
      <c r="D5216" s="1" t="s">
        <v>3067</v>
      </c>
      <c r="E5216" s="2" t="s">
        <v>10</v>
      </c>
      <c r="F5216" s="1" t="s">
        <v>715</v>
      </c>
    </row>
    <row r="5217" spans="1:6">
      <c r="A5217" s="1" t="s">
        <v>3070</v>
      </c>
      <c r="B5217" s="1" t="s">
        <v>3071</v>
      </c>
      <c r="C5217" s="1" t="s">
        <v>3072</v>
      </c>
      <c r="D5217" s="1" t="s">
        <v>3057</v>
      </c>
      <c r="E5217" s="2" t="s">
        <v>10</v>
      </c>
      <c r="F5217" s="1" t="s">
        <v>715</v>
      </c>
    </row>
    <row r="5218" spans="1:6">
      <c r="A5218" s="1" t="s">
        <v>3073</v>
      </c>
      <c r="B5218" s="1" t="s">
        <v>3074</v>
      </c>
      <c r="C5218" s="1" t="s">
        <v>1450</v>
      </c>
      <c r="D5218" s="1" t="s">
        <v>3057</v>
      </c>
      <c r="E5218" s="2" t="s">
        <v>10</v>
      </c>
      <c r="F5218" s="1" t="s">
        <v>715</v>
      </c>
    </row>
    <row r="5219" spans="1:6">
      <c r="A5219" s="5" t="s">
        <v>3075</v>
      </c>
      <c r="B5219" s="3" t="s">
        <v>3076</v>
      </c>
      <c r="C5219" s="3" t="s">
        <v>3077</v>
      </c>
      <c r="D5219" s="3" t="s">
        <v>3057</v>
      </c>
      <c r="E5219" s="2" t="s">
        <v>10</v>
      </c>
      <c r="F5219" s="3" t="s">
        <v>893</v>
      </c>
    </row>
    <row r="5220" spans="1:6">
      <c r="A5220" s="1" t="s">
        <v>3078</v>
      </c>
      <c r="B5220" s="1" t="s">
        <v>3079</v>
      </c>
      <c r="C5220" s="1" t="s">
        <v>451</v>
      </c>
      <c r="D5220" s="1" t="s">
        <v>3057</v>
      </c>
      <c r="E5220" s="2" t="s">
        <v>10</v>
      </c>
      <c r="F5220" s="1" t="s">
        <v>715</v>
      </c>
    </row>
    <row r="5221" spans="1:6">
      <c r="A5221" s="1" t="s">
        <v>3080</v>
      </c>
      <c r="B5221" s="1" t="s">
        <v>3081</v>
      </c>
      <c r="C5221" s="1" t="s">
        <v>3082</v>
      </c>
      <c r="D5221" s="1" t="s">
        <v>3057</v>
      </c>
      <c r="E5221" s="2" t="s">
        <v>10</v>
      </c>
      <c r="F5221" s="1" t="s">
        <v>715</v>
      </c>
    </row>
    <row r="5222" spans="1:6">
      <c r="A5222" s="1" t="s">
        <v>3083</v>
      </c>
      <c r="B5222" s="1" t="s">
        <v>3084</v>
      </c>
      <c r="C5222" s="1" t="s">
        <v>3085</v>
      </c>
      <c r="D5222" s="1" t="s">
        <v>3057</v>
      </c>
      <c r="E5222" s="2" t="s">
        <v>10</v>
      </c>
      <c r="F5222" s="1" t="s">
        <v>715</v>
      </c>
    </row>
    <row r="5223" spans="1:6">
      <c r="A5223" s="1" t="s">
        <v>3086</v>
      </c>
      <c r="B5223" s="1" t="s">
        <v>3087</v>
      </c>
      <c r="C5223" s="1" t="s">
        <v>3088</v>
      </c>
      <c r="D5223" s="1" t="s">
        <v>3057</v>
      </c>
      <c r="E5223" s="2" t="s">
        <v>10</v>
      </c>
      <c r="F5223" s="1" t="s">
        <v>715</v>
      </c>
    </row>
    <row r="5224" spans="1:6">
      <c r="A5224" s="1" t="s">
        <v>3089</v>
      </c>
      <c r="B5224" s="1" t="s">
        <v>3071</v>
      </c>
      <c r="C5224" s="1" t="s">
        <v>2503</v>
      </c>
      <c r="D5224" s="1" t="s">
        <v>3057</v>
      </c>
      <c r="E5224" s="2" t="s">
        <v>10</v>
      </c>
      <c r="F5224" s="1" t="s">
        <v>715</v>
      </c>
    </row>
    <row r="5225" spans="1:6">
      <c r="A5225" s="1" t="s">
        <v>3090</v>
      </c>
      <c r="B5225" s="1" t="s">
        <v>3071</v>
      </c>
      <c r="C5225" s="1" t="s">
        <v>3091</v>
      </c>
      <c r="D5225" s="1" t="s">
        <v>3057</v>
      </c>
      <c r="E5225" s="2" t="s">
        <v>10</v>
      </c>
      <c r="F5225" s="1" t="s">
        <v>715</v>
      </c>
    </row>
    <row r="5226" spans="1:6">
      <c r="A5226" s="1" t="s">
        <v>3092</v>
      </c>
      <c r="B5226" s="1" t="s">
        <v>3065</v>
      </c>
      <c r="C5226" s="1" t="s">
        <v>3093</v>
      </c>
      <c r="D5226" s="1" t="s">
        <v>3067</v>
      </c>
      <c r="E5226" s="2" t="s">
        <v>10</v>
      </c>
      <c r="F5226" s="1" t="s">
        <v>715</v>
      </c>
    </row>
    <row r="5227" spans="1:6">
      <c r="A5227" s="1" t="s">
        <v>3094</v>
      </c>
      <c r="B5227" s="1" t="s">
        <v>3095</v>
      </c>
      <c r="C5227" s="1" t="s">
        <v>2205</v>
      </c>
      <c r="D5227" s="1" t="s">
        <v>3096</v>
      </c>
      <c r="E5227" s="2" t="s">
        <v>10</v>
      </c>
      <c r="F5227" s="1" t="s">
        <v>715</v>
      </c>
    </row>
    <row r="5228" spans="1:6">
      <c r="A5228" s="1" t="s">
        <v>3097</v>
      </c>
      <c r="B5228" s="1" t="s">
        <v>3098</v>
      </c>
      <c r="C5228" s="1" t="s">
        <v>3099</v>
      </c>
      <c r="D5228" s="1" t="s">
        <v>3067</v>
      </c>
      <c r="E5228" s="2" t="s">
        <v>10</v>
      </c>
      <c r="F5228" s="1" t="s">
        <v>715</v>
      </c>
    </row>
    <row r="5229" spans="1:6">
      <c r="A5229" s="1" t="s">
        <v>3100</v>
      </c>
      <c r="B5229" s="1" t="s">
        <v>3065</v>
      </c>
      <c r="C5229" s="1" t="s">
        <v>3101</v>
      </c>
      <c r="D5229" s="1" t="s">
        <v>3067</v>
      </c>
      <c r="E5229" s="2" t="s">
        <v>10</v>
      </c>
      <c r="F5229" s="1" t="s">
        <v>715</v>
      </c>
    </row>
    <row r="5230" spans="1:6">
      <c r="A5230" s="1" t="s">
        <v>3102</v>
      </c>
      <c r="B5230" s="1" t="s">
        <v>3103</v>
      </c>
      <c r="C5230" s="1" t="s">
        <v>3104</v>
      </c>
      <c r="D5230" s="1" t="s">
        <v>3057</v>
      </c>
      <c r="E5230" s="2" t="s">
        <v>10</v>
      </c>
      <c r="F5230" s="1" t="s">
        <v>715</v>
      </c>
    </row>
    <row r="5231" spans="1:6">
      <c r="A5231" s="1" t="s">
        <v>3105</v>
      </c>
      <c r="B5231" s="1" t="s">
        <v>3106</v>
      </c>
      <c r="C5231" s="1" t="s">
        <v>3107</v>
      </c>
      <c r="D5231" s="1" t="s">
        <v>3057</v>
      </c>
      <c r="E5231" s="2" t="s">
        <v>10</v>
      </c>
      <c r="F5231" s="1" t="s">
        <v>715</v>
      </c>
    </row>
    <row r="5232" spans="1:6">
      <c r="A5232" s="1" t="s">
        <v>3108</v>
      </c>
      <c r="B5232" s="1" t="s">
        <v>3109</v>
      </c>
      <c r="C5232" s="1" t="s">
        <v>3110</v>
      </c>
      <c r="D5232" s="1" t="s">
        <v>3057</v>
      </c>
      <c r="E5232" s="2" t="s">
        <v>10</v>
      </c>
      <c r="F5232" s="1" t="s">
        <v>715</v>
      </c>
    </row>
    <row r="5233" spans="1:6">
      <c r="A5233" s="8" t="s">
        <v>3111</v>
      </c>
      <c r="B5233" s="8" t="s">
        <v>3112</v>
      </c>
      <c r="C5233" s="8" t="s">
        <v>3113</v>
      </c>
      <c r="D5233" s="8" t="s">
        <v>3057</v>
      </c>
      <c r="E5233" s="4" t="s">
        <v>10</v>
      </c>
      <c r="F5233" s="8" t="s">
        <v>715</v>
      </c>
    </row>
    <row r="5234" spans="1:6">
      <c r="A5234" s="1" t="s">
        <v>3114</v>
      </c>
      <c r="B5234" s="1" t="s">
        <v>3115</v>
      </c>
      <c r="C5234" s="1" t="s">
        <v>3113</v>
      </c>
      <c r="D5234" s="1" t="s">
        <v>3057</v>
      </c>
      <c r="E5234" s="2" t="s">
        <v>10</v>
      </c>
      <c r="F5234" s="1" t="s">
        <v>715</v>
      </c>
    </row>
    <row r="5235" spans="1:6">
      <c r="A5235" s="1" t="s">
        <v>3116</v>
      </c>
      <c r="B5235" s="1" t="s">
        <v>3117</v>
      </c>
      <c r="C5235" s="1" t="s">
        <v>425</v>
      </c>
      <c r="D5235" s="1" t="s">
        <v>3118</v>
      </c>
      <c r="E5235" s="2" t="s">
        <v>10</v>
      </c>
      <c r="F5235" s="1" t="s">
        <v>715</v>
      </c>
    </row>
    <row r="5236" spans="1:6">
      <c r="A5236" s="1" t="s">
        <v>3119</v>
      </c>
      <c r="B5236" s="1" t="s">
        <v>3120</v>
      </c>
      <c r="C5236" s="1" t="s">
        <v>3104</v>
      </c>
      <c r="D5236" s="1" t="s">
        <v>3057</v>
      </c>
      <c r="E5236" s="2" t="s">
        <v>10</v>
      </c>
      <c r="F5236" s="1" t="s">
        <v>715</v>
      </c>
    </row>
    <row r="5237" spans="1:6">
      <c r="A5237" s="1" t="s">
        <v>3121</v>
      </c>
      <c r="B5237" s="1" t="s">
        <v>3098</v>
      </c>
      <c r="C5237" s="1" t="s">
        <v>3122</v>
      </c>
      <c r="D5237" s="1" t="s">
        <v>3057</v>
      </c>
      <c r="E5237" s="2" t="s">
        <v>10</v>
      </c>
      <c r="F5237" s="1" t="s">
        <v>715</v>
      </c>
    </row>
    <row r="5238" spans="1:6">
      <c r="A5238" s="1" t="s">
        <v>3123</v>
      </c>
      <c r="B5238" s="1" t="s">
        <v>3124</v>
      </c>
      <c r="C5238" s="1" t="s">
        <v>666</v>
      </c>
      <c r="D5238" s="1" t="s">
        <v>3057</v>
      </c>
      <c r="E5238" s="2" t="s">
        <v>10</v>
      </c>
      <c r="F5238" s="1" t="s">
        <v>715</v>
      </c>
    </row>
    <row r="5239" spans="1:6">
      <c r="A5239" s="1" t="s">
        <v>3125</v>
      </c>
      <c r="B5239" s="1" t="s">
        <v>3117</v>
      </c>
      <c r="C5239" s="1" t="s">
        <v>425</v>
      </c>
      <c r="D5239" s="1" t="s">
        <v>3057</v>
      </c>
      <c r="E5239" s="2" t="s">
        <v>10</v>
      </c>
      <c r="F5239" s="1" t="s">
        <v>715</v>
      </c>
    </row>
    <row r="5240" spans="1:6">
      <c r="A5240" s="1" t="s">
        <v>3126</v>
      </c>
      <c r="B5240" s="1" t="s">
        <v>3127</v>
      </c>
      <c r="C5240" s="1" t="s">
        <v>3128</v>
      </c>
      <c r="D5240" s="1" t="s">
        <v>3129</v>
      </c>
      <c r="E5240" s="2" t="s">
        <v>10</v>
      </c>
      <c r="F5240" s="1" t="s">
        <v>715</v>
      </c>
    </row>
    <row r="5241" spans="1:6">
      <c r="A5241" s="1" t="s">
        <v>3130</v>
      </c>
      <c r="B5241" s="1" t="s">
        <v>3131</v>
      </c>
      <c r="C5241" s="1" t="s">
        <v>602</v>
      </c>
      <c r="D5241" s="1" t="s">
        <v>3057</v>
      </c>
      <c r="E5241" s="2" t="s">
        <v>10</v>
      </c>
      <c r="F5241" s="1" t="s">
        <v>715</v>
      </c>
    </row>
    <row r="5242" spans="1:6">
      <c r="A5242" s="1" t="s">
        <v>3132</v>
      </c>
      <c r="B5242" s="1" t="s">
        <v>3133</v>
      </c>
      <c r="C5242" s="1" t="s">
        <v>3134</v>
      </c>
      <c r="D5242" s="1" t="s">
        <v>3057</v>
      </c>
      <c r="E5242" s="2" t="s">
        <v>10</v>
      </c>
      <c r="F5242" s="1" t="s">
        <v>715</v>
      </c>
    </row>
    <row r="5243" spans="1:6">
      <c r="A5243" s="1" t="s">
        <v>3135</v>
      </c>
      <c r="B5243" s="1" t="s">
        <v>3136</v>
      </c>
      <c r="C5243" s="1" t="s">
        <v>3137</v>
      </c>
      <c r="D5243" s="1" t="s">
        <v>3057</v>
      </c>
      <c r="E5243" s="2" t="s">
        <v>10</v>
      </c>
      <c r="F5243" s="1" t="s">
        <v>715</v>
      </c>
    </row>
    <row r="5244" spans="1:6">
      <c r="A5244" s="1" t="s">
        <v>3138</v>
      </c>
      <c r="B5244" s="1" t="s">
        <v>3139</v>
      </c>
      <c r="C5244" s="1" t="s">
        <v>3140</v>
      </c>
      <c r="D5244" s="1" t="s">
        <v>3057</v>
      </c>
      <c r="E5244" s="2" t="s">
        <v>10</v>
      </c>
      <c r="F5244" s="1" t="s">
        <v>715</v>
      </c>
    </row>
    <row r="5245" spans="1:6">
      <c r="A5245" s="1" t="s">
        <v>3141</v>
      </c>
      <c r="B5245" s="1" t="s">
        <v>3127</v>
      </c>
      <c r="C5245" s="1" t="s">
        <v>3128</v>
      </c>
      <c r="D5245" s="1" t="s">
        <v>3129</v>
      </c>
      <c r="E5245" s="2" t="s">
        <v>10</v>
      </c>
      <c r="F5245" s="1" t="s">
        <v>715</v>
      </c>
    </row>
    <row r="5246" spans="1:6">
      <c r="A5246" s="1" t="s">
        <v>3142</v>
      </c>
      <c r="B5246" s="1" t="s">
        <v>1853</v>
      </c>
      <c r="C5246" s="1" t="s">
        <v>3143</v>
      </c>
      <c r="D5246" s="1" t="s">
        <v>3057</v>
      </c>
      <c r="E5246" s="2" t="s">
        <v>10</v>
      </c>
      <c r="F5246" s="1" t="s">
        <v>715</v>
      </c>
    </row>
    <row r="5247" spans="1:6">
      <c r="A5247" s="8" t="s">
        <v>3144</v>
      </c>
      <c r="B5247" s="8" t="s">
        <v>3056</v>
      </c>
      <c r="C5247" s="8" t="s">
        <v>3145</v>
      </c>
      <c r="D5247" s="8" t="s">
        <v>3057</v>
      </c>
      <c r="E5247" s="4" t="s">
        <v>10</v>
      </c>
      <c r="F5247" s="8" t="s">
        <v>715</v>
      </c>
    </row>
    <row r="5248" spans="1:6">
      <c r="A5248" s="1" t="s">
        <v>3146</v>
      </c>
      <c r="B5248" s="1" t="s">
        <v>3084</v>
      </c>
      <c r="C5248" s="1" t="s">
        <v>3085</v>
      </c>
      <c r="D5248" s="1" t="s">
        <v>3057</v>
      </c>
      <c r="E5248" s="2" t="s">
        <v>10</v>
      </c>
      <c r="F5248" s="1" t="s">
        <v>715</v>
      </c>
    </row>
    <row r="5249" spans="1:6">
      <c r="A5249" s="1" t="s">
        <v>3147</v>
      </c>
      <c r="B5249" s="1" t="s">
        <v>3148</v>
      </c>
      <c r="C5249" s="1" t="s">
        <v>420</v>
      </c>
      <c r="D5249" s="1" t="s">
        <v>3057</v>
      </c>
      <c r="E5249" s="2" t="s">
        <v>10</v>
      </c>
      <c r="F5249" s="1" t="s">
        <v>715</v>
      </c>
    </row>
    <row r="5250" spans="1:6">
      <c r="A5250" s="1" t="s">
        <v>3149</v>
      </c>
      <c r="B5250" s="1" t="s">
        <v>3150</v>
      </c>
      <c r="C5250" s="1" t="s">
        <v>3151</v>
      </c>
      <c r="D5250" s="1" t="s">
        <v>3057</v>
      </c>
      <c r="E5250" s="2" t="s">
        <v>10</v>
      </c>
      <c r="F5250" s="1" t="s">
        <v>715</v>
      </c>
    </row>
    <row r="5251" spans="1:6">
      <c r="A5251" s="1" t="s">
        <v>3152</v>
      </c>
      <c r="B5251" s="1" t="s">
        <v>3071</v>
      </c>
      <c r="C5251" s="1" t="s">
        <v>3153</v>
      </c>
      <c r="D5251" s="1" t="s">
        <v>3057</v>
      </c>
      <c r="E5251" s="2" t="s">
        <v>10</v>
      </c>
      <c r="F5251" s="1" t="s">
        <v>715</v>
      </c>
    </row>
    <row r="5252" spans="1:6">
      <c r="A5252" s="1" t="s">
        <v>3154</v>
      </c>
      <c r="B5252" s="1" t="s">
        <v>3109</v>
      </c>
      <c r="C5252" s="1" t="s">
        <v>3110</v>
      </c>
      <c r="D5252" s="1" t="s">
        <v>3057</v>
      </c>
      <c r="E5252" s="2" t="s">
        <v>10</v>
      </c>
      <c r="F5252" s="1" t="s">
        <v>715</v>
      </c>
    </row>
    <row r="5253" spans="1:6">
      <c r="A5253" s="1" t="s">
        <v>3155</v>
      </c>
      <c r="B5253" s="1" t="s">
        <v>3156</v>
      </c>
      <c r="C5253" s="1" t="s">
        <v>3157</v>
      </c>
      <c r="D5253" s="1" t="s">
        <v>3057</v>
      </c>
      <c r="E5253" s="2" t="s">
        <v>10</v>
      </c>
      <c r="F5253" s="1" t="s">
        <v>715</v>
      </c>
    </row>
    <row r="5254" spans="1:6">
      <c r="A5254" s="1" t="s">
        <v>3158</v>
      </c>
      <c r="B5254" s="1" t="s">
        <v>3115</v>
      </c>
      <c r="C5254" s="1" t="s">
        <v>3113</v>
      </c>
      <c r="D5254" s="1" t="s">
        <v>3057</v>
      </c>
      <c r="E5254" s="2" t="s">
        <v>10</v>
      </c>
      <c r="F5254" s="1" t="s">
        <v>715</v>
      </c>
    </row>
    <row r="5255" spans="1:6">
      <c r="A5255" s="1" t="s">
        <v>3159</v>
      </c>
      <c r="B5255" s="1" t="s">
        <v>3160</v>
      </c>
      <c r="C5255" s="1" t="s">
        <v>3161</v>
      </c>
      <c r="D5255" s="1" t="s">
        <v>3057</v>
      </c>
      <c r="E5255" s="2" t="s">
        <v>10</v>
      </c>
      <c r="F5255" s="1" t="s">
        <v>715</v>
      </c>
    </row>
    <row r="5256" spans="1:6">
      <c r="A5256" s="1" t="s">
        <v>3162</v>
      </c>
      <c r="B5256" s="1" t="s">
        <v>3150</v>
      </c>
      <c r="C5256" s="1" t="s">
        <v>3151</v>
      </c>
      <c r="D5256" s="1" t="s">
        <v>3057</v>
      </c>
      <c r="E5256" s="2" t="s">
        <v>10</v>
      </c>
      <c r="F5256" s="1" t="s">
        <v>715</v>
      </c>
    </row>
    <row r="5257" spans="1:6">
      <c r="A5257" s="1" t="s">
        <v>3163</v>
      </c>
      <c r="B5257" s="1" t="s">
        <v>3164</v>
      </c>
      <c r="C5257" s="1" t="s">
        <v>3107</v>
      </c>
      <c r="D5257" s="1" t="s">
        <v>3057</v>
      </c>
      <c r="E5257" s="2" t="s">
        <v>10</v>
      </c>
      <c r="F5257" s="1" t="s">
        <v>715</v>
      </c>
    </row>
    <row r="5258" spans="1:6">
      <c r="A5258" s="1" t="s">
        <v>3165</v>
      </c>
      <c r="B5258" s="1" t="s">
        <v>3117</v>
      </c>
      <c r="C5258" s="1" t="s">
        <v>425</v>
      </c>
      <c r="D5258" s="1" t="s">
        <v>3057</v>
      </c>
      <c r="E5258" s="2" t="s">
        <v>10</v>
      </c>
      <c r="F5258" s="1" t="s">
        <v>715</v>
      </c>
    </row>
    <row r="5259" spans="1:6">
      <c r="A5259" s="1" t="s">
        <v>3166</v>
      </c>
      <c r="B5259" s="1" t="s">
        <v>3167</v>
      </c>
      <c r="C5259" s="1" t="s">
        <v>3168</v>
      </c>
      <c r="D5259" s="1" t="s">
        <v>3057</v>
      </c>
      <c r="E5259" s="2" t="s">
        <v>10</v>
      </c>
      <c r="F5259" s="1" t="s">
        <v>715</v>
      </c>
    </row>
    <row r="5260" spans="1:6">
      <c r="A5260" s="1" t="s">
        <v>3169</v>
      </c>
      <c r="B5260" s="1" t="s">
        <v>3124</v>
      </c>
      <c r="C5260" s="1" t="s">
        <v>666</v>
      </c>
      <c r="D5260" s="1" t="s">
        <v>3057</v>
      </c>
      <c r="E5260" s="2" t="s">
        <v>10</v>
      </c>
      <c r="F5260" s="1" t="s">
        <v>715</v>
      </c>
    </row>
    <row r="5261" spans="1:6">
      <c r="A5261" s="1" t="s">
        <v>3170</v>
      </c>
      <c r="B5261" s="1" t="s">
        <v>3171</v>
      </c>
      <c r="C5261" s="1" t="s">
        <v>3172</v>
      </c>
      <c r="D5261" s="1" t="s">
        <v>3173</v>
      </c>
      <c r="E5261" s="2" t="s">
        <v>10</v>
      </c>
      <c r="F5261" s="1" t="s">
        <v>715</v>
      </c>
    </row>
    <row r="5262" spans="1:6">
      <c r="A5262" s="1" t="s">
        <v>3174</v>
      </c>
      <c r="B5262" s="1" t="s">
        <v>3175</v>
      </c>
      <c r="C5262" s="1" t="s">
        <v>3176</v>
      </c>
      <c r="D5262" s="1" t="s">
        <v>3057</v>
      </c>
      <c r="E5262" s="2" t="s">
        <v>10</v>
      </c>
      <c r="F5262" s="1" t="s">
        <v>715</v>
      </c>
    </row>
    <row r="5263" spans="1:6">
      <c r="A5263" s="1" t="s">
        <v>3177</v>
      </c>
      <c r="B5263" s="1" t="s">
        <v>3175</v>
      </c>
      <c r="C5263" s="1" t="s">
        <v>3176</v>
      </c>
      <c r="D5263" s="1" t="s">
        <v>3057</v>
      </c>
      <c r="E5263" s="2" t="s">
        <v>10</v>
      </c>
      <c r="F5263" s="1" t="s">
        <v>715</v>
      </c>
    </row>
    <row r="5264" spans="1:6">
      <c r="A5264" s="1" t="s">
        <v>3178</v>
      </c>
      <c r="B5264" s="1" t="s">
        <v>3179</v>
      </c>
      <c r="C5264" s="1" t="s">
        <v>2205</v>
      </c>
      <c r="D5264" s="1" t="s">
        <v>3096</v>
      </c>
      <c r="E5264" s="2" t="s">
        <v>10</v>
      </c>
      <c r="F5264" s="1" t="s">
        <v>715</v>
      </c>
    </row>
    <row r="5265" spans="1:6">
      <c r="A5265" s="1" t="s">
        <v>3180</v>
      </c>
      <c r="B5265" s="1" t="s">
        <v>3181</v>
      </c>
      <c r="C5265" s="1" t="s">
        <v>3182</v>
      </c>
      <c r="D5265" s="1" t="s">
        <v>3096</v>
      </c>
      <c r="E5265" s="2" t="s">
        <v>10</v>
      </c>
      <c r="F5265" s="1" t="s">
        <v>715</v>
      </c>
    </row>
    <row r="5266" spans="1:6">
      <c r="A5266" s="5" t="s">
        <v>3183</v>
      </c>
      <c r="B5266" s="3" t="s">
        <v>3184</v>
      </c>
      <c r="C5266" s="3" t="s">
        <v>3185</v>
      </c>
      <c r="D5266" s="3" t="s">
        <v>3173</v>
      </c>
      <c r="F5266" s="3" t="s">
        <v>715</v>
      </c>
    </row>
    <row r="5267" spans="1:6">
      <c r="A5267" s="1" t="s">
        <v>3186</v>
      </c>
      <c r="B5267" s="1" t="s">
        <v>3187</v>
      </c>
      <c r="C5267" s="1" t="s">
        <v>3188</v>
      </c>
      <c r="D5267" s="1" t="s">
        <v>3189</v>
      </c>
      <c r="E5267" s="2" t="s">
        <v>10</v>
      </c>
      <c r="F5267" s="1" t="s">
        <v>21</v>
      </c>
    </row>
    <row r="5268" spans="1:6">
      <c r="A5268" s="1" t="s">
        <v>3190</v>
      </c>
      <c r="B5268" s="1" t="s">
        <v>3187</v>
      </c>
      <c r="C5268" s="1" t="s">
        <v>312</v>
      </c>
      <c r="D5268" s="1" t="s">
        <v>3189</v>
      </c>
      <c r="E5268" s="2" t="s">
        <v>10</v>
      </c>
      <c r="F5268" s="1" t="s">
        <v>21</v>
      </c>
    </row>
    <row r="5269" spans="1:6">
      <c r="A5269" s="1" t="s">
        <v>3191</v>
      </c>
      <c r="B5269" s="1" t="s">
        <v>3192</v>
      </c>
      <c r="C5269" s="1" t="s">
        <v>3193</v>
      </c>
      <c r="D5269" s="1" t="s">
        <v>3189</v>
      </c>
      <c r="E5269" s="2" t="s">
        <v>10</v>
      </c>
      <c r="F5269" s="1" t="s">
        <v>21</v>
      </c>
    </row>
    <row r="5270" spans="1:6">
      <c r="A5270" s="1" t="s">
        <v>3194</v>
      </c>
      <c r="B5270" s="1" t="s">
        <v>3195</v>
      </c>
      <c r="C5270" s="1" t="s">
        <v>3196</v>
      </c>
      <c r="D5270" s="1" t="s">
        <v>3189</v>
      </c>
      <c r="E5270" s="2" t="s">
        <v>10</v>
      </c>
      <c r="F5270" s="1" t="s">
        <v>21</v>
      </c>
    </row>
    <row r="5271" spans="1:6">
      <c r="A5271" s="1" t="s">
        <v>3197</v>
      </c>
      <c r="B5271" s="1" t="s">
        <v>2627</v>
      </c>
      <c r="C5271" s="1" t="s">
        <v>1431</v>
      </c>
      <c r="D5271" s="1" t="s">
        <v>3189</v>
      </c>
      <c r="E5271" s="2" t="s">
        <v>10</v>
      </c>
      <c r="F5271" s="1" t="s">
        <v>21</v>
      </c>
    </row>
    <row r="5272" spans="1:6">
      <c r="A5272" s="1" t="s">
        <v>3198</v>
      </c>
      <c r="B5272" s="1" t="s">
        <v>3195</v>
      </c>
      <c r="C5272" s="1" t="s">
        <v>1462</v>
      </c>
      <c r="D5272" s="1" t="s">
        <v>3189</v>
      </c>
      <c r="E5272" s="2" t="s">
        <v>10</v>
      </c>
      <c r="F5272" s="1" t="s">
        <v>21</v>
      </c>
    </row>
    <row r="5273" spans="1:6">
      <c r="A5273" s="1" t="s">
        <v>3199</v>
      </c>
      <c r="B5273" s="1" t="s">
        <v>3200</v>
      </c>
      <c r="C5273" s="1" t="s">
        <v>2214</v>
      </c>
      <c r="D5273" s="1" t="s">
        <v>3189</v>
      </c>
      <c r="E5273" s="2" t="s">
        <v>10</v>
      </c>
      <c r="F5273" s="1" t="s">
        <v>21</v>
      </c>
    </row>
    <row r="5274" spans="1:6">
      <c r="A5274" s="1" t="s">
        <v>3201</v>
      </c>
      <c r="B5274" s="1" t="s">
        <v>2627</v>
      </c>
      <c r="C5274" s="1" t="s">
        <v>3196</v>
      </c>
      <c r="D5274" s="1" t="s">
        <v>3202</v>
      </c>
      <c r="E5274" s="2" t="s">
        <v>10</v>
      </c>
      <c r="F5274" s="1" t="s">
        <v>21</v>
      </c>
    </row>
    <row r="5275" spans="1:6">
      <c r="A5275" s="1" t="s">
        <v>3203</v>
      </c>
      <c r="B5275" s="1" t="s">
        <v>3200</v>
      </c>
      <c r="C5275" s="1" t="s">
        <v>3204</v>
      </c>
      <c r="D5275" s="1" t="s">
        <v>3202</v>
      </c>
      <c r="E5275" s="2" t="s">
        <v>10</v>
      </c>
      <c r="F5275" s="1" t="s">
        <v>21</v>
      </c>
    </row>
    <row r="5276" spans="1:6">
      <c r="A5276" s="1" t="s">
        <v>3205</v>
      </c>
      <c r="B5276" s="1" t="s">
        <v>2627</v>
      </c>
      <c r="C5276" s="1" t="s">
        <v>1431</v>
      </c>
      <c r="D5276" s="1" t="s">
        <v>3202</v>
      </c>
      <c r="E5276" s="2" t="s">
        <v>10</v>
      </c>
      <c r="F5276" s="1" t="s">
        <v>21</v>
      </c>
    </row>
    <row r="5277" spans="1:6">
      <c r="A5277" s="1" t="s">
        <v>3206</v>
      </c>
      <c r="B5277" s="1" t="s">
        <v>3187</v>
      </c>
      <c r="C5277" s="1" t="s">
        <v>3207</v>
      </c>
      <c r="D5277" s="1" t="s">
        <v>3202</v>
      </c>
      <c r="E5277" s="2" t="s">
        <v>10</v>
      </c>
      <c r="F5277" s="1" t="s">
        <v>21</v>
      </c>
    </row>
    <row r="5278" spans="1:6">
      <c r="A5278" s="1" t="s">
        <v>3208</v>
      </c>
      <c r="B5278" s="1" t="s">
        <v>1436</v>
      </c>
      <c r="C5278" s="1" t="s">
        <v>3209</v>
      </c>
      <c r="D5278" s="1" t="s">
        <v>3202</v>
      </c>
      <c r="E5278" s="2" t="s">
        <v>10</v>
      </c>
      <c r="F5278" s="1" t="s">
        <v>21</v>
      </c>
    </row>
    <row r="5279" spans="1:6">
      <c r="A5279" s="1" t="s">
        <v>3210</v>
      </c>
      <c r="B5279" s="1" t="s">
        <v>3211</v>
      </c>
      <c r="C5279" s="1" t="s">
        <v>3212</v>
      </c>
      <c r="D5279" s="1" t="s">
        <v>3202</v>
      </c>
      <c r="E5279" s="2" t="s">
        <v>10</v>
      </c>
      <c r="F5279" s="1" t="s">
        <v>21</v>
      </c>
    </row>
    <row r="5280" spans="1:6">
      <c r="A5280" s="6" t="s">
        <v>3213</v>
      </c>
      <c r="B5280" s="1" t="s">
        <v>2627</v>
      </c>
      <c r="C5280" s="1" t="s">
        <v>3196</v>
      </c>
      <c r="D5280" s="1" t="s">
        <v>3214</v>
      </c>
      <c r="E5280" s="2" t="s">
        <v>10</v>
      </c>
      <c r="F5280" s="1" t="s">
        <v>21</v>
      </c>
    </row>
    <row r="5281" spans="1:6">
      <c r="A5281" s="1" t="s">
        <v>3215</v>
      </c>
      <c r="B5281" s="1" t="s">
        <v>1436</v>
      </c>
      <c r="C5281" s="1" t="s">
        <v>3216</v>
      </c>
      <c r="D5281" s="1" t="s">
        <v>3202</v>
      </c>
      <c r="E5281" s="2" t="s">
        <v>10</v>
      </c>
      <c r="F5281" s="1" t="s">
        <v>21</v>
      </c>
    </row>
    <row r="5282" spans="1:6">
      <c r="A5282" s="1" t="s">
        <v>3217</v>
      </c>
      <c r="B5282" s="1" t="s">
        <v>3218</v>
      </c>
      <c r="C5282" s="1" t="s">
        <v>3113</v>
      </c>
      <c r="D5282" s="1" t="s">
        <v>3219</v>
      </c>
      <c r="E5282" s="2" t="s">
        <v>10</v>
      </c>
      <c r="F5282" s="1" t="s">
        <v>11</v>
      </c>
    </row>
    <row r="5283" spans="1:6">
      <c r="A5283" s="1" t="s">
        <v>3220</v>
      </c>
      <c r="B5283" s="1" t="s">
        <v>3221</v>
      </c>
      <c r="C5283" s="1" t="s">
        <v>3222</v>
      </c>
      <c r="D5283" s="1" t="s">
        <v>3219</v>
      </c>
      <c r="E5283" s="2" t="s">
        <v>10</v>
      </c>
      <c r="F5283" s="1" t="s">
        <v>11</v>
      </c>
    </row>
    <row r="5284" spans="1:6">
      <c r="A5284" s="1" t="s">
        <v>3223</v>
      </c>
      <c r="B5284" s="1" t="s">
        <v>3224</v>
      </c>
      <c r="C5284" s="1" t="s">
        <v>245</v>
      </c>
      <c r="D5284" s="1" t="s">
        <v>3225</v>
      </c>
      <c r="E5284" s="2" t="s">
        <v>10</v>
      </c>
      <c r="F5284" s="1" t="s">
        <v>11</v>
      </c>
    </row>
    <row r="5285" spans="1:6">
      <c r="A5285" s="1" t="s">
        <v>3226</v>
      </c>
      <c r="B5285" s="1" t="s">
        <v>3227</v>
      </c>
      <c r="C5285" s="1" t="s">
        <v>3228</v>
      </c>
      <c r="D5285" s="1" t="s">
        <v>3225</v>
      </c>
      <c r="E5285" s="2" t="s">
        <v>10</v>
      </c>
      <c r="F5285" s="1" t="s">
        <v>11</v>
      </c>
    </row>
    <row r="5286" spans="1:6">
      <c r="A5286" s="1" t="s">
        <v>3229</v>
      </c>
      <c r="B5286" s="1" t="s">
        <v>3230</v>
      </c>
      <c r="C5286" s="1" t="s">
        <v>3231</v>
      </c>
      <c r="D5286" s="1" t="s">
        <v>3219</v>
      </c>
      <c r="E5286" s="2" t="s">
        <v>10</v>
      </c>
      <c r="F5286" s="1" t="s">
        <v>11</v>
      </c>
    </row>
    <row r="5287" spans="1:6">
      <c r="A5287" s="1" t="s">
        <v>3232</v>
      </c>
      <c r="B5287" s="1" t="s">
        <v>3233</v>
      </c>
      <c r="C5287" s="1" t="s">
        <v>3231</v>
      </c>
      <c r="D5287" s="1" t="s">
        <v>3234</v>
      </c>
      <c r="E5287" s="2" t="s">
        <v>10</v>
      </c>
      <c r="F5287" s="1" t="s">
        <v>11</v>
      </c>
    </row>
    <row r="5288" spans="1:6">
      <c r="A5288" s="1" t="s">
        <v>3235</v>
      </c>
      <c r="B5288" s="1" t="s">
        <v>3236</v>
      </c>
      <c r="C5288" s="1" t="s">
        <v>1229</v>
      </c>
      <c r="D5288" s="1" t="s">
        <v>3219</v>
      </c>
      <c r="E5288" s="2" t="s">
        <v>10</v>
      </c>
      <c r="F5288" s="1" t="s">
        <v>11</v>
      </c>
    </row>
    <row r="5289" spans="1:6">
      <c r="A5289" s="1" t="s">
        <v>3237</v>
      </c>
      <c r="B5289" s="1" t="s">
        <v>3238</v>
      </c>
      <c r="C5289" s="1" t="s">
        <v>3239</v>
      </c>
      <c r="D5289" s="1" t="s">
        <v>3240</v>
      </c>
      <c r="E5289" s="2" t="s">
        <v>10</v>
      </c>
      <c r="F5289" s="1" t="s">
        <v>11</v>
      </c>
    </row>
    <row r="5290" spans="1:6">
      <c r="A5290" s="1" t="s">
        <v>3241</v>
      </c>
      <c r="B5290" s="1" t="s">
        <v>3242</v>
      </c>
      <c r="C5290" s="1" t="s">
        <v>3243</v>
      </c>
      <c r="D5290" s="1" t="s">
        <v>3244</v>
      </c>
      <c r="E5290" s="2" t="s">
        <v>10</v>
      </c>
      <c r="F5290" s="1" t="s">
        <v>11</v>
      </c>
    </row>
    <row r="5291" spans="1:6">
      <c r="A5291" s="1" t="s">
        <v>3245</v>
      </c>
      <c r="B5291" s="1" t="s">
        <v>3246</v>
      </c>
      <c r="C5291" s="1" t="s">
        <v>3247</v>
      </c>
      <c r="D5291" s="1" t="s">
        <v>3219</v>
      </c>
      <c r="E5291" s="2" t="s">
        <v>10</v>
      </c>
      <c r="F5291" s="1" t="s">
        <v>11</v>
      </c>
    </row>
    <row r="5292" spans="1:6">
      <c r="A5292" s="1" t="s">
        <v>3248</v>
      </c>
      <c r="B5292" s="1" t="s">
        <v>3249</v>
      </c>
      <c r="C5292" s="1" t="s">
        <v>3247</v>
      </c>
      <c r="D5292" s="1" t="s">
        <v>3219</v>
      </c>
      <c r="E5292" s="2" t="s">
        <v>10</v>
      </c>
      <c r="F5292" s="1" t="s">
        <v>11</v>
      </c>
    </row>
    <row r="5293" spans="1:6">
      <c r="A5293" s="1" t="s">
        <v>3250</v>
      </c>
      <c r="B5293" s="1" t="s">
        <v>3251</v>
      </c>
      <c r="C5293" s="1" t="s">
        <v>3252</v>
      </c>
      <c r="D5293" s="1" t="s">
        <v>3244</v>
      </c>
      <c r="E5293" s="2" t="s">
        <v>10</v>
      </c>
      <c r="F5293" s="1" t="s">
        <v>11</v>
      </c>
    </row>
    <row r="5294" spans="1:6">
      <c r="A5294" s="1" t="s">
        <v>3253</v>
      </c>
      <c r="B5294" s="1" t="s">
        <v>3254</v>
      </c>
      <c r="C5294" s="1" t="s">
        <v>3255</v>
      </c>
      <c r="D5294" s="1" t="s">
        <v>3219</v>
      </c>
      <c r="E5294" s="2" t="s">
        <v>10</v>
      </c>
      <c r="F5294" s="1" t="s">
        <v>11</v>
      </c>
    </row>
    <row r="5295" spans="1:6">
      <c r="A5295" s="1" t="s">
        <v>3256</v>
      </c>
      <c r="B5295" s="1" t="s">
        <v>3257</v>
      </c>
      <c r="C5295" s="1" t="s">
        <v>3258</v>
      </c>
      <c r="D5295" s="1" t="s">
        <v>3219</v>
      </c>
      <c r="E5295" s="2" t="s">
        <v>10</v>
      </c>
      <c r="F5295" s="1" t="s">
        <v>11</v>
      </c>
    </row>
    <row r="5296" spans="1:6">
      <c r="A5296" s="1" t="s">
        <v>3259</v>
      </c>
      <c r="B5296" s="1" t="s">
        <v>3224</v>
      </c>
      <c r="C5296" s="1" t="s">
        <v>3260</v>
      </c>
      <c r="D5296" s="1" t="s">
        <v>3219</v>
      </c>
      <c r="E5296" s="2" t="s">
        <v>10</v>
      </c>
      <c r="F5296" s="1" t="s">
        <v>11</v>
      </c>
    </row>
    <row r="5297" spans="1:6">
      <c r="A5297" s="1" t="s">
        <v>3261</v>
      </c>
      <c r="B5297" s="1" t="s">
        <v>3262</v>
      </c>
      <c r="C5297" s="1" t="s">
        <v>3263</v>
      </c>
      <c r="D5297" s="1" t="s">
        <v>3225</v>
      </c>
      <c r="E5297" s="2" t="s">
        <v>10</v>
      </c>
      <c r="F5297" s="1" t="s">
        <v>11</v>
      </c>
    </row>
    <row r="5298" spans="1:6">
      <c r="A5298" s="1" t="s">
        <v>3264</v>
      </c>
      <c r="B5298" s="1" t="s">
        <v>3218</v>
      </c>
      <c r="C5298" s="1" t="s">
        <v>3265</v>
      </c>
      <c r="D5298" s="1" t="s">
        <v>3240</v>
      </c>
      <c r="E5298" s="2" t="s">
        <v>10</v>
      </c>
      <c r="F5298" s="1" t="s">
        <v>11</v>
      </c>
    </row>
    <row r="5299" spans="1:6">
      <c r="A5299" s="1" t="s">
        <v>3266</v>
      </c>
      <c r="B5299" s="1" t="s">
        <v>3267</v>
      </c>
      <c r="C5299" s="1" t="s">
        <v>2794</v>
      </c>
      <c r="D5299" s="1" t="s">
        <v>3219</v>
      </c>
      <c r="E5299" s="2" t="s">
        <v>10</v>
      </c>
      <c r="F5299" s="1" t="s">
        <v>11</v>
      </c>
    </row>
    <row r="5300" spans="1:6">
      <c r="A5300" s="1" t="s">
        <v>3268</v>
      </c>
      <c r="B5300" s="1" t="s">
        <v>2020</v>
      </c>
      <c r="C5300" s="1" t="s">
        <v>2021</v>
      </c>
      <c r="D5300" s="1" t="s">
        <v>3240</v>
      </c>
      <c r="E5300" s="2" t="s">
        <v>10</v>
      </c>
      <c r="F5300" s="1" t="s">
        <v>11</v>
      </c>
    </row>
    <row r="5301" spans="1:6">
      <c r="A5301" s="1" t="s">
        <v>3269</v>
      </c>
      <c r="B5301" s="1" t="s">
        <v>3187</v>
      </c>
      <c r="C5301" s="1" t="s">
        <v>263</v>
      </c>
      <c r="D5301" s="1" t="s">
        <v>3219</v>
      </c>
      <c r="E5301" s="2" t="s">
        <v>10</v>
      </c>
      <c r="F5301" s="1" t="s">
        <v>11</v>
      </c>
    </row>
    <row r="5302" spans="1:6">
      <c r="A5302" s="1" t="s">
        <v>3270</v>
      </c>
      <c r="B5302" s="1" t="s">
        <v>3271</v>
      </c>
      <c r="C5302" s="1" t="s">
        <v>3272</v>
      </c>
      <c r="D5302" s="1" t="s">
        <v>3240</v>
      </c>
      <c r="E5302" s="2" t="s">
        <v>10</v>
      </c>
      <c r="F5302" s="1" t="s">
        <v>11</v>
      </c>
    </row>
    <row r="5303" spans="1:6">
      <c r="A5303" s="1" t="s">
        <v>3273</v>
      </c>
      <c r="B5303" s="1" t="s">
        <v>3200</v>
      </c>
      <c r="C5303" s="1" t="s">
        <v>3274</v>
      </c>
      <c r="D5303" s="1" t="s">
        <v>3219</v>
      </c>
      <c r="E5303" s="2" t="s">
        <v>10</v>
      </c>
      <c r="F5303" s="1" t="s">
        <v>11</v>
      </c>
    </row>
    <row r="5304" spans="1:6">
      <c r="A5304" s="1" t="s">
        <v>3275</v>
      </c>
      <c r="B5304" s="1" t="s">
        <v>3276</v>
      </c>
      <c r="C5304" s="1" t="s">
        <v>1335</v>
      </c>
      <c r="D5304" s="1" t="s">
        <v>3240</v>
      </c>
      <c r="E5304" s="2" t="s">
        <v>10</v>
      </c>
      <c r="F5304" s="1" t="s">
        <v>11</v>
      </c>
    </row>
    <row r="5305" spans="1:6">
      <c r="A5305" s="1" t="s">
        <v>3277</v>
      </c>
      <c r="B5305" s="1" t="s">
        <v>3278</v>
      </c>
      <c r="C5305" s="1" t="s">
        <v>3279</v>
      </c>
      <c r="D5305" s="1" t="s">
        <v>3240</v>
      </c>
      <c r="E5305" s="2" t="s">
        <v>10</v>
      </c>
      <c r="F5305" s="1" t="s">
        <v>11</v>
      </c>
    </row>
    <row r="5306" spans="1:6">
      <c r="A5306" s="1" t="s">
        <v>3280</v>
      </c>
      <c r="B5306" s="1" t="s">
        <v>3281</v>
      </c>
      <c r="C5306" s="1" t="s">
        <v>635</v>
      </c>
      <c r="D5306" s="1" t="s">
        <v>3240</v>
      </c>
      <c r="E5306" s="2" t="s">
        <v>10</v>
      </c>
      <c r="F5306" s="1" t="s">
        <v>11</v>
      </c>
    </row>
    <row r="5307" spans="1:6">
      <c r="A5307" s="1" t="s">
        <v>3282</v>
      </c>
      <c r="B5307" s="1" t="s">
        <v>3283</v>
      </c>
      <c r="C5307" s="1" t="s">
        <v>675</v>
      </c>
      <c r="D5307" s="1" t="s">
        <v>3240</v>
      </c>
      <c r="E5307" s="2" t="s">
        <v>10</v>
      </c>
      <c r="F5307" s="1" t="s">
        <v>11</v>
      </c>
    </row>
    <row r="5308" spans="1:6">
      <c r="A5308" s="1" t="s">
        <v>3284</v>
      </c>
      <c r="B5308" s="1" t="s">
        <v>3285</v>
      </c>
      <c r="C5308" s="1" t="s">
        <v>1422</v>
      </c>
      <c r="D5308" s="1" t="s">
        <v>3240</v>
      </c>
      <c r="E5308" s="2" t="s">
        <v>10</v>
      </c>
      <c r="F5308" s="1" t="s">
        <v>11</v>
      </c>
    </row>
    <row r="5309" spans="1:6">
      <c r="A5309" s="1" t="s">
        <v>3286</v>
      </c>
      <c r="B5309" s="1" t="s">
        <v>3285</v>
      </c>
      <c r="C5309" s="1" t="s">
        <v>605</v>
      </c>
      <c r="D5309" s="1" t="s">
        <v>3240</v>
      </c>
      <c r="E5309" s="2" t="s">
        <v>10</v>
      </c>
      <c r="F5309" s="1" t="s">
        <v>11</v>
      </c>
    </row>
    <row r="5310" spans="1:6">
      <c r="A5310" s="1" t="s">
        <v>3287</v>
      </c>
      <c r="B5310" s="1" t="s">
        <v>3288</v>
      </c>
      <c r="C5310" s="1" t="s">
        <v>3289</v>
      </c>
      <c r="D5310" s="1" t="s">
        <v>3290</v>
      </c>
      <c r="E5310" s="2" t="s">
        <v>10</v>
      </c>
      <c r="F5310" s="1" t="s">
        <v>11</v>
      </c>
    </row>
    <row r="5311" spans="1:6">
      <c r="A5311" s="1" t="s">
        <v>3291</v>
      </c>
      <c r="B5311" s="1" t="s">
        <v>2564</v>
      </c>
      <c r="C5311" s="1" t="s">
        <v>1661</v>
      </c>
      <c r="D5311" s="1" t="s">
        <v>3240</v>
      </c>
      <c r="E5311" s="2" t="s">
        <v>10</v>
      </c>
      <c r="F5311" s="1" t="s">
        <v>11</v>
      </c>
    </row>
    <row r="5312" spans="1:6">
      <c r="A5312" s="1" t="s">
        <v>3292</v>
      </c>
      <c r="B5312" s="1" t="s">
        <v>1373</v>
      </c>
      <c r="C5312" s="1" t="s">
        <v>3293</v>
      </c>
      <c r="D5312" s="1" t="s">
        <v>3240</v>
      </c>
      <c r="E5312" s="2" t="s">
        <v>10</v>
      </c>
      <c r="F5312" s="1" t="s">
        <v>11</v>
      </c>
    </row>
    <row r="5313" spans="1:6">
      <c r="A5313" s="1" t="s">
        <v>3294</v>
      </c>
      <c r="B5313" s="1" t="s">
        <v>2087</v>
      </c>
      <c r="C5313" s="1" t="s">
        <v>3295</v>
      </c>
      <c r="D5313" s="1" t="s">
        <v>3240</v>
      </c>
      <c r="E5313" s="2" t="s">
        <v>10</v>
      </c>
      <c r="F5313" s="1" t="s">
        <v>11</v>
      </c>
    </row>
    <row r="5314" spans="1:6">
      <c r="A5314" s="1" t="s">
        <v>3296</v>
      </c>
      <c r="B5314" s="1" t="s">
        <v>3297</v>
      </c>
      <c r="C5314" s="1" t="s">
        <v>3298</v>
      </c>
      <c r="D5314" s="1" t="s">
        <v>3240</v>
      </c>
      <c r="E5314" s="2" t="s">
        <v>10</v>
      </c>
      <c r="F5314" s="1" t="s">
        <v>11</v>
      </c>
    </row>
    <row r="5315" spans="1:6">
      <c r="A5315" s="1" t="s">
        <v>3299</v>
      </c>
      <c r="B5315" s="1" t="s">
        <v>3300</v>
      </c>
      <c r="C5315" s="1" t="s">
        <v>3301</v>
      </c>
      <c r="D5315" s="1" t="s">
        <v>3240</v>
      </c>
      <c r="E5315" s="2" t="s">
        <v>10</v>
      </c>
      <c r="F5315" s="1" t="s">
        <v>11</v>
      </c>
    </row>
    <row r="5316" spans="1:6">
      <c r="A5316" s="1" t="s">
        <v>3302</v>
      </c>
      <c r="B5316" s="1" t="s">
        <v>3303</v>
      </c>
      <c r="C5316" s="1" t="s">
        <v>3304</v>
      </c>
      <c r="D5316" s="1" t="s">
        <v>3240</v>
      </c>
      <c r="E5316" s="2" t="s">
        <v>10</v>
      </c>
      <c r="F5316" s="1" t="s">
        <v>11</v>
      </c>
    </row>
    <row r="5317" spans="1:6">
      <c r="A5317" s="8" t="s">
        <v>3305</v>
      </c>
      <c r="B5317" s="8" t="s">
        <v>1373</v>
      </c>
      <c r="C5317" s="8" t="s">
        <v>3306</v>
      </c>
      <c r="D5317" s="8" t="s">
        <v>3240</v>
      </c>
      <c r="E5317" s="4" t="s">
        <v>10</v>
      </c>
      <c r="F5317" s="8" t="s">
        <v>11</v>
      </c>
    </row>
    <row r="5318" spans="1:6">
      <c r="A5318" s="1" t="s">
        <v>3307</v>
      </c>
      <c r="B5318" s="1" t="s">
        <v>3297</v>
      </c>
      <c r="C5318" s="1" t="s">
        <v>3263</v>
      </c>
      <c r="D5318" s="1" t="s">
        <v>3219</v>
      </c>
      <c r="E5318" s="2" t="s">
        <v>10</v>
      </c>
      <c r="F5318" s="1" t="s">
        <v>11</v>
      </c>
    </row>
    <row r="5319" spans="1:6">
      <c r="A5319" s="1" t="s">
        <v>3308</v>
      </c>
      <c r="B5319" s="1" t="s">
        <v>3297</v>
      </c>
      <c r="C5319" s="1" t="s">
        <v>3309</v>
      </c>
      <c r="D5319" s="1" t="s">
        <v>3219</v>
      </c>
      <c r="E5319" s="2" t="s">
        <v>10</v>
      </c>
      <c r="F5319" s="1" t="s">
        <v>11</v>
      </c>
    </row>
    <row r="5320" spans="1:6">
      <c r="A5320" s="1" t="s">
        <v>3310</v>
      </c>
      <c r="B5320" s="1" t="s">
        <v>3276</v>
      </c>
      <c r="C5320" s="1" t="s">
        <v>586</v>
      </c>
      <c r="D5320" s="1" t="s">
        <v>3244</v>
      </c>
      <c r="E5320" s="2" t="s">
        <v>10</v>
      </c>
      <c r="F5320" s="1" t="s">
        <v>11</v>
      </c>
    </row>
    <row r="5321" spans="1:6">
      <c r="A5321" s="1" t="s">
        <v>3311</v>
      </c>
      <c r="B5321" s="1" t="s">
        <v>3312</v>
      </c>
      <c r="C5321" s="1" t="s">
        <v>3313</v>
      </c>
      <c r="D5321" s="1" t="s">
        <v>3219</v>
      </c>
      <c r="E5321" s="2" t="s">
        <v>10</v>
      </c>
      <c r="F5321" s="1" t="s">
        <v>11</v>
      </c>
    </row>
    <row r="5322" spans="1:6">
      <c r="A5322" s="1" t="s">
        <v>3314</v>
      </c>
      <c r="B5322" s="1" t="s">
        <v>2060</v>
      </c>
      <c r="C5322" s="1" t="s">
        <v>260</v>
      </c>
      <c r="D5322" s="1" t="s">
        <v>3234</v>
      </c>
      <c r="E5322" s="2" t="s">
        <v>10</v>
      </c>
      <c r="F5322" s="1" t="s">
        <v>11</v>
      </c>
    </row>
    <row r="5323" spans="1:6">
      <c r="A5323" s="1" t="s">
        <v>3315</v>
      </c>
      <c r="B5323" s="1" t="s">
        <v>3200</v>
      </c>
      <c r="C5323" s="1" t="s">
        <v>3316</v>
      </c>
      <c r="D5323" s="1" t="s">
        <v>3219</v>
      </c>
      <c r="E5323" s="2" t="s">
        <v>10</v>
      </c>
      <c r="F5323" s="1" t="s">
        <v>11</v>
      </c>
    </row>
    <row r="5324" spans="1:6">
      <c r="A5324" s="1" t="s">
        <v>3317</v>
      </c>
      <c r="B5324" s="1" t="s">
        <v>3318</v>
      </c>
      <c r="C5324" s="1" t="s">
        <v>2659</v>
      </c>
      <c r="D5324" s="1" t="s">
        <v>3240</v>
      </c>
      <c r="E5324" s="2" t="s">
        <v>10</v>
      </c>
      <c r="F5324" s="1" t="s">
        <v>11</v>
      </c>
    </row>
    <row r="5325" spans="1:6">
      <c r="A5325" s="1" t="s">
        <v>3319</v>
      </c>
      <c r="B5325" s="1" t="s">
        <v>3320</v>
      </c>
      <c r="C5325" s="1" t="s">
        <v>2794</v>
      </c>
      <c r="D5325" s="1" t="s">
        <v>3219</v>
      </c>
      <c r="E5325" s="2" t="s">
        <v>10</v>
      </c>
      <c r="F5325" s="1" t="s">
        <v>11</v>
      </c>
    </row>
    <row r="5326" spans="1:6">
      <c r="A5326" s="1" t="s">
        <v>3321</v>
      </c>
      <c r="B5326" s="1" t="s">
        <v>2278</v>
      </c>
      <c r="C5326" s="1" t="s">
        <v>1478</v>
      </c>
      <c r="D5326" s="1" t="s">
        <v>3240</v>
      </c>
      <c r="E5326" s="2" t="s">
        <v>10</v>
      </c>
      <c r="F5326" s="1" t="s">
        <v>11</v>
      </c>
    </row>
    <row r="5327" spans="1:6">
      <c r="A5327" s="1" t="s">
        <v>3322</v>
      </c>
      <c r="B5327" s="1" t="s">
        <v>3323</v>
      </c>
      <c r="C5327" s="1" t="s">
        <v>193</v>
      </c>
      <c r="D5327" s="1" t="s">
        <v>3240</v>
      </c>
      <c r="E5327" s="2" t="s">
        <v>10</v>
      </c>
      <c r="F5327" s="1" t="s">
        <v>11</v>
      </c>
    </row>
    <row r="5328" spans="1:6">
      <c r="A5328" s="1" t="s">
        <v>3324</v>
      </c>
      <c r="B5328" s="1" t="s">
        <v>3323</v>
      </c>
      <c r="C5328" s="1" t="s">
        <v>3325</v>
      </c>
      <c r="D5328" s="1" t="s">
        <v>3240</v>
      </c>
      <c r="E5328" s="2" t="s">
        <v>10</v>
      </c>
      <c r="F5328" s="1" t="s">
        <v>11</v>
      </c>
    </row>
    <row r="5329" spans="1:6">
      <c r="A5329" s="1" t="s">
        <v>3326</v>
      </c>
      <c r="B5329" s="1" t="s">
        <v>3281</v>
      </c>
      <c r="C5329" s="1" t="s">
        <v>635</v>
      </c>
      <c r="D5329" s="1" t="s">
        <v>3240</v>
      </c>
      <c r="E5329" s="2" t="s">
        <v>10</v>
      </c>
      <c r="F5329" s="1" t="s">
        <v>11</v>
      </c>
    </row>
    <row r="5330" spans="1:6">
      <c r="A5330" s="1" t="s">
        <v>3327</v>
      </c>
      <c r="B5330" s="1" t="s">
        <v>3328</v>
      </c>
      <c r="C5330" s="1" t="s">
        <v>2572</v>
      </c>
      <c r="D5330" s="1" t="s">
        <v>3329</v>
      </c>
      <c r="E5330" s="2" t="s">
        <v>10</v>
      </c>
      <c r="F5330" s="1" t="s">
        <v>11</v>
      </c>
    </row>
    <row r="5331" spans="1:6">
      <c r="A5331" s="1" t="s">
        <v>3330</v>
      </c>
      <c r="B5331" s="1" t="s">
        <v>3331</v>
      </c>
      <c r="C5331" s="1" t="s">
        <v>3332</v>
      </c>
      <c r="D5331" s="1" t="s">
        <v>3219</v>
      </c>
      <c r="E5331" s="2" t="s">
        <v>10</v>
      </c>
      <c r="F5331" s="1" t="s">
        <v>11</v>
      </c>
    </row>
    <row r="5332" spans="1:6">
      <c r="A5332" s="1" t="s">
        <v>3333</v>
      </c>
      <c r="B5332" s="1" t="s">
        <v>3334</v>
      </c>
      <c r="C5332" s="1" t="s">
        <v>3335</v>
      </c>
      <c r="D5332" s="1" t="s">
        <v>3219</v>
      </c>
      <c r="E5332" s="2" t="s">
        <v>10</v>
      </c>
      <c r="F5332" s="1" t="s">
        <v>11</v>
      </c>
    </row>
    <row r="5333" spans="1:6">
      <c r="A5333" s="1" t="s">
        <v>3336</v>
      </c>
      <c r="B5333" s="1" t="s">
        <v>3337</v>
      </c>
      <c r="C5333" s="1" t="s">
        <v>3338</v>
      </c>
      <c r="D5333" s="1" t="s">
        <v>3339</v>
      </c>
      <c r="E5333" s="2" t="s">
        <v>10</v>
      </c>
      <c r="F5333" s="1" t="s">
        <v>16</v>
      </c>
    </row>
    <row r="5334" spans="1:6">
      <c r="A5334" s="8" t="s">
        <v>3340</v>
      </c>
      <c r="B5334" s="8" t="s">
        <v>3337</v>
      </c>
      <c r="C5334" s="8" t="s">
        <v>3338</v>
      </c>
      <c r="D5334" s="8" t="s">
        <v>3339</v>
      </c>
      <c r="E5334" s="4" t="s">
        <v>10</v>
      </c>
      <c r="F5334" s="8" t="s">
        <v>16</v>
      </c>
    </row>
    <row r="5335" spans="1:6">
      <c r="A5335" s="1" t="s">
        <v>3341</v>
      </c>
      <c r="B5335" s="1" t="s">
        <v>3342</v>
      </c>
      <c r="C5335" s="1" t="s">
        <v>3343</v>
      </c>
      <c r="D5335" s="1" t="s">
        <v>3344</v>
      </c>
      <c r="E5335" s="2" t="s">
        <v>10</v>
      </c>
      <c r="F5335" s="1" t="s">
        <v>16</v>
      </c>
    </row>
    <row r="5336" spans="1:6">
      <c r="A5336" s="1" t="s">
        <v>3345</v>
      </c>
      <c r="B5336" s="1" t="s">
        <v>3342</v>
      </c>
      <c r="C5336" s="1" t="s">
        <v>3343</v>
      </c>
      <c r="D5336" s="1" t="s">
        <v>3344</v>
      </c>
      <c r="E5336" s="2" t="s">
        <v>10</v>
      </c>
      <c r="F5336" s="1" t="s">
        <v>16</v>
      </c>
    </row>
    <row r="5337" spans="1:6">
      <c r="A5337" s="3" t="s">
        <v>3346</v>
      </c>
      <c r="B5337" s="3" t="s">
        <v>316</v>
      </c>
      <c r="C5337" s="3" t="s">
        <v>317</v>
      </c>
      <c r="D5337" s="3" t="s">
        <v>3347</v>
      </c>
      <c r="E5337" s="7" t="s">
        <v>10</v>
      </c>
      <c r="F5337" s="3" t="s">
        <v>11</v>
      </c>
    </row>
    <row r="5338" spans="1:6">
      <c r="A5338" s="3" t="s">
        <v>3348</v>
      </c>
      <c r="B5338" s="3" t="s">
        <v>3349</v>
      </c>
      <c r="C5338" s="3" t="s">
        <v>3350</v>
      </c>
      <c r="D5338" s="3" t="s">
        <v>3347</v>
      </c>
      <c r="E5338" s="7" t="s">
        <v>10</v>
      </c>
      <c r="F5338" s="3" t="s">
        <v>11</v>
      </c>
    </row>
    <row r="5339" spans="1:6">
      <c r="A5339" s="1" t="s">
        <v>3351</v>
      </c>
      <c r="B5339" s="1" t="s">
        <v>3352</v>
      </c>
      <c r="C5339" s="1" t="s">
        <v>3353</v>
      </c>
      <c r="D5339" s="1" t="s">
        <v>3354</v>
      </c>
      <c r="E5339" s="2" t="s">
        <v>10</v>
      </c>
      <c r="F5339" s="1" t="s">
        <v>60</v>
      </c>
    </row>
    <row r="5340" spans="1:6">
      <c r="A5340" s="1" t="s">
        <v>3355</v>
      </c>
      <c r="B5340" s="1" t="s">
        <v>3356</v>
      </c>
      <c r="C5340" s="1" t="s">
        <v>3357</v>
      </c>
      <c r="D5340" s="1" t="s">
        <v>3358</v>
      </c>
      <c r="E5340" s="2" t="s">
        <v>10</v>
      </c>
      <c r="F5340" s="1" t="s">
        <v>715</v>
      </c>
    </row>
    <row r="5341" spans="1:6">
      <c r="A5341" s="1" t="s">
        <v>3359</v>
      </c>
      <c r="B5341" s="1" t="s">
        <v>3360</v>
      </c>
      <c r="C5341" s="1" t="s">
        <v>3361</v>
      </c>
      <c r="D5341" s="1" t="s">
        <v>3358</v>
      </c>
      <c r="E5341" s="2" t="s">
        <v>10</v>
      </c>
      <c r="F5341" s="1" t="s">
        <v>715</v>
      </c>
    </row>
    <row r="5342" spans="1:6">
      <c r="A5342" s="1" t="s">
        <v>3362</v>
      </c>
      <c r="B5342" s="1" t="s">
        <v>3363</v>
      </c>
      <c r="C5342" s="1" t="s">
        <v>3364</v>
      </c>
      <c r="D5342" s="1" t="s">
        <v>3358</v>
      </c>
      <c r="E5342" s="2" t="s">
        <v>10</v>
      </c>
      <c r="F5342" s="1" t="s">
        <v>715</v>
      </c>
    </row>
    <row r="5343" spans="1:6">
      <c r="A5343" s="1" t="s">
        <v>3365</v>
      </c>
      <c r="B5343" s="1" t="s">
        <v>3366</v>
      </c>
      <c r="C5343" s="1" t="s">
        <v>3367</v>
      </c>
      <c r="D5343" s="1" t="s">
        <v>3368</v>
      </c>
      <c r="E5343" s="2" t="s">
        <v>10</v>
      </c>
      <c r="F5343" s="1" t="s">
        <v>715</v>
      </c>
    </row>
    <row r="5344" spans="1:6">
      <c r="A5344" s="1" t="s">
        <v>3369</v>
      </c>
      <c r="B5344" s="1" t="s">
        <v>3370</v>
      </c>
      <c r="C5344" s="1" t="s">
        <v>3371</v>
      </c>
      <c r="D5344" s="1" t="s">
        <v>3368</v>
      </c>
      <c r="E5344" s="2" t="s">
        <v>10</v>
      </c>
      <c r="F5344" s="1" t="s">
        <v>715</v>
      </c>
    </row>
    <row r="5345" spans="1:6">
      <c r="A5345" s="1" t="s">
        <v>3372</v>
      </c>
      <c r="B5345" s="1" t="s">
        <v>3356</v>
      </c>
      <c r="C5345" s="1" t="s">
        <v>3373</v>
      </c>
      <c r="D5345" s="1" t="s">
        <v>3358</v>
      </c>
      <c r="E5345" s="2" t="s">
        <v>10</v>
      </c>
      <c r="F5345" s="1" t="s">
        <v>715</v>
      </c>
    </row>
    <row r="5346" spans="1:6">
      <c r="A5346" s="1" t="s">
        <v>3374</v>
      </c>
      <c r="B5346" s="1" t="s">
        <v>3375</v>
      </c>
      <c r="C5346" s="1" t="s">
        <v>3376</v>
      </c>
      <c r="D5346" s="1" t="s">
        <v>3358</v>
      </c>
      <c r="E5346" s="2" t="s">
        <v>10</v>
      </c>
      <c r="F5346" s="1" t="s">
        <v>715</v>
      </c>
    </row>
    <row r="5347" spans="1:6">
      <c r="A5347" s="9" t="s">
        <v>3377</v>
      </c>
      <c r="B5347" s="9" t="s">
        <v>3375</v>
      </c>
      <c r="C5347" s="9" t="s">
        <v>3376</v>
      </c>
      <c r="D5347" s="9" t="s">
        <v>3358</v>
      </c>
      <c r="E5347" s="4" t="s">
        <v>10</v>
      </c>
      <c r="F5347" s="9" t="s">
        <v>715</v>
      </c>
    </row>
    <row r="5348" spans="1:6">
      <c r="A5348" s="1" t="s">
        <v>3378</v>
      </c>
      <c r="B5348" s="1" t="s">
        <v>3379</v>
      </c>
      <c r="C5348" s="1" t="s">
        <v>3380</v>
      </c>
      <c r="D5348" s="1" t="s">
        <v>3381</v>
      </c>
      <c r="E5348" s="2" t="s">
        <v>10</v>
      </c>
      <c r="F5348" s="1" t="s">
        <v>60</v>
      </c>
    </row>
    <row r="5349" spans="1:6">
      <c r="A5349" s="1" t="s">
        <v>3382</v>
      </c>
      <c r="B5349" s="1" t="s">
        <v>3379</v>
      </c>
      <c r="C5349" s="1" t="s">
        <v>3383</v>
      </c>
      <c r="D5349" s="1" t="s">
        <v>3381</v>
      </c>
      <c r="E5349" s="2" t="s">
        <v>10</v>
      </c>
      <c r="F5349" s="1" t="s">
        <v>60</v>
      </c>
    </row>
    <row r="5350" spans="1:6">
      <c r="A5350" s="1" t="s">
        <v>3384</v>
      </c>
      <c r="B5350" s="1" t="s">
        <v>3385</v>
      </c>
      <c r="C5350" s="1" t="s">
        <v>879</v>
      </c>
      <c r="D5350" s="1" t="s">
        <v>3381</v>
      </c>
      <c r="E5350" s="2" t="s">
        <v>10</v>
      </c>
      <c r="F5350" s="1" t="s">
        <v>60</v>
      </c>
    </row>
    <row r="5351" spans="1:6">
      <c r="A5351" s="14" t="s">
        <v>3386</v>
      </c>
      <c r="B5351" s="4" t="s">
        <v>3387</v>
      </c>
      <c r="C5351" s="4" t="s">
        <v>3388</v>
      </c>
      <c r="D5351" s="4" t="s">
        <v>3389</v>
      </c>
      <c r="E5351" s="4" t="s">
        <v>10</v>
      </c>
      <c r="F5351" s="4" t="s">
        <v>185</v>
      </c>
    </row>
    <row r="5352" spans="1:6">
      <c r="A5352" s="14" t="s">
        <v>3390</v>
      </c>
      <c r="B5352" s="4" t="s">
        <v>3391</v>
      </c>
      <c r="C5352" s="4" t="s">
        <v>3392</v>
      </c>
      <c r="D5352" s="4" t="s">
        <v>3389</v>
      </c>
      <c r="E5352" s="4" t="s">
        <v>10</v>
      </c>
      <c r="F5352" s="4" t="s">
        <v>185</v>
      </c>
    </row>
    <row r="5353" spans="1:6">
      <c r="A5353" s="14" t="s">
        <v>3393</v>
      </c>
      <c r="B5353" s="4" t="s">
        <v>3394</v>
      </c>
      <c r="C5353" s="4" t="s">
        <v>3395</v>
      </c>
      <c r="D5353" s="4" t="s">
        <v>3389</v>
      </c>
      <c r="E5353" s="4" t="s">
        <v>10</v>
      </c>
      <c r="F5353" s="4" t="s">
        <v>185</v>
      </c>
    </row>
    <row r="5354" spans="1:6">
      <c r="A5354" s="1" t="s">
        <v>3396</v>
      </c>
      <c r="B5354" s="1" t="s">
        <v>3397</v>
      </c>
      <c r="C5354" s="1" t="s">
        <v>3398</v>
      </c>
      <c r="D5354" s="1" t="s">
        <v>3399</v>
      </c>
      <c r="E5354" s="2" t="s">
        <v>10</v>
      </c>
      <c r="F5354" s="1" t="s">
        <v>185</v>
      </c>
    </row>
    <row r="5355" spans="1:6">
      <c r="A5355" s="1" t="s">
        <v>3400</v>
      </c>
      <c r="B5355" s="1" t="s">
        <v>3401</v>
      </c>
      <c r="C5355" s="1" t="s">
        <v>2678</v>
      </c>
      <c r="D5355" s="1" t="s">
        <v>3402</v>
      </c>
      <c r="E5355" s="2" t="s">
        <v>10</v>
      </c>
      <c r="F5355" s="1" t="s">
        <v>185</v>
      </c>
    </row>
    <row r="5356" spans="1:6">
      <c r="A5356" s="10" t="s">
        <v>3403</v>
      </c>
      <c r="B5356" s="7" t="s">
        <v>3404</v>
      </c>
      <c r="C5356" s="9" t="s">
        <v>3405</v>
      </c>
      <c r="D5356" s="7" t="s">
        <v>3406</v>
      </c>
      <c r="E5356" s="7" t="s">
        <v>10</v>
      </c>
      <c r="F5356" s="7" t="s">
        <v>16</v>
      </c>
    </row>
    <row r="5357" spans="1:6">
      <c r="A5357" s="1" t="s">
        <v>3407</v>
      </c>
      <c r="B5357" s="1" t="s">
        <v>3408</v>
      </c>
      <c r="C5357" s="1" t="s">
        <v>1819</v>
      </c>
      <c r="D5357" s="1" t="s">
        <v>3409</v>
      </c>
      <c r="E5357" s="2" t="s">
        <v>10</v>
      </c>
      <c r="F5357" s="1" t="s">
        <v>60</v>
      </c>
    </row>
    <row r="5358" spans="1:6">
      <c r="A5358" s="1" t="s">
        <v>3410</v>
      </c>
      <c r="B5358" s="1" t="s">
        <v>3411</v>
      </c>
      <c r="C5358" s="1" t="s">
        <v>3412</v>
      </c>
      <c r="D5358" s="1" t="s">
        <v>3409</v>
      </c>
      <c r="E5358" s="2" t="s">
        <v>10</v>
      </c>
      <c r="F5358" s="1" t="s">
        <v>60</v>
      </c>
    </row>
    <row r="5359" spans="1:6">
      <c r="A5359" s="1" t="s">
        <v>3413</v>
      </c>
      <c r="B5359" s="1" t="s">
        <v>3411</v>
      </c>
      <c r="C5359" s="1" t="s">
        <v>3414</v>
      </c>
      <c r="D5359" s="1" t="s">
        <v>3409</v>
      </c>
      <c r="E5359" s="2" t="s">
        <v>10</v>
      </c>
      <c r="F5359" s="1" t="s">
        <v>60</v>
      </c>
    </row>
    <row r="5360" spans="1:6">
      <c r="A5360" s="1" t="s">
        <v>3415</v>
      </c>
      <c r="B5360" s="1" t="s">
        <v>3416</v>
      </c>
      <c r="C5360" s="1" t="s">
        <v>3417</v>
      </c>
      <c r="D5360" s="1" t="s">
        <v>3418</v>
      </c>
      <c r="E5360" s="2" t="s">
        <v>10</v>
      </c>
      <c r="F5360" s="1" t="s">
        <v>715</v>
      </c>
    </row>
    <row r="5361" spans="1:6">
      <c r="A5361" s="1" t="s">
        <v>3419</v>
      </c>
      <c r="B5361" s="1" t="s">
        <v>3420</v>
      </c>
      <c r="C5361" s="1" t="s">
        <v>3421</v>
      </c>
      <c r="D5361" s="1" t="s">
        <v>3422</v>
      </c>
      <c r="E5361" s="2" t="s">
        <v>10</v>
      </c>
      <c r="F5361" s="1" t="s">
        <v>715</v>
      </c>
    </row>
    <row r="5362" spans="1:6">
      <c r="A5362" s="1" t="s">
        <v>3423</v>
      </c>
      <c r="B5362" s="1" t="s">
        <v>3424</v>
      </c>
      <c r="C5362" s="1" t="s">
        <v>2304</v>
      </c>
      <c r="D5362" s="1" t="s">
        <v>3418</v>
      </c>
      <c r="E5362" s="2" t="s">
        <v>10</v>
      </c>
      <c r="F5362" s="1" t="s">
        <v>715</v>
      </c>
    </row>
    <row r="5363" spans="1:6">
      <c r="A5363" s="1" t="s">
        <v>3425</v>
      </c>
      <c r="B5363" s="1" t="s">
        <v>3426</v>
      </c>
      <c r="C5363" s="1" t="s">
        <v>3427</v>
      </c>
      <c r="D5363" s="1" t="s">
        <v>3418</v>
      </c>
      <c r="E5363" s="2" t="s">
        <v>10</v>
      </c>
      <c r="F5363" s="1" t="s">
        <v>715</v>
      </c>
    </row>
    <row r="5364" spans="1:6">
      <c r="A5364" s="1" t="s">
        <v>3428</v>
      </c>
      <c r="B5364" s="1" t="s">
        <v>3429</v>
      </c>
      <c r="C5364" s="1" t="s">
        <v>602</v>
      </c>
      <c r="D5364" s="1" t="s">
        <v>3418</v>
      </c>
      <c r="E5364" s="2" t="s">
        <v>10</v>
      </c>
      <c r="F5364" s="1" t="s">
        <v>715</v>
      </c>
    </row>
    <row r="5365" spans="1:6">
      <c r="A5365" s="1" t="s">
        <v>3430</v>
      </c>
      <c r="B5365" s="1" t="s">
        <v>3431</v>
      </c>
      <c r="C5365" s="1" t="s">
        <v>3432</v>
      </c>
      <c r="D5365" s="1" t="s">
        <v>3418</v>
      </c>
      <c r="E5365" s="2" t="s">
        <v>10</v>
      </c>
      <c r="F5365" s="1" t="s">
        <v>715</v>
      </c>
    </row>
    <row r="5366" spans="1:6">
      <c r="A5366" s="1" t="s">
        <v>3433</v>
      </c>
      <c r="B5366" s="1" t="s">
        <v>3434</v>
      </c>
      <c r="C5366" s="1" t="s">
        <v>3272</v>
      </c>
      <c r="D5366" s="1" t="s">
        <v>3418</v>
      </c>
      <c r="E5366" s="2" t="s">
        <v>10</v>
      </c>
      <c r="F5366" s="1" t="s">
        <v>715</v>
      </c>
    </row>
    <row r="5367" spans="1:6">
      <c r="A5367" s="1" t="s">
        <v>3435</v>
      </c>
      <c r="B5367" s="1" t="s">
        <v>3436</v>
      </c>
      <c r="C5367" s="1" t="s">
        <v>3437</v>
      </c>
      <c r="D5367" s="1" t="s">
        <v>3418</v>
      </c>
      <c r="E5367" s="2" t="s">
        <v>10</v>
      </c>
      <c r="F5367" s="1" t="s">
        <v>715</v>
      </c>
    </row>
    <row r="5368" spans="1:6">
      <c r="A5368" s="1" t="s">
        <v>3438</v>
      </c>
      <c r="B5368" s="1" t="s">
        <v>3439</v>
      </c>
      <c r="C5368" s="1" t="s">
        <v>594</v>
      </c>
      <c r="D5368" s="1" t="s">
        <v>3418</v>
      </c>
      <c r="E5368" s="2" t="s">
        <v>10</v>
      </c>
      <c r="F5368" s="1" t="s">
        <v>715</v>
      </c>
    </row>
    <row r="5369" spans="1:6">
      <c r="A5369" s="1" t="s">
        <v>3440</v>
      </c>
      <c r="B5369" s="1" t="s">
        <v>3441</v>
      </c>
      <c r="C5369" s="1" t="s">
        <v>2137</v>
      </c>
      <c r="D5369" s="1" t="s">
        <v>3418</v>
      </c>
      <c r="E5369" s="2" t="s">
        <v>10</v>
      </c>
      <c r="F5369" s="1" t="s">
        <v>715</v>
      </c>
    </row>
    <row r="5370" spans="1:6">
      <c r="A5370" s="1" t="s">
        <v>3442</v>
      </c>
      <c r="B5370" s="1" t="s">
        <v>3443</v>
      </c>
      <c r="C5370" s="1" t="s">
        <v>1079</v>
      </c>
      <c r="D5370" s="1" t="s">
        <v>3444</v>
      </c>
      <c r="E5370" s="2" t="s">
        <v>10</v>
      </c>
      <c r="F5370" s="1" t="s">
        <v>715</v>
      </c>
    </row>
    <row r="5371" spans="1:6">
      <c r="A5371" s="1" t="s">
        <v>3445</v>
      </c>
      <c r="B5371" s="1" t="s">
        <v>3434</v>
      </c>
      <c r="C5371" s="1" t="s">
        <v>2047</v>
      </c>
      <c r="D5371" s="1" t="s">
        <v>3418</v>
      </c>
      <c r="E5371" s="2" t="s">
        <v>10</v>
      </c>
      <c r="F5371" s="1" t="s">
        <v>715</v>
      </c>
    </row>
    <row r="5372" spans="1:6">
      <c r="A5372" s="1" t="s">
        <v>3446</v>
      </c>
      <c r="B5372" s="1" t="s">
        <v>3447</v>
      </c>
      <c r="C5372" s="1" t="s">
        <v>605</v>
      </c>
      <c r="D5372" s="1" t="s">
        <v>3422</v>
      </c>
      <c r="E5372" s="2" t="s">
        <v>10</v>
      </c>
      <c r="F5372" s="1" t="s">
        <v>715</v>
      </c>
    </row>
    <row r="5373" spans="1:6">
      <c r="A5373" s="1" t="s">
        <v>3448</v>
      </c>
      <c r="B5373" s="1" t="s">
        <v>3449</v>
      </c>
      <c r="C5373" s="1" t="s">
        <v>3450</v>
      </c>
      <c r="D5373" s="1" t="s">
        <v>3422</v>
      </c>
      <c r="E5373" s="2" t="s">
        <v>10</v>
      </c>
      <c r="F5373" s="1" t="s">
        <v>715</v>
      </c>
    </row>
    <row r="5374" spans="1:6">
      <c r="A5374" s="1" t="s">
        <v>3451</v>
      </c>
      <c r="B5374" s="1" t="s">
        <v>3452</v>
      </c>
      <c r="C5374" s="1" t="s">
        <v>2304</v>
      </c>
      <c r="D5374" s="1" t="s">
        <v>3418</v>
      </c>
      <c r="E5374" s="2" t="s">
        <v>10</v>
      </c>
      <c r="F5374" s="1" t="s">
        <v>715</v>
      </c>
    </row>
    <row r="5375" spans="1:6">
      <c r="A5375" s="1" t="s">
        <v>3453</v>
      </c>
      <c r="B5375" s="1" t="s">
        <v>3454</v>
      </c>
      <c r="C5375" s="1" t="s">
        <v>149</v>
      </c>
      <c r="D5375" s="1" t="s">
        <v>3444</v>
      </c>
      <c r="E5375" s="2" t="s">
        <v>10</v>
      </c>
      <c r="F5375" s="1" t="s">
        <v>715</v>
      </c>
    </row>
    <row r="5376" spans="1:6">
      <c r="A5376" s="1" t="s">
        <v>3455</v>
      </c>
      <c r="B5376" s="1" t="s">
        <v>3456</v>
      </c>
      <c r="C5376" s="1" t="s">
        <v>3457</v>
      </c>
      <c r="D5376" s="1" t="s">
        <v>3418</v>
      </c>
      <c r="E5376" s="2" t="s">
        <v>10</v>
      </c>
      <c r="F5376" s="1" t="s">
        <v>715</v>
      </c>
    </row>
    <row r="5377" spans="1:6">
      <c r="A5377" s="1" t="s">
        <v>3458</v>
      </c>
      <c r="B5377" s="1" t="s">
        <v>3459</v>
      </c>
      <c r="C5377" s="1" t="s">
        <v>241</v>
      </c>
      <c r="D5377" s="1" t="s">
        <v>3418</v>
      </c>
      <c r="E5377" s="2" t="s">
        <v>10</v>
      </c>
      <c r="F5377" s="1" t="s">
        <v>715</v>
      </c>
    </row>
    <row r="5378" spans="1:6">
      <c r="A5378" s="1" t="s">
        <v>3460</v>
      </c>
      <c r="B5378" s="1" t="s">
        <v>3461</v>
      </c>
      <c r="C5378" s="1" t="s">
        <v>3462</v>
      </c>
      <c r="D5378" s="1" t="s">
        <v>3418</v>
      </c>
      <c r="E5378" s="2" t="s">
        <v>10</v>
      </c>
      <c r="F5378" s="1" t="s">
        <v>715</v>
      </c>
    </row>
    <row r="5379" spans="1:6">
      <c r="A5379" s="1" t="s">
        <v>3463</v>
      </c>
      <c r="B5379" s="1" t="s">
        <v>3464</v>
      </c>
      <c r="C5379" s="1" t="s">
        <v>2839</v>
      </c>
      <c r="D5379" s="1" t="s">
        <v>3444</v>
      </c>
      <c r="E5379" s="2" t="s">
        <v>10</v>
      </c>
      <c r="F5379" s="1" t="s">
        <v>715</v>
      </c>
    </row>
    <row r="5380" spans="1:6">
      <c r="A5380" s="1" t="s">
        <v>3465</v>
      </c>
      <c r="B5380" s="1" t="s">
        <v>3466</v>
      </c>
      <c r="C5380" s="1" t="s">
        <v>3467</v>
      </c>
      <c r="D5380" s="1" t="s">
        <v>3418</v>
      </c>
      <c r="E5380" s="2" t="s">
        <v>10</v>
      </c>
      <c r="F5380" s="1" t="s">
        <v>715</v>
      </c>
    </row>
    <row r="5381" spans="1:6">
      <c r="A5381" s="1" t="s">
        <v>3468</v>
      </c>
      <c r="B5381" s="1" t="s">
        <v>3469</v>
      </c>
      <c r="C5381" s="1" t="s">
        <v>1920</v>
      </c>
      <c r="D5381" s="1" t="s">
        <v>3418</v>
      </c>
      <c r="E5381" s="2" t="s">
        <v>10</v>
      </c>
      <c r="F5381" s="1" t="s">
        <v>715</v>
      </c>
    </row>
    <row r="5382" spans="1:6">
      <c r="A5382" s="1" t="s">
        <v>3470</v>
      </c>
      <c r="B5382" s="1" t="s">
        <v>3471</v>
      </c>
      <c r="C5382" s="1" t="s">
        <v>2201</v>
      </c>
      <c r="D5382" s="1" t="s">
        <v>3422</v>
      </c>
      <c r="E5382" s="2" t="s">
        <v>10</v>
      </c>
      <c r="F5382" s="1" t="s">
        <v>715</v>
      </c>
    </row>
    <row r="5383" spans="1:6">
      <c r="A5383" s="1" t="s">
        <v>3472</v>
      </c>
      <c r="B5383" s="1" t="s">
        <v>3473</v>
      </c>
      <c r="C5383" s="1" t="s">
        <v>3474</v>
      </c>
      <c r="D5383" s="1" t="s">
        <v>3418</v>
      </c>
      <c r="E5383" s="2" t="s">
        <v>10</v>
      </c>
      <c r="F5383" s="1" t="s">
        <v>715</v>
      </c>
    </row>
    <row r="5384" spans="1:6">
      <c r="A5384" s="1" t="s">
        <v>3475</v>
      </c>
      <c r="B5384" s="1" t="s">
        <v>3476</v>
      </c>
      <c r="C5384" s="1" t="s">
        <v>583</v>
      </c>
      <c r="D5384" s="1" t="s">
        <v>3418</v>
      </c>
      <c r="E5384" s="2" t="s">
        <v>10</v>
      </c>
      <c r="F5384" s="1" t="s">
        <v>715</v>
      </c>
    </row>
    <row r="5385" spans="1:6">
      <c r="A5385" s="1" t="s">
        <v>3477</v>
      </c>
      <c r="B5385" s="1" t="s">
        <v>3478</v>
      </c>
      <c r="C5385" s="1" t="s">
        <v>3479</v>
      </c>
      <c r="D5385" s="1" t="s">
        <v>3418</v>
      </c>
      <c r="E5385" s="2" t="s">
        <v>10</v>
      </c>
      <c r="F5385" s="1" t="s">
        <v>715</v>
      </c>
    </row>
    <row r="5386" spans="1:6">
      <c r="A5386" s="3" t="s">
        <v>3480</v>
      </c>
      <c r="B5386" s="3" t="s">
        <v>3481</v>
      </c>
      <c r="C5386" s="3" t="s">
        <v>3482</v>
      </c>
      <c r="D5386" s="3" t="s">
        <v>3418</v>
      </c>
      <c r="E5386" s="4" t="s">
        <v>10</v>
      </c>
      <c r="F5386" s="3" t="s">
        <v>715</v>
      </c>
    </row>
    <row r="5387" spans="1:6">
      <c r="A5387" s="1" t="s">
        <v>3483</v>
      </c>
      <c r="B5387" s="1" t="s">
        <v>3484</v>
      </c>
      <c r="C5387" s="1" t="s">
        <v>1607</v>
      </c>
      <c r="D5387" s="1" t="s">
        <v>3418</v>
      </c>
      <c r="E5387" s="2" t="s">
        <v>10</v>
      </c>
      <c r="F5387" s="1" t="s">
        <v>715</v>
      </c>
    </row>
    <row r="5388" spans="1:6">
      <c r="A5388" s="1" t="s">
        <v>3485</v>
      </c>
      <c r="B5388" s="1" t="s">
        <v>3486</v>
      </c>
      <c r="C5388" s="1" t="s">
        <v>3487</v>
      </c>
      <c r="D5388" s="1" t="s">
        <v>3418</v>
      </c>
      <c r="E5388" s="2" t="s">
        <v>10</v>
      </c>
      <c r="F5388" s="1" t="s">
        <v>715</v>
      </c>
    </row>
    <row r="5389" spans="1:6">
      <c r="A5389" s="1" t="s">
        <v>3488</v>
      </c>
      <c r="B5389" s="1" t="s">
        <v>3489</v>
      </c>
      <c r="C5389" s="1" t="s">
        <v>3490</v>
      </c>
      <c r="D5389" s="1" t="s">
        <v>3422</v>
      </c>
      <c r="E5389" s="2" t="s">
        <v>10</v>
      </c>
      <c r="F5389" s="1" t="s">
        <v>715</v>
      </c>
    </row>
    <row r="5390" spans="1:6">
      <c r="A5390" s="1" t="s">
        <v>3491</v>
      </c>
      <c r="B5390" s="1" t="s">
        <v>3492</v>
      </c>
      <c r="C5390" s="1" t="s">
        <v>3493</v>
      </c>
      <c r="D5390" s="1" t="s">
        <v>3418</v>
      </c>
      <c r="E5390" s="2" t="s">
        <v>10</v>
      </c>
      <c r="F5390" s="1" t="s">
        <v>715</v>
      </c>
    </row>
    <row r="5391" spans="1:6">
      <c r="A5391" s="1" t="s">
        <v>3494</v>
      </c>
      <c r="B5391" s="1" t="s">
        <v>3495</v>
      </c>
      <c r="C5391" s="1" t="s">
        <v>899</v>
      </c>
      <c r="D5391" s="1" t="s">
        <v>3418</v>
      </c>
      <c r="E5391" s="2" t="s">
        <v>10</v>
      </c>
      <c r="F5391" s="1" t="s">
        <v>715</v>
      </c>
    </row>
    <row r="5392" spans="1:6">
      <c r="A5392" s="1" t="s">
        <v>3496</v>
      </c>
      <c r="B5392" s="1" t="s">
        <v>3497</v>
      </c>
      <c r="C5392" s="1" t="s">
        <v>666</v>
      </c>
      <c r="D5392" s="1" t="s">
        <v>3418</v>
      </c>
      <c r="E5392" s="2" t="s">
        <v>10</v>
      </c>
      <c r="F5392" s="1" t="s">
        <v>715</v>
      </c>
    </row>
    <row r="5393" spans="1:6">
      <c r="A5393" s="1" t="s">
        <v>3498</v>
      </c>
      <c r="B5393" s="1" t="s">
        <v>3499</v>
      </c>
      <c r="C5393" s="1" t="s">
        <v>945</v>
      </c>
      <c r="D5393" s="1" t="s">
        <v>3418</v>
      </c>
      <c r="E5393" s="2" t="s">
        <v>10</v>
      </c>
      <c r="F5393" s="1" t="s">
        <v>715</v>
      </c>
    </row>
    <row r="5394" spans="1:6">
      <c r="A5394" s="1" t="s">
        <v>3500</v>
      </c>
      <c r="B5394" s="1" t="s">
        <v>3501</v>
      </c>
      <c r="C5394" s="1" t="s">
        <v>3502</v>
      </c>
      <c r="D5394" s="1" t="s">
        <v>3418</v>
      </c>
      <c r="E5394" s="2" t="s">
        <v>10</v>
      </c>
      <c r="F5394" s="1" t="s">
        <v>715</v>
      </c>
    </row>
    <row r="5395" spans="1:6">
      <c r="A5395" s="1" t="s">
        <v>3503</v>
      </c>
      <c r="B5395" s="1" t="s">
        <v>3504</v>
      </c>
      <c r="C5395" s="1" t="s">
        <v>3479</v>
      </c>
      <c r="D5395" s="1" t="s">
        <v>3418</v>
      </c>
      <c r="E5395" s="2" t="s">
        <v>10</v>
      </c>
      <c r="F5395" s="1" t="s">
        <v>715</v>
      </c>
    </row>
    <row r="5396" spans="1:6">
      <c r="A5396" s="1" t="s">
        <v>3505</v>
      </c>
      <c r="B5396" s="1" t="s">
        <v>3506</v>
      </c>
      <c r="C5396" s="1" t="s">
        <v>1780</v>
      </c>
      <c r="D5396" s="1" t="s">
        <v>3422</v>
      </c>
      <c r="E5396" s="2" t="s">
        <v>10</v>
      </c>
      <c r="F5396" s="1" t="s">
        <v>715</v>
      </c>
    </row>
    <row r="5397" spans="1:6">
      <c r="A5397" s="1" t="s">
        <v>3507</v>
      </c>
      <c r="B5397" s="1" t="s">
        <v>3508</v>
      </c>
      <c r="C5397" s="1" t="s">
        <v>1321</v>
      </c>
      <c r="D5397" s="1" t="s">
        <v>3422</v>
      </c>
      <c r="E5397" s="2" t="s">
        <v>10</v>
      </c>
      <c r="F5397" s="1" t="s">
        <v>715</v>
      </c>
    </row>
    <row r="5398" spans="1:6">
      <c r="A5398" s="1" t="s">
        <v>3509</v>
      </c>
      <c r="B5398" s="1" t="s">
        <v>3510</v>
      </c>
      <c r="C5398" s="1" t="s">
        <v>2242</v>
      </c>
      <c r="D5398" s="1" t="s">
        <v>3511</v>
      </c>
      <c r="E5398" s="2" t="s">
        <v>10</v>
      </c>
      <c r="F5398" s="1" t="s">
        <v>715</v>
      </c>
    </row>
    <row r="5399" spans="1:6">
      <c r="A5399" s="1" t="s">
        <v>3512</v>
      </c>
      <c r="B5399" s="1" t="s">
        <v>2218</v>
      </c>
      <c r="C5399" s="1" t="s">
        <v>3513</v>
      </c>
      <c r="D5399" s="1" t="s">
        <v>3422</v>
      </c>
      <c r="E5399" s="2" t="s">
        <v>10</v>
      </c>
      <c r="F5399" s="1" t="s">
        <v>715</v>
      </c>
    </row>
    <row r="5400" spans="1:6">
      <c r="A5400" s="1" t="s">
        <v>3514</v>
      </c>
      <c r="B5400" s="1" t="s">
        <v>2319</v>
      </c>
      <c r="C5400" s="1" t="s">
        <v>3515</v>
      </c>
      <c r="D5400" s="1" t="s">
        <v>3418</v>
      </c>
      <c r="E5400" s="2" t="s">
        <v>10</v>
      </c>
      <c r="F5400" s="1" t="s">
        <v>715</v>
      </c>
    </row>
    <row r="5401" spans="1:6">
      <c r="A5401" s="1" t="s">
        <v>3516</v>
      </c>
      <c r="B5401" s="1" t="s">
        <v>3466</v>
      </c>
      <c r="C5401" s="1" t="s">
        <v>3517</v>
      </c>
      <c r="D5401" s="1" t="s">
        <v>3418</v>
      </c>
      <c r="E5401" s="2" t="s">
        <v>10</v>
      </c>
      <c r="F5401" s="1" t="s">
        <v>715</v>
      </c>
    </row>
    <row r="5402" spans="1:6">
      <c r="A5402" s="1" t="s">
        <v>3518</v>
      </c>
      <c r="B5402" s="1" t="s">
        <v>3519</v>
      </c>
      <c r="C5402" s="1" t="s">
        <v>3520</v>
      </c>
      <c r="D5402" s="1" t="s">
        <v>3418</v>
      </c>
      <c r="E5402" s="2" t="s">
        <v>10</v>
      </c>
      <c r="F5402" s="1" t="s">
        <v>715</v>
      </c>
    </row>
    <row r="5403" spans="1:6">
      <c r="A5403" s="1" t="s">
        <v>3521</v>
      </c>
      <c r="B5403" s="1" t="s">
        <v>3522</v>
      </c>
      <c r="C5403" s="1" t="s">
        <v>3104</v>
      </c>
      <c r="D5403" s="1" t="s">
        <v>3418</v>
      </c>
      <c r="E5403" s="2" t="s">
        <v>10</v>
      </c>
      <c r="F5403" s="1" t="s">
        <v>715</v>
      </c>
    </row>
    <row r="5404" spans="1:6">
      <c r="A5404" s="1" t="s">
        <v>3523</v>
      </c>
      <c r="B5404" s="1" t="s">
        <v>3524</v>
      </c>
      <c r="C5404" s="1" t="s">
        <v>3085</v>
      </c>
      <c r="D5404" s="1" t="s">
        <v>3422</v>
      </c>
      <c r="E5404" s="2" t="s">
        <v>10</v>
      </c>
      <c r="F5404" s="1" t="s">
        <v>715</v>
      </c>
    </row>
    <row r="5405" spans="1:6">
      <c r="A5405" s="1" t="s">
        <v>3525</v>
      </c>
      <c r="B5405" s="1" t="s">
        <v>3526</v>
      </c>
      <c r="C5405" s="1" t="s">
        <v>3527</v>
      </c>
      <c r="D5405" s="1" t="s">
        <v>3422</v>
      </c>
      <c r="E5405" s="2" t="s">
        <v>10</v>
      </c>
      <c r="F5405" s="1" t="s">
        <v>715</v>
      </c>
    </row>
    <row r="5406" spans="1:6">
      <c r="A5406" s="1" t="s">
        <v>3528</v>
      </c>
      <c r="B5406" s="1" t="s">
        <v>3529</v>
      </c>
      <c r="C5406" s="1" t="s">
        <v>2242</v>
      </c>
      <c r="D5406" s="1" t="s">
        <v>3422</v>
      </c>
      <c r="E5406" s="2" t="s">
        <v>10</v>
      </c>
      <c r="F5406" s="1" t="s">
        <v>715</v>
      </c>
    </row>
    <row r="5407" spans="1:6">
      <c r="A5407" s="1" t="s">
        <v>3530</v>
      </c>
      <c r="B5407" s="1" t="s">
        <v>3531</v>
      </c>
      <c r="C5407" s="1" t="s">
        <v>605</v>
      </c>
      <c r="D5407" s="1" t="s">
        <v>3422</v>
      </c>
      <c r="E5407" s="2" t="s">
        <v>10</v>
      </c>
      <c r="F5407" s="1" t="s">
        <v>715</v>
      </c>
    </row>
    <row r="5408" spans="1:6">
      <c r="A5408" s="1" t="s">
        <v>3532</v>
      </c>
      <c r="B5408" s="1" t="s">
        <v>3533</v>
      </c>
      <c r="C5408" s="1" t="s">
        <v>3016</v>
      </c>
      <c r="D5408" s="1" t="s">
        <v>3418</v>
      </c>
      <c r="E5408" s="2" t="s">
        <v>10</v>
      </c>
      <c r="F5408" s="1" t="s">
        <v>715</v>
      </c>
    </row>
    <row r="5409" spans="1:6">
      <c r="A5409" s="1" t="s">
        <v>3534</v>
      </c>
      <c r="B5409" s="1" t="s">
        <v>2218</v>
      </c>
      <c r="C5409" s="1" t="s">
        <v>2219</v>
      </c>
      <c r="D5409" s="1" t="s">
        <v>3422</v>
      </c>
      <c r="E5409" s="2" t="s">
        <v>10</v>
      </c>
      <c r="F5409" s="1" t="s">
        <v>715</v>
      </c>
    </row>
    <row r="5410" spans="1:6">
      <c r="A5410" s="1" t="s">
        <v>3535</v>
      </c>
      <c r="B5410" s="1" t="s">
        <v>3536</v>
      </c>
      <c r="C5410" s="1" t="s">
        <v>3537</v>
      </c>
      <c r="D5410" s="1" t="s">
        <v>3418</v>
      </c>
      <c r="E5410" s="2" t="s">
        <v>10</v>
      </c>
      <c r="F5410" s="1" t="s">
        <v>715</v>
      </c>
    </row>
    <row r="5411" spans="1:6">
      <c r="A5411" s="1" t="s">
        <v>3538</v>
      </c>
      <c r="B5411" s="1" t="s">
        <v>3539</v>
      </c>
      <c r="C5411" s="1" t="s">
        <v>1335</v>
      </c>
      <c r="D5411" s="1" t="s">
        <v>3422</v>
      </c>
      <c r="E5411" s="2" t="s">
        <v>10</v>
      </c>
      <c r="F5411" s="1" t="s">
        <v>715</v>
      </c>
    </row>
    <row r="5412" spans="1:6">
      <c r="A5412" s="8" t="s">
        <v>3540</v>
      </c>
      <c r="B5412" s="8" t="s">
        <v>3541</v>
      </c>
      <c r="C5412" s="8" t="s">
        <v>3542</v>
      </c>
      <c r="D5412" s="8" t="s">
        <v>3422</v>
      </c>
      <c r="E5412" s="4" t="s">
        <v>10</v>
      </c>
      <c r="F5412" s="8" t="s">
        <v>715</v>
      </c>
    </row>
    <row r="5413" spans="1:6">
      <c r="A5413" s="1" t="s">
        <v>3543</v>
      </c>
      <c r="B5413" s="1" t="s">
        <v>3544</v>
      </c>
      <c r="C5413" s="1" t="s">
        <v>945</v>
      </c>
      <c r="D5413" s="1" t="s">
        <v>3418</v>
      </c>
      <c r="E5413" s="2" t="s">
        <v>10</v>
      </c>
      <c r="F5413" s="1" t="s">
        <v>715</v>
      </c>
    </row>
    <row r="5414" spans="1:6">
      <c r="A5414" s="1" t="s">
        <v>3545</v>
      </c>
      <c r="B5414" s="1" t="s">
        <v>2218</v>
      </c>
      <c r="C5414" s="1" t="s">
        <v>3546</v>
      </c>
      <c r="D5414" s="1" t="s">
        <v>3422</v>
      </c>
      <c r="E5414" s="2" t="s">
        <v>10</v>
      </c>
      <c r="F5414" s="1" t="s">
        <v>715</v>
      </c>
    </row>
    <row r="5415" spans="1:6">
      <c r="A5415" s="1" t="s">
        <v>3547</v>
      </c>
      <c r="B5415" s="1" t="s">
        <v>3548</v>
      </c>
      <c r="C5415" s="1" t="s">
        <v>2137</v>
      </c>
      <c r="D5415" s="1" t="s">
        <v>3418</v>
      </c>
      <c r="E5415" s="2" t="s">
        <v>10</v>
      </c>
      <c r="F5415" s="1" t="s">
        <v>715</v>
      </c>
    </row>
    <row r="5416" spans="1:6">
      <c r="A5416" s="1" t="s">
        <v>3549</v>
      </c>
      <c r="B5416" s="1" t="s">
        <v>2131</v>
      </c>
      <c r="C5416" s="1" t="s">
        <v>3550</v>
      </c>
      <c r="D5416" s="1" t="s">
        <v>3418</v>
      </c>
      <c r="E5416" s="2" t="s">
        <v>10</v>
      </c>
      <c r="F5416" s="1" t="s">
        <v>715</v>
      </c>
    </row>
    <row r="5417" spans="1:6">
      <c r="A5417" s="1" t="s">
        <v>3551</v>
      </c>
      <c r="B5417" s="1" t="s">
        <v>3539</v>
      </c>
      <c r="C5417" s="1" t="s">
        <v>1335</v>
      </c>
      <c r="D5417" s="1" t="s">
        <v>3422</v>
      </c>
      <c r="E5417" s="2" t="s">
        <v>10</v>
      </c>
      <c r="F5417" s="1" t="s">
        <v>715</v>
      </c>
    </row>
    <row r="5418" spans="1:6">
      <c r="A5418" s="1" t="s">
        <v>3552</v>
      </c>
      <c r="B5418" s="1" t="s">
        <v>1446</v>
      </c>
      <c r="C5418" s="1" t="s">
        <v>3553</v>
      </c>
      <c r="D5418" s="1" t="s">
        <v>3422</v>
      </c>
      <c r="E5418" s="2" t="s">
        <v>10</v>
      </c>
      <c r="F5418" s="1" t="s">
        <v>715</v>
      </c>
    </row>
    <row r="5419" spans="1:6">
      <c r="A5419" s="1" t="s">
        <v>3554</v>
      </c>
      <c r="B5419" s="1" t="s">
        <v>3555</v>
      </c>
      <c r="C5419" s="1" t="s">
        <v>3556</v>
      </c>
      <c r="D5419" s="1" t="s">
        <v>3444</v>
      </c>
      <c r="E5419" s="2" t="s">
        <v>10</v>
      </c>
      <c r="F5419" s="1" t="s">
        <v>715</v>
      </c>
    </row>
    <row r="5420" spans="1:6">
      <c r="A5420" s="1" t="s">
        <v>3557</v>
      </c>
      <c r="B5420" s="1" t="s">
        <v>3558</v>
      </c>
      <c r="C5420" s="1" t="s">
        <v>3559</v>
      </c>
      <c r="D5420" s="1" t="s">
        <v>3422</v>
      </c>
      <c r="E5420" s="2" t="s">
        <v>10</v>
      </c>
      <c r="F5420" s="1" t="s">
        <v>715</v>
      </c>
    </row>
    <row r="5421" spans="1:6">
      <c r="A5421" s="1" t="s">
        <v>3560</v>
      </c>
      <c r="B5421" s="1" t="s">
        <v>3561</v>
      </c>
      <c r="C5421" s="1" t="s">
        <v>2527</v>
      </c>
      <c r="D5421" s="1" t="s">
        <v>3418</v>
      </c>
      <c r="E5421" s="2" t="s">
        <v>10</v>
      </c>
      <c r="F5421" s="1" t="s">
        <v>715</v>
      </c>
    </row>
    <row r="5422" spans="1:6">
      <c r="A5422" s="1" t="s">
        <v>3562</v>
      </c>
      <c r="B5422" s="1" t="s">
        <v>3563</v>
      </c>
      <c r="C5422" s="1" t="s">
        <v>3564</v>
      </c>
      <c r="D5422" s="1" t="s">
        <v>3422</v>
      </c>
      <c r="E5422" s="2" t="s">
        <v>10</v>
      </c>
      <c r="F5422" s="1" t="s">
        <v>715</v>
      </c>
    </row>
    <row r="5423" spans="1:6">
      <c r="A5423" s="1" t="s">
        <v>3565</v>
      </c>
      <c r="B5423" s="1" t="s">
        <v>3566</v>
      </c>
      <c r="C5423" s="1" t="s">
        <v>2839</v>
      </c>
      <c r="D5423" s="1" t="s">
        <v>3444</v>
      </c>
      <c r="E5423" s="2" t="s">
        <v>10</v>
      </c>
      <c r="F5423" s="1" t="s">
        <v>715</v>
      </c>
    </row>
    <row r="5424" spans="1:6">
      <c r="A5424" s="1" t="s">
        <v>3567</v>
      </c>
      <c r="B5424" s="1" t="s">
        <v>3568</v>
      </c>
      <c r="C5424" s="1" t="s">
        <v>1661</v>
      </c>
      <c r="D5424" s="1" t="s">
        <v>3418</v>
      </c>
      <c r="E5424" s="2" t="s">
        <v>10</v>
      </c>
      <c r="F5424" s="1" t="s">
        <v>715</v>
      </c>
    </row>
    <row r="5425" spans="1:6">
      <c r="A5425" s="1" t="s">
        <v>3569</v>
      </c>
      <c r="B5425" s="1" t="s">
        <v>3570</v>
      </c>
      <c r="C5425" s="1" t="s">
        <v>149</v>
      </c>
      <c r="D5425" s="1" t="s">
        <v>3444</v>
      </c>
      <c r="E5425" s="2" t="s">
        <v>10</v>
      </c>
      <c r="F5425" s="1" t="s">
        <v>715</v>
      </c>
    </row>
    <row r="5426" spans="1:6">
      <c r="A5426" s="1" t="s">
        <v>3571</v>
      </c>
      <c r="B5426" s="1" t="s">
        <v>3572</v>
      </c>
      <c r="C5426" s="1" t="s">
        <v>760</v>
      </c>
      <c r="D5426" s="1" t="s">
        <v>3444</v>
      </c>
      <c r="E5426" s="2" t="s">
        <v>10</v>
      </c>
      <c r="F5426" s="1" t="s">
        <v>715</v>
      </c>
    </row>
    <row r="5427" spans="1:6">
      <c r="A5427" s="1" t="s">
        <v>3573</v>
      </c>
      <c r="B5427" s="1" t="s">
        <v>1120</v>
      </c>
      <c r="C5427" s="1" t="s">
        <v>760</v>
      </c>
      <c r="D5427" s="1" t="s">
        <v>3444</v>
      </c>
      <c r="E5427" s="2" t="s">
        <v>10</v>
      </c>
      <c r="F5427" s="1" t="s">
        <v>715</v>
      </c>
    </row>
    <row r="5428" spans="1:6">
      <c r="A5428" s="1" t="s">
        <v>3574</v>
      </c>
      <c r="B5428" s="1" t="s">
        <v>3575</v>
      </c>
      <c r="C5428" s="1" t="s">
        <v>160</v>
      </c>
      <c r="D5428" s="1" t="s">
        <v>3444</v>
      </c>
      <c r="E5428" s="2" t="s">
        <v>10</v>
      </c>
      <c r="F5428" s="1" t="s">
        <v>715</v>
      </c>
    </row>
    <row r="5429" spans="1:6">
      <c r="A5429" s="1" t="s">
        <v>3576</v>
      </c>
      <c r="B5429" s="1" t="s">
        <v>3577</v>
      </c>
      <c r="C5429" s="1" t="s">
        <v>3578</v>
      </c>
      <c r="D5429" s="1" t="s">
        <v>3422</v>
      </c>
      <c r="E5429" s="2" t="s">
        <v>10</v>
      </c>
      <c r="F5429" s="1" t="s">
        <v>715</v>
      </c>
    </row>
    <row r="5430" spans="1:6">
      <c r="A5430" s="1" t="s">
        <v>3579</v>
      </c>
      <c r="B5430" s="1" t="s">
        <v>3580</v>
      </c>
      <c r="C5430" s="1" t="s">
        <v>3581</v>
      </c>
      <c r="D5430" s="1" t="s">
        <v>3422</v>
      </c>
      <c r="E5430" s="2" t="s">
        <v>10</v>
      </c>
      <c r="F5430" s="1" t="s">
        <v>715</v>
      </c>
    </row>
    <row r="5431" spans="1:6">
      <c r="A5431" s="1" t="s">
        <v>3582</v>
      </c>
      <c r="B5431" s="1" t="s">
        <v>3583</v>
      </c>
      <c r="C5431" s="1" t="s">
        <v>3584</v>
      </c>
      <c r="D5431" s="1" t="s">
        <v>3444</v>
      </c>
      <c r="E5431" s="2" t="s">
        <v>10</v>
      </c>
      <c r="F5431" s="1" t="s">
        <v>715</v>
      </c>
    </row>
    <row r="5432" spans="1:6">
      <c r="A5432" s="1" t="s">
        <v>3585</v>
      </c>
      <c r="B5432" s="1" t="s">
        <v>3586</v>
      </c>
      <c r="C5432" s="1" t="s">
        <v>3587</v>
      </c>
      <c r="D5432" s="1" t="s">
        <v>3444</v>
      </c>
      <c r="E5432" s="2" t="s">
        <v>10</v>
      </c>
      <c r="F5432" s="1" t="s">
        <v>715</v>
      </c>
    </row>
    <row r="5433" spans="1:6">
      <c r="A5433" s="3" t="s">
        <v>3588</v>
      </c>
      <c r="B5433" s="3" t="s">
        <v>3583</v>
      </c>
      <c r="C5433" s="3" t="s">
        <v>3589</v>
      </c>
      <c r="D5433" s="3" t="s">
        <v>3590</v>
      </c>
      <c r="E5433" s="7" t="s">
        <v>10</v>
      </c>
      <c r="F5433" s="3" t="s">
        <v>715</v>
      </c>
    </row>
    <row r="5434" spans="1:6">
      <c r="A5434" s="1" t="s">
        <v>3591</v>
      </c>
      <c r="B5434" s="1" t="s">
        <v>3592</v>
      </c>
      <c r="C5434" s="1" t="s">
        <v>3593</v>
      </c>
      <c r="D5434" s="1" t="s">
        <v>3444</v>
      </c>
      <c r="E5434" s="2" t="s">
        <v>10</v>
      </c>
      <c r="F5434" s="1" t="s">
        <v>715</v>
      </c>
    </row>
    <row r="5435" spans="1:6">
      <c r="A5435" s="3" t="s">
        <v>3594</v>
      </c>
      <c r="B5435" s="3" t="s">
        <v>3586</v>
      </c>
      <c r="C5435" s="3" t="s">
        <v>3595</v>
      </c>
      <c r="D5435" s="3" t="s">
        <v>3444</v>
      </c>
      <c r="E5435" s="2" t="s">
        <v>10</v>
      </c>
      <c r="F5435" s="3" t="s">
        <v>893</v>
      </c>
    </row>
    <row r="5436" spans="1:6">
      <c r="A5436" s="3" t="s">
        <v>3596</v>
      </c>
      <c r="B5436" s="3" t="s">
        <v>3597</v>
      </c>
      <c r="C5436" s="3" t="s">
        <v>1266</v>
      </c>
      <c r="D5436" s="3" t="s">
        <v>3598</v>
      </c>
      <c r="E5436" s="7" t="s">
        <v>10</v>
      </c>
      <c r="F5436" s="3" t="s">
        <v>185</v>
      </c>
    </row>
    <row r="5437" spans="1:6">
      <c r="A5437" s="1" t="s">
        <v>3599</v>
      </c>
      <c r="B5437" s="1" t="s">
        <v>3600</v>
      </c>
      <c r="C5437" s="1" t="s">
        <v>3601</v>
      </c>
      <c r="D5437" s="1" t="s">
        <v>3598</v>
      </c>
      <c r="E5437" s="2" t="s">
        <v>10</v>
      </c>
      <c r="F5437" s="1" t="s">
        <v>185</v>
      </c>
    </row>
    <row r="5438" spans="1:6">
      <c r="A5438" s="1" t="s">
        <v>3602</v>
      </c>
      <c r="B5438" s="1" t="s">
        <v>3603</v>
      </c>
      <c r="C5438" s="1" t="s">
        <v>3604</v>
      </c>
      <c r="D5438" s="1" t="s">
        <v>3598</v>
      </c>
      <c r="E5438" s="2" t="s">
        <v>10</v>
      </c>
      <c r="F5438" s="1" t="s">
        <v>185</v>
      </c>
    </row>
    <row r="5439" spans="1:6">
      <c r="A5439" s="1" t="s">
        <v>3605</v>
      </c>
      <c r="B5439" s="1" t="s">
        <v>3606</v>
      </c>
      <c r="C5439" s="1" t="s">
        <v>3607</v>
      </c>
      <c r="D5439" s="1" t="s">
        <v>3598</v>
      </c>
      <c r="E5439" s="2" t="s">
        <v>10</v>
      </c>
      <c r="F5439" s="1" t="s">
        <v>185</v>
      </c>
    </row>
    <row r="5440" spans="1:6">
      <c r="A5440" s="1" t="s">
        <v>3608</v>
      </c>
      <c r="B5440" s="1" t="s">
        <v>3609</v>
      </c>
      <c r="C5440" s="1" t="s">
        <v>3610</v>
      </c>
      <c r="D5440" s="1" t="s">
        <v>3598</v>
      </c>
      <c r="E5440" s="2" t="s">
        <v>10</v>
      </c>
      <c r="F5440" s="1" t="s">
        <v>185</v>
      </c>
    </row>
    <row r="5441" spans="1:6">
      <c r="A5441" s="1" t="s">
        <v>3611</v>
      </c>
      <c r="B5441" s="1" t="s">
        <v>3612</v>
      </c>
      <c r="C5441" s="1" t="s">
        <v>3613</v>
      </c>
      <c r="D5441" s="1" t="s">
        <v>3598</v>
      </c>
      <c r="E5441" s="2" t="s">
        <v>10</v>
      </c>
      <c r="F5441" s="1" t="s">
        <v>185</v>
      </c>
    </row>
    <row r="5442" spans="1:6">
      <c r="A5442" s="1" t="s">
        <v>3614</v>
      </c>
      <c r="B5442" s="1" t="s">
        <v>3615</v>
      </c>
      <c r="C5442" s="1" t="s">
        <v>3616</v>
      </c>
      <c r="D5442" s="1" t="s">
        <v>3598</v>
      </c>
      <c r="E5442" s="2" t="s">
        <v>10</v>
      </c>
      <c r="F5442" s="1" t="s">
        <v>185</v>
      </c>
    </row>
    <row r="5443" spans="1:6">
      <c r="A5443" s="1" t="s">
        <v>3617</v>
      </c>
      <c r="B5443" s="1" t="s">
        <v>3615</v>
      </c>
      <c r="C5443" s="1" t="s">
        <v>3618</v>
      </c>
      <c r="D5443" s="1" t="s">
        <v>3598</v>
      </c>
      <c r="E5443" s="2" t="s">
        <v>10</v>
      </c>
      <c r="F5443" s="1" t="s">
        <v>185</v>
      </c>
    </row>
    <row r="5444" spans="1:6">
      <c r="A5444" s="1" t="s">
        <v>3619</v>
      </c>
      <c r="B5444" s="1" t="s">
        <v>3620</v>
      </c>
      <c r="C5444" s="1" t="s">
        <v>3621</v>
      </c>
      <c r="D5444" s="1" t="s">
        <v>3598</v>
      </c>
      <c r="E5444" s="2" t="s">
        <v>10</v>
      </c>
      <c r="F5444" s="1" t="s">
        <v>185</v>
      </c>
    </row>
    <row r="5445" spans="1:6">
      <c r="A5445" s="1" t="s">
        <v>3622</v>
      </c>
      <c r="B5445" s="1" t="s">
        <v>3623</v>
      </c>
      <c r="C5445" s="1" t="s">
        <v>3624</v>
      </c>
      <c r="D5445" s="1" t="s">
        <v>3598</v>
      </c>
      <c r="E5445" s="2" t="s">
        <v>10</v>
      </c>
      <c r="F5445" s="1" t="s">
        <v>185</v>
      </c>
    </row>
    <row r="5446" spans="1:6">
      <c r="A5446" s="1" t="s">
        <v>3625</v>
      </c>
      <c r="B5446" s="1" t="s">
        <v>3626</v>
      </c>
      <c r="C5446" s="1" t="s">
        <v>3627</v>
      </c>
      <c r="D5446" s="1" t="s">
        <v>3598</v>
      </c>
      <c r="E5446" s="2" t="s">
        <v>10</v>
      </c>
      <c r="F5446" s="1" t="s">
        <v>185</v>
      </c>
    </row>
    <row r="5447" spans="1:6">
      <c r="A5447" s="1" t="s">
        <v>3628</v>
      </c>
      <c r="B5447" s="1" t="s">
        <v>3629</v>
      </c>
      <c r="C5447" s="1" t="s">
        <v>3630</v>
      </c>
      <c r="D5447" s="1" t="s">
        <v>3598</v>
      </c>
      <c r="E5447" s="2" t="s">
        <v>10</v>
      </c>
      <c r="F5447" s="1" t="s">
        <v>185</v>
      </c>
    </row>
    <row r="5448" spans="1:6">
      <c r="A5448" s="1" t="s">
        <v>3631</v>
      </c>
      <c r="B5448" s="1" t="s">
        <v>3609</v>
      </c>
      <c r="C5448" s="1" t="s">
        <v>1963</v>
      </c>
      <c r="D5448" s="1" t="s">
        <v>3598</v>
      </c>
      <c r="E5448" s="2" t="s">
        <v>10</v>
      </c>
      <c r="F5448" s="1" t="s">
        <v>185</v>
      </c>
    </row>
    <row r="5449" spans="1:6">
      <c r="A5449" s="1" t="s">
        <v>3632</v>
      </c>
      <c r="B5449" s="1" t="s">
        <v>3633</v>
      </c>
      <c r="C5449" s="1" t="s">
        <v>2644</v>
      </c>
      <c r="D5449" s="1" t="s">
        <v>3598</v>
      </c>
      <c r="E5449" s="2" t="s">
        <v>10</v>
      </c>
      <c r="F5449" s="1" t="s">
        <v>185</v>
      </c>
    </row>
    <row r="5450" spans="1:6">
      <c r="A5450" s="1" t="s">
        <v>3634</v>
      </c>
      <c r="B5450" s="1" t="s">
        <v>3635</v>
      </c>
      <c r="C5450" s="1" t="s">
        <v>3636</v>
      </c>
      <c r="D5450" s="1" t="s">
        <v>3598</v>
      </c>
      <c r="E5450" s="2" t="s">
        <v>10</v>
      </c>
      <c r="F5450" s="1" t="s">
        <v>185</v>
      </c>
    </row>
    <row r="5451" spans="1:6">
      <c r="A5451" s="1" t="s">
        <v>3637</v>
      </c>
      <c r="B5451" s="1" t="s">
        <v>3638</v>
      </c>
      <c r="C5451" s="1" t="s">
        <v>3639</v>
      </c>
      <c r="D5451" s="1" t="s">
        <v>3598</v>
      </c>
      <c r="E5451" s="2" t="s">
        <v>10</v>
      </c>
      <c r="F5451" s="1" t="s">
        <v>185</v>
      </c>
    </row>
    <row r="5452" spans="1:6">
      <c r="A5452" s="3" t="s">
        <v>3640</v>
      </c>
      <c r="B5452" s="3" t="s">
        <v>3612</v>
      </c>
      <c r="C5452" s="3" t="s">
        <v>3641</v>
      </c>
      <c r="D5452" s="3" t="s">
        <v>3598</v>
      </c>
      <c r="E5452" s="7" t="s">
        <v>10</v>
      </c>
      <c r="F5452" s="3" t="s">
        <v>185</v>
      </c>
    </row>
    <row r="5453" spans="1:6">
      <c r="A5453" s="1" t="s">
        <v>3642</v>
      </c>
      <c r="B5453" s="1" t="s">
        <v>3643</v>
      </c>
      <c r="C5453" s="1" t="s">
        <v>3644</v>
      </c>
      <c r="D5453" s="1" t="s">
        <v>3645</v>
      </c>
      <c r="E5453" s="2" t="s">
        <v>10</v>
      </c>
      <c r="F5453" s="1" t="s">
        <v>60</v>
      </c>
    </row>
    <row r="5454" spans="1:6">
      <c r="A5454" s="1" t="s">
        <v>3646</v>
      </c>
      <c r="B5454" s="1" t="s">
        <v>3647</v>
      </c>
      <c r="C5454" s="1" t="s">
        <v>3648</v>
      </c>
      <c r="D5454" s="1" t="s">
        <v>3645</v>
      </c>
      <c r="E5454" s="2" t="s">
        <v>10</v>
      </c>
      <c r="F5454" s="1" t="s">
        <v>60</v>
      </c>
    </row>
    <row r="5455" spans="1:6">
      <c r="A5455" s="1" t="s">
        <v>3649</v>
      </c>
      <c r="B5455" s="1" t="s">
        <v>3650</v>
      </c>
      <c r="C5455" s="1" t="s">
        <v>3651</v>
      </c>
      <c r="D5455" s="1" t="s">
        <v>3652</v>
      </c>
      <c r="E5455" s="2" t="s">
        <v>10</v>
      </c>
      <c r="F5455" s="1" t="s">
        <v>60</v>
      </c>
    </row>
    <row r="5456" spans="1:6">
      <c r="A5456" s="1" t="s">
        <v>3653</v>
      </c>
      <c r="B5456" s="1" t="s">
        <v>3654</v>
      </c>
      <c r="C5456" s="1" t="s">
        <v>3655</v>
      </c>
      <c r="D5456" s="1" t="s">
        <v>3652</v>
      </c>
      <c r="E5456" s="2" t="s">
        <v>10</v>
      </c>
      <c r="F5456" s="1" t="s">
        <v>60</v>
      </c>
    </row>
    <row r="5457" spans="1:6">
      <c r="A5457" s="1" t="s">
        <v>3656</v>
      </c>
      <c r="B5457" s="1" t="s">
        <v>3650</v>
      </c>
      <c r="C5457" s="1" t="s">
        <v>3657</v>
      </c>
      <c r="D5457" s="1" t="s">
        <v>3652</v>
      </c>
      <c r="E5457" s="2" t="s">
        <v>10</v>
      </c>
      <c r="F5457" s="1" t="s">
        <v>60</v>
      </c>
    </row>
    <row r="5458" spans="1:6">
      <c r="A5458" s="1" t="s">
        <v>3658</v>
      </c>
      <c r="B5458" s="1" t="s">
        <v>3659</v>
      </c>
      <c r="C5458" s="2" t="s">
        <v>3660</v>
      </c>
      <c r="D5458" s="2" t="s">
        <v>3661</v>
      </c>
      <c r="E5458" s="1" t="s">
        <v>10</v>
      </c>
      <c r="F5458" s="1" t="s">
        <v>16</v>
      </c>
    </row>
    <row r="5459" spans="1:6">
      <c r="A5459" s="1" t="s">
        <v>3662</v>
      </c>
      <c r="B5459" s="1" t="s">
        <v>3663</v>
      </c>
      <c r="C5459" s="2" t="s">
        <v>1352</v>
      </c>
      <c r="D5459" s="2" t="s">
        <v>3664</v>
      </c>
      <c r="E5459" s="1" t="s">
        <v>10</v>
      </c>
      <c r="F5459" s="1" t="s">
        <v>16</v>
      </c>
    </row>
    <row r="5460" spans="1:6">
      <c r="A5460" s="1" t="s">
        <v>3665</v>
      </c>
      <c r="B5460" s="1" t="s">
        <v>3663</v>
      </c>
      <c r="C5460" s="2" t="s">
        <v>1304</v>
      </c>
      <c r="D5460" s="2" t="s">
        <v>3664</v>
      </c>
      <c r="E5460" s="1" t="s">
        <v>10</v>
      </c>
      <c r="F5460" s="1" t="s">
        <v>16</v>
      </c>
    </row>
    <row r="5461" spans="1:6">
      <c r="A5461" s="1" t="s">
        <v>3666</v>
      </c>
      <c r="B5461" s="1" t="s">
        <v>3667</v>
      </c>
      <c r="C5461" s="1" t="s">
        <v>3668</v>
      </c>
      <c r="D5461" s="1" t="s">
        <v>3669</v>
      </c>
      <c r="E5461" s="2" t="s">
        <v>10</v>
      </c>
      <c r="F5461" s="1" t="s">
        <v>16</v>
      </c>
    </row>
    <row r="5462" spans="1:6">
      <c r="A5462" s="1" t="s">
        <v>3670</v>
      </c>
      <c r="B5462" s="1" t="s">
        <v>3671</v>
      </c>
      <c r="C5462" s="1" t="s">
        <v>3672</v>
      </c>
      <c r="D5462" s="1" t="s">
        <v>3669</v>
      </c>
      <c r="E5462" s="2" t="s">
        <v>10</v>
      </c>
      <c r="F5462" s="1" t="s">
        <v>16</v>
      </c>
    </row>
    <row r="5463" spans="1:6">
      <c r="A5463" s="1" t="s">
        <v>3673</v>
      </c>
      <c r="B5463" s="1" t="s">
        <v>3674</v>
      </c>
      <c r="C5463" s="1" t="s">
        <v>3675</v>
      </c>
      <c r="D5463" s="1" t="s">
        <v>3669</v>
      </c>
      <c r="E5463" s="2" t="s">
        <v>10</v>
      </c>
      <c r="F5463" s="1" t="s">
        <v>16</v>
      </c>
    </row>
    <row r="5464" spans="1:6">
      <c r="A5464" s="1" t="s">
        <v>3676</v>
      </c>
      <c r="B5464" s="1" t="s">
        <v>3663</v>
      </c>
      <c r="C5464" s="1" t="s">
        <v>1304</v>
      </c>
      <c r="D5464" s="1" t="s">
        <v>3677</v>
      </c>
      <c r="E5464" s="2" t="s">
        <v>10</v>
      </c>
      <c r="F5464" s="1" t="s">
        <v>16</v>
      </c>
    </row>
    <row r="5465" spans="1:6">
      <c r="A5465" s="1" t="s">
        <v>3678</v>
      </c>
      <c r="B5465" s="1" t="s">
        <v>3679</v>
      </c>
      <c r="C5465" s="1" t="s">
        <v>3680</v>
      </c>
      <c r="D5465" s="1" t="s">
        <v>3669</v>
      </c>
      <c r="E5465" s="2" t="s">
        <v>10</v>
      </c>
      <c r="F5465" s="1" t="s">
        <v>16</v>
      </c>
    </row>
    <row r="5466" spans="1:6">
      <c r="A5466" s="1" t="s">
        <v>3681</v>
      </c>
      <c r="B5466" s="1" t="s">
        <v>3667</v>
      </c>
      <c r="C5466" s="1" t="s">
        <v>3682</v>
      </c>
      <c r="D5466" s="1" t="s">
        <v>3669</v>
      </c>
      <c r="E5466" s="2" t="s">
        <v>10</v>
      </c>
      <c r="F5466" s="1" t="s">
        <v>16</v>
      </c>
    </row>
    <row r="5467" spans="1:6">
      <c r="A5467" s="6" t="s">
        <v>3683</v>
      </c>
      <c r="B5467" s="1" t="s">
        <v>3671</v>
      </c>
      <c r="C5467" s="1" t="s">
        <v>3684</v>
      </c>
      <c r="D5467" s="1" t="s">
        <v>3685</v>
      </c>
      <c r="E5467" s="2" t="s">
        <v>10</v>
      </c>
      <c r="F5467" s="1" t="s">
        <v>16</v>
      </c>
    </row>
    <row r="5468" spans="1:6">
      <c r="A5468" s="3" t="s">
        <v>3686</v>
      </c>
      <c r="B5468" s="3" t="s">
        <v>3687</v>
      </c>
      <c r="C5468" s="3" t="s">
        <v>3688</v>
      </c>
      <c r="D5468" s="3" t="s">
        <v>3689</v>
      </c>
      <c r="F5468" s="3" t="s">
        <v>16</v>
      </c>
    </row>
    <row r="5469" spans="1:6">
      <c r="A5469" s="3" t="s">
        <v>3686</v>
      </c>
      <c r="B5469" s="3" t="s">
        <v>3687</v>
      </c>
      <c r="C5469" s="3" t="s">
        <v>3688</v>
      </c>
      <c r="D5469" s="3" t="s">
        <v>3689</v>
      </c>
      <c r="F5469" s="3" t="s">
        <v>16</v>
      </c>
    </row>
    <row r="5470" spans="1:6">
      <c r="A5470" s="1" t="s">
        <v>3690</v>
      </c>
      <c r="B5470" s="1" t="s">
        <v>3691</v>
      </c>
      <c r="C5470" s="1" t="s">
        <v>3692</v>
      </c>
      <c r="D5470" s="1" t="s">
        <v>3693</v>
      </c>
      <c r="E5470" s="2" t="s">
        <v>10</v>
      </c>
      <c r="F5470" s="1" t="s">
        <v>715</v>
      </c>
    </row>
    <row r="5471" spans="1:6">
      <c r="A5471" s="1" t="s">
        <v>3694</v>
      </c>
      <c r="B5471" s="1" t="s">
        <v>3695</v>
      </c>
      <c r="C5471" s="1" t="s">
        <v>3696</v>
      </c>
      <c r="D5471" s="1" t="s">
        <v>3693</v>
      </c>
      <c r="E5471" s="2" t="s">
        <v>10</v>
      </c>
      <c r="F5471" s="1" t="s">
        <v>715</v>
      </c>
    </row>
    <row r="5472" spans="1:6">
      <c r="A5472" s="1" t="s">
        <v>3697</v>
      </c>
      <c r="B5472" s="1" t="s">
        <v>3698</v>
      </c>
      <c r="C5472" s="1" t="s">
        <v>744</v>
      </c>
      <c r="D5472" s="1" t="s">
        <v>3693</v>
      </c>
      <c r="E5472" s="2" t="s">
        <v>10</v>
      </c>
      <c r="F5472" s="1" t="s">
        <v>715</v>
      </c>
    </row>
    <row r="5473" spans="1:6">
      <c r="A5473" s="1" t="s">
        <v>3699</v>
      </c>
      <c r="B5473" s="1" t="s">
        <v>3698</v>
      </c>
      <c r="C5473" s="1" t="s">
        <v>1178</v>
      </c>
      <c r="D5473" s="1" t="s">
        <v>3693</v>
      </c>
      <c r="E5473" s="2" t="s">
        <v>10</v>
      </c>
      <c r="F5473" s="1" t="s">
        <v>715</v>
      </c>
    </row>
    <row r="5474" spans="1:6">
      <c r="A5474" s="1" t="s">
        <v>3700</v>
      </c>
      <c r="B5474" s="1" t="s">
        <v>3698</v>
      </c>
      <c r="C5474" s="1" t="s">
        <v>3701</v>
      </c>
      <c r="D5474" s="1" t="s">
        <v>3693</v>
      </c>
      <c r="E5474" s="2" t="s">
        <v>10</v>
      </c>
      <c r="F5474" s="1" t="s">
        <v>715</v>
      </c>
    </row>
    <row r="5475" spans="1:6">
      <c r="A5475" s="1" t="s">
        <v>3702</v>
      </c>
      <c r="B5475" s="1" t="s">
        <v>3703</v>
      </c>
      <c r="C5475" s="1" t="s">
        <v>3704</v>
      </c>
      <c r="D5475" s="1" t="s">
        <v>3705</v>
      </c>
      <c r="E5475" s="2" t="s">
        <v>10</v>
      </c>
      <c r="F5475" s="1" t="s">
        <v>11</v>
      </c>
    </row>
    <row r="5476" spans="1:6">
      <c r="A5476" s="1" t="s">
        <v>3706</v>
      </c>
      <c r="B5476" s="1" t="s">
        <v>3707</v>
      </c>
      <c r="C5476" s="1" t="s">
        <v>200</v>
      </c>
      <c r="D5476" s="1" t="s">
        <v>3705</v>
      </c>
      <c r="E5476" s="2" t="s">
        <v>10</v>
      </c>
      <c r="F5476" s="1" t="s">
        <v>11</v>
      </c>
    </row>
    <row r="5477" spans="1:6">
      <c r="A5477" s="1" t="s">
        <v>3708</v>
      </c>
      <c r="B5477" s="1" t="s">
        <v>3709</v>
      </c>
      <c r="C5477" s="1" t="s">
        <v>3710</v>
      </c>
      <c r="D5477" s="1" t="s">
        <v>3705</v>
      </c>
      <c r="E5477" s="2" t="s">
        <v>10</v>
      </c>
      <c r="F5477" s="1" t="s">
        <v>11</v>
      </c>
    </row>
    <row r="5478" spans="1:6">
      <c r="A5478" s="1" t="s">
        <v>3711</v>
      </c>
      <c r="B5478" s="1" t="s">
        <v>3712</v>
      </c>
      <c r="C5478" s="1" t="s">
        <v>3713</v>
      </c>
      <c r="D5478" s="1" t="s">
        <v>3705</v>
      </c>
      <c r="E5478" s="2" t="s">
        <v>10</v>
      </c>
      <c r="F5478" s="1" t="s">
        <v>11</v>
      </c>
    </row>
    <row r="5479" spans="1:6">
      <c r="A5479" s="1" t="s">
        <v>3714</v>
      </c>
      <c r="B5479" s="1" t="s">
        <v>3715</v>
      </c>
      <c r="C5479" s="1" t="s">
        <v>3716</v>
      </c>
      <c r="D5479" s="1" t="s">
        <v>3717</v>
      </c>
      <c r="E5479" s="2" t="s">
        <v>10</v>
      </c>
      <c r="F5479" s="1" t="s">
        <v>11</v>
      </c>
    </row>
    <row r="5480" spans="1:6">
      <c r="A5480" s="3" t="s">
        <v>3718</v>
      </c>
      <c r="B5480" s="3" t="s">
        <v>3719</v>
      </c>
      <c r="C5480" s="3" t="s">
        <v>3710</v>
      </c>
      <c r="D5480" s="3" t="s">
        <v>3717</v>
      </c>
      <c r="E5480" s="7" t="s">
        <v>10</v>
      </c>
      <c r="F5480" s="3" t="s">
        <v>11</v>
      </c>
    </row>
    <row r="5481" spans="1:6">
      <c r="A5481" s="1" t="s">
        <v>3720</v>
      </c>
      <c r="B5481" s="1" t="s">
        <v>3721</v>
      </c>
      <c r="C5481" s="1" t="s">
        <v>3722</v>
      </c>
      <c r="D5481" s="1" t="s">
        <v>3705</v>
      </c>
      <c r="E5481" s="2" t="s">
        <v>10</v>
      </c>
      <c r="F5481" s="1" t="s">
        <v>11</v>
      </c>
    </row>
    <row r="5482" spans="1:6">
      <c r="A5482" s="1" t="s">
        <v>3723</v>
      </c>
      <c r="B5482" s="1" t="s">
        <v>3724</v>
      </c>
      <c r="C5482" s="1" t="s">
        <v>160</v>
      </c>
      <c r="D5482" s="1" t="s">
        <v>3725</v>
      </c>
      <c r="E5482" s="2" t="s">
        <v>10</v>
      </c>
      <c r="F5482" s="1" t="s">
        <v>185</v>
      </c>
    </row>
    <row r="5483" spans="1:6">
      <c r="A5483" s="1" t="s">
        <v>3726</v>
      </c>
      <c r="B5483" s="1" t="s">
        <v>3727</v>
      </c>
      <c r="C5483" s="1" t="s">
        <v>3728</v>
      </c>
      <c r="D5483" s="1" t="s">
        <v>3725</v>
      </c>
      <c r="E5483" s="2" t="s">
        <v>10</v>
      </c>
      <c r="F5483" s="1" t="s">
        <v>185</v>
      </c>
    </row>
    <row r="5484" spans="1:6">
      <c r="A5484" s="1" t="s">
        <v>3729</v>
      </c>
      <c r="B5484" s="1" t="s">
        <v>3730</v>
      </c>
      <c r="C5484" s="1" t="s">
        <v>2839</v>
      </c>
      <c r="D5484" s="1" t="s">
        <v>3725</v>
      </c>
      <c r="E5484" s="2" t="s">
        <v>10</v>
      </c>
      <c r="F5484" s="1" t="s">
        <v>185</v>
      </c>
    </row>
    <row r="5485" spans="1:6">
      <c r="A5485" s="1" t="s">
        <v>3731</v>
      </c>
      <c r="B5485" s="1" t="s">
        <v>3732</v>
      </c>
      <c r="C5485" s="1" t="s">
        <v>3733</v>
      </c>
      <c r="D5485" s="1" t="s">
        <v>3725</v>
      </c>
      <c r="E5485" s="2" t="s">
        <v>10</v>
      </c>
      <c r="F5485" s="1" t="s">
        <v>185</v>
      </c>
    </row>
    <row r="5486" spans="1:6">
      <c r="A5486" s="1" t="s">
        <v>3734</v>
      </c>
      <c r="B5486" s="1" t="s">
        <v>3735</v>
      </c>
      <c r="C5486" s="1" t="s">
        <v>3736</v>
      </c>
      <c r="D5486" s="1" t="s">
        <v>3725</v>
      </c>
      <c r="E5486" s="2" t="s">
        <v>10</v>
      </c>
      <c r="F5486" s="1" t="s">
        <v>185</v>
      </c>
    </row>
    <row r="5487" spans="1:6">
      <c r="A5487" s="1" t="s">
        <v>3737</v>
      </c>
      <c r="B5487" s="1" t="s">
        <v>3738</v>
      </c>
      <c r="C5487" s="1" t="s">
        <v>3739</v>
      </c>
      <c r="D5487" s="1" t="s">
        <v>3725</v>
      </c>
      <c r="E5487" s="2" t="s">
        <v>10</v>
      </c>
      <c r="F5487" s="1" t="s">
        <v>185</v>
      </c>
    </row>
    <row r="5488" spans="1:6">
      <c r="A5488" s="1" t="s">
        <v>3740</v>
      </c>
      <c r="B5488" s="1" t="s">
        <v>3741</v>
      </c>
      <c r="C5488" s="1" t="s">
        <v>3742</v>
      </c>
      <c r="D5488" s="1" t="s">
        <v>3725</v>
      </c>
      <c r="E5488" s="2" t="s">
        <v>10</v>
      </c>
      <c r="F5488" s="1" t="s">
        <v>185</v>
      </c>
    </row>
    <row r="5489" spans="1:6">
      <c r="A5489" s="1" t="s">
        <v>3743</v>
      </c>
      <c r="B5489" s="1" t="s">
        <v>3727</v>
      </c>
      <c r="C5489" s="1" t="s">
        <v>3744</v>
      </c>
      <c r="D5489" s="1" t="s">
        <v>3725</v>
      </c>
      <c r="E5489" s="2" t="s">
        <v>10</v>
      </c>
      <c r="F5489" s="1" t="s">
        <v>185</v>
      </c>
    </row>
    <row r="5490" spans="1:6">
      <c r="A5490" s="1" t="s">
        <v>3745</v>
      </c>
      <c r="B5490" s="1" t="s">
        <v>3732</v>
      </c>
      <c r="C5490" s="1" t="s">
        <v>3744</v>
      </c>
      <c r="D5490" s="1" t="s">
        <v>3725</v>
      </c>
      <c r="E5490" s="2" t="s">
        <v>10</v>
      </c>
      <c r="F5490" s="1" t="s">
        <v>185</v>
      </c>
    </row>
    <row r="5491" spans="1:6">
      <c r="A5491" s="1" t="s">
        <v>3746</v>
      </c>
      <c r="B5491" s="1" t="s">
        <v>3724</v>
      </c>
      <c r="C5491" s="1" t="s">
        <v>2332</v>
      </c>
      <c r="D5491" s="1" t="s">
        <v>3725</v>
      </c>
      <c r="E5491" s="2" t="s">
        <v>10</v>
      </c>
      <c r="F5491" s="1" t="s">
        <v>185</v>
      </c>
    </row>
    <row r="5492" spans="1:6">
      <c r="A5492" s="1" t="s">
        <v>3747</v>
      </c>
      <c r="B5492" s="1" t="s">
        <v>3748</v>
      </c>
      <c r="C5492" s="1" t="s">
        <v>2818</v>
      </c>
      <c r="D5492" s="1" t="s">
        <v>3749</v>
      </c>
      <c r="E5492" s="2" t="s">
        <v>10</v>
      </c>
      <c r="F5492" s="1" t="s">
        <v>185</v>
      </c>
    </row>
    <row r="5493" spans="1:6">
      <c r="A5493" s="1" t="s">
        <v>3750</v>
      </c>
      <c r="B5493" s="1" t="s">
        <v>3751</v>
      </c>
      <c r="C5493" s="1" t="s">
        <v>3752</v>
      </c>
      <c r="D5493" s="1" t="s">
        <v>3749</v>
      </c>
      <c r="E5493" s="2" t="s">
        <v>10</v>
      </c>
      <c r="F5493" s="1" t="s">
        <v>185</v>
      </c>
    </row>
    <row r="5494" spans="1:6">
      <c r="A5494" s="1" t="s">
        <v>3753</v>
      </c>
      <c r="B5494" s="1" t="s">
        <v>3754</v>
      </c>
      <c r="C5494" s="1" t="s">
        <v>886</v>
      </c>
      <c r="D5494" s="1" t="s">
        <v>3755</v>
      </c>
      <c r="E5494" s="2" t="s">
        <v>10</v>
      </c>
      <c r="F5494" s="1" t="s">
        <v>185</v>
      </c>
    </row>
    <row r="5495" spans="1:6">
      <c r="A5495" s="1" t="s">
        <v>3756</v>
      </c>
      <c r="B5495" s="1" t="s">
        <v>3757</v>
      </c>
      <c r="C5495" s="1" t="s">
        <v>3758</v>
      </c>
      <c r="D5495" s="1" t="s">
        <v>3755</v>
      </c>
      <c r="E5495" s="2" t="s">
        <v>10</v>
      </c>
      <c r="F5495" s="1" t="s">
        <v>185</v>
      </c>
    </row>
    <row r="5496" spans="1:6">
      <c r="A5496" s="1" t="s">
        <v>3759</v>
      </c>
      <c r="B5496" s="1" t="s">
        <v>3760</v>
      </c>
      <c r="C5496" s="1" t="s">
        <v>886</v>
      </c>
      <c r="D5496" s="1" t="s">
        <v>3755</v>
      </c>
      <c r="E5496" s="2" t="s">
        <v>10</v>
      </c>
      <c r="F5496" s="1" t="s">
        <v>185</v>
      </c>
    </row>
    <row r="5497" spans="1:6">
      <c r="A5497" s="1" t="s">
        <v>3761</v>
      </c>
      <c r="B5497" s="1" t="s">
        <v>3762</v>
      </c>
      <c r="C5497" s="1" t="s">
        <v>666</v>
      </c>
      <c r="D5497" s="1" t="s">
        <v>3749</v>
      </c>
      <c r="E5497" s="2" t="s">
        <v>10</v>
      </c>
      <c r="F5497" s="1" t="s">
        <v>185</v>
      </c>
    </row>
    <row r="5498" spans="1:6">
      <c r="A5498" s="5" t="s">
        <v>3763</v>
      </c>
      <c r="B5498" s="3" t="s">
        <v>3762</v>
      </c>
      <c r="C5498" s="3" t="s">
        <v>3764</v>
      </c>
      <c r="D5498" s="3" t="s">
        <v>3749</v>
      </c>
      <c r="F5498" s="3" t="s">
        <v>185</v>
      </c>
    </row>
    <row r="5499" spans="1:6">
      <c r="A5499" s="1" t="s">
        <v>3765</v>
      </c>
      <c r="B5499" s="1" t="s">
        <v>3757</v>
      </c>
      <c r="C5499" s="1" t="s">
        <v>3766</v>
      </c>
      <c r="D5499" s="1" t="s">
        <v>3755</v>
      </c>
      <c r="E5499" s="2" t="s">
        <v>10</v>
      </c>
      <c r="F5499" s="1" t="s">
        <v>185</v>
      </c>
    </row>
    <row r="5500" spans="1:6">
      <c r="A5500" s="1" t="s">
        <v>3767</v>
      </c>
      <c r="B5500" s="1" t="s">
        <v>3768</v>
      </c>
      <c r="C5500" s="1" t="s">
        <v>3769</v>
      </c>
      <c r="D5500" s="1" t="s">
        <v>3329</v>
      </c>
      <c r="E5500" s="2" t="s">
        <v>10</v>
      </c>
      <c r="F5500" s="1" t="s">
        <v>11</v>
      </c>
    </row>
    <row r="5501" spans="1:6">
      <c r="A5501" s="1" t="s">
        <v>3770</v>
      </c>
      <c r="B5501" s="1" t="s">
        <v>3771</v>
      </c>
      <c r="C5501" s="1" t="s">
        <v>3772</v>
      </c>
      <c r="D5501" s="1" t="s">
        <v>3329</v>
      </c>
      <c r="E5501" s="2" t="s">
        <v>10</v>
      </c>
      <c r="F5501" s="1" t="s">
        <v>11</v>
      </c>
    </row>
    <row r="5502" spans="1:6">
      <c r="A5502" s="1" t="s">
        <v>3773</v>
      </c>
      <c r="B5502" s="1" t="s">
        <v>3774</v>
      </c>
      <c r="C5502" s="1" t="s">
        <v>3775</v>
      </c>
      <c r="D5502" s="1" t="s">
        <v>3329</v>
      </c>
      <c r="E5502" s="2" t="s">
        <v>10</v>
      </c>
      <c r="F5502" s="1" t="s">
        <v>11</v>
      </c>
    </row>
    <row r="5503" spans="1:6">
      <c r="A5503" s="1" t="s">
        <v>3776</v>
      </c>
      <c r="B5503" s="1" t="s">
        <v>3777</v>
      </c>
      <c r="C5503" s="1" t="s">
        <v>3630</v>
      </c>
      <c r="D5503" s="1" t="s">
        <v>3329</v>
      </c>
      <c r="E5503" s="2" t="s">
        <v>10</v>
      </c>
      <c r="F5503" s="1" t="s">
        <v>11</v>
      </c>
    </row>
    <row r="5504" spans="1:6">
      <c r="A5504" s="1" t="s">
        <v>3778</v>
      </c>
      <c r="B5504" s="1" t="s">
        <v>3779</v>
      </c>
      <c r="C5504" s="1" t="s">
        <v>3780</v>
      </c>
      <c r="D5504" s="1" t="s">
        <v>3329</v>
      </c>
      <c r="E5504" s="2" t="s">
        <v>10</v>
      </c>
      <c r="F5504" s="1" t="s">
        <v>11</v>
      </c>
    </row>
    <row r="5505" spans="1:6">
      <c r="A5505" s="1" t="s">
        <v>3781</v>
      </c>
      <c r="B5505" s="1" t="s">
        <v>2811</v>
      </c>
      <c r="C5505" s="1" t="s">
        <v>183</v>
      </c>
      <c r="D5505" s="1" t="s">
        <v>3329</v>
      </c>
      <c r="E5505" s="2" t="s">
        <v>10</v>
      </c>
      <c r="F5505" s="1" t="s">
        <v>11</v>
      </c>
    </row>
    <row r="5506" spans="1:6">
      <c r="A5506" s="1" t="s">
        <v>3782</v>
      </c>
      <c r="B5506" s="1" t="s">
        <v>3783</v>
      </c>
      <c r="C5506" s="1" t="s">
        <v>3784</v>
      </c>
      <c r="D5506" s="1" t="s">
        <v>3329</v>
      </c>
      <c r="E5506" s="2" t="s">
        <v>10</v>
      </c>
      <c r="F5506" s="1" t="s">
        <v>11</v>
      </c>
    </row>
    <row r="5507" spans="1:6">
      <c r="A5507" s="1" t="s">
        <v>3785</v>
      </c>
      <c r="B5507" s="1" t="s">
        <v>3779</v>
      </c>
      <c r="C5507" s="1" t="s">
        <v>3780</v>
      </c>
      <c r="D5507" s="1" t="s">
        <v>3329</v>
      </c>
      <c r="E5507" s="2" t="s">
        <v>10</v>
      </c>
      <c r="F5507" s="1" t="s">
        <v>11</v>
      </c>
    </row>
    <row r="5508" spans="1:6">
      <c r="A5508" s="1" t="s">
        <v>3786</v>
      </c>
      <c r="B5508" s="1" t="s">
        <v>2014</v>
      </c>
      <c r="C5508" s="1" t="s">
        <v>615</v>
      </c>
      <c r="D5508" s="1" t="s">
        <v>3329</v>
      </c>
      <c r="E5508" s="2" t="s">
        <v>10</v>
      </c>
      <c r="F5508" s="1" t="s">
        <v>11</v>
      </c>
    </row>
    <row r="5509" spans="1:6">
      <c r="A5509" s="1" t="s">
        <v>3787</v>
      </c>
      <c r="B5509" s="1" t="s">
        <v>2014</v>
      </c>
      <c r="C5509" s="1" t="s">
        <v>1923</v>
      </c>
      <c r="D5509" s="1" t="s">
        <v>3329</v>
      </c>
      <c r="E5509" s="2" t="s">
        <v>10</v>
      </c>
      <c r="F5509" s="1" t="s">
        <v>11</v>
      </c>
    </row>
    <row r="5510" spans="1:6">
      <c r="A5510" s="1" t="s">
        <v>3788</v>
      </c>
      <c r="B5510" s="1" t="s">
        <v>1370</v>
      </c>
      <c r="C5510" s="1" t="s">
        <v>3789</v>
      </c>
      <c r="D5510" s="1" t="s">
        <v>3329</v>
      </c>
      <c r="E5510" s="2" t="s">
        <v>10</v>
      </c>
      <c r="F5510" s="1" t="s">
        <v>11</v>
      </c>
    </row>
    <row r="5511" spans="1:6">
      <c r="A5511" s="1" t="s">
        <v>3790</v>
      </c>
      <c r="B5511" s="1" t="s">
        <v>3791</v>
      </c>
      <c r="C5511" s="1" t="s">
        <v>3792</v>
      </c>
      <c r="D5511" s="1" t="s">
        <v>3329</v>
      </c>
      <c r="E5511" s="2" t="s">
        <v>10</v>
      </c>
      <c r="F5511" s="1" t="s">
        <v>11</v>
      </c>
    </row>
    <row r="5512" spans="1:6">
      <c r="A5512" s="1" t="s">
        <v>3793</v>
      </c>
      <c r="B5512" s="1" t="s">
        <v>3794</v>
      </c>
      <c r="C5512" s="1" t="s">
        <v>3255</v>
      </c>
      <c r="D5512" s="1" t="s">
        <v>3329</v>
      </c>
      <c r="E5512" s="2" t="s">
        <v>10</v>
      </c>
      <c r="F5512" s="1" t="s">
        <v>11</v>
      </c>
    </row>
    <row r="5513" spans="1:6">
      <c r="A5513" s="1" t="s">
        <v>3795</v>
      </c>
      <c r="B5513" s="1" t="s">
        <v>3796</v>
      </c>
      <c r="C5513" s="1" t="s">
        <v>193</v>
      </c>
      <c r="D5513" s="1" t="s">
        <v>3329</v>
      </c>
      <c r="E5513" s="2" t="s">
        <v>10</v>
      </c>
      <c r="F5513" s="1" t="s">
        <v>11</v>
      </c>
    </row>
    <row r="5514" spans="1:6">
      <c r="A5514" s="1" t="s">
        <v>3797</v>
      </c>
      <c r="B5514" s="1" t="s">
        <v>3798</v>
      </c>
      <c r="C5514" s="1" t="s">
        <v>2445</v>
      </c>
      <c r="D5514" s="1" t="s">
        <v>3329</v>
      </c>
      <c r="E5514" s="2" t="s">
        <v>10</v>
      </c>
      <c r="F5514" s="1" t="s">
        <v>11</v>
      </c>
    </row>
    <row r="5515" spans="1:6">
      <c r="A5515" s="1" t="s">
        <v>3799</v>
      </c>
      <c r="B5515" s="1" t="s">
        <v>1370</v>
      </c>
      <c r="C5515" s="1" t="s">
        <v>3789</v>
      </c>
      <c r="D5515" s="1" t="s">
        <v>3329</v>
      </c>
      <c r="E5515" s="2" t="s">
        <v>10</v>
      </c>
      <c r="F5515" s="1" t="s">
        <v>11</v>
      </c>
    </row>
    <row r="5516" spans="1:6">
      <c r="A5516" s="1" t="s">
        <v>3800</v>
      </c>
      <c r="B5516" s="1" t="s">
        <v>3801</v>
      </c>
      <c r="C5516" s="1" t="s">
        <v>3802</v>
      </c>
      <c r="D5516" s="1" t="s">
        <v>3803</v>
      </c>
      <c r="E5516" s="2" t="s">
        <v>10</v>
      </c>
      <c r="F5516" s="1" t="s">
        <v>11</v>
      </c>
    </row>
    <row r="5517" spans="1:6">
      <c r="A5517" s="1" t="s">
        <v>3804</v>
      </c>
      <c r="B5517" s="1" t="s">
        <v>3801</v>
      </c>
      <c r="C5517" s="1" t="s">
        <v>3805</v>
      </c>
      <c r="D5517" s="1" t="s">
        <v>3803</v>
      </c>
      <c r="E5517" s="2" t="s">
        <v>10</v>
      </c>
      <c r="F5517" s="1" t="s">
        <v>11</v>
      </c>
    </row>
    <row r="5518" spans="1:6">
      <c r="A5518" s="1" t="s">
        <v>3806</v>
      </c>
      <c r="B5518" s="1" t="s">
        <v>3807</v>
      </c>
      <c r="C5518" s="1" t="s">
        <v>3808</v>
      </c>
      <c r="D5518" s="1" t="s">
        <v>3803</v>
      </c>
      <c r="E5518" s="2" t="s">
        <v>10</v>
      </c>
      <c r="F5518" s="1" t="s">
        <v>11</v>
      </c>
    </row>
    <row r="5519" spans="1:6">
      <c r="A5519" s="1" t="s">
        <v>3809</v>
      </c>
      <c r="B5519" s="1" t="s">
        <v>3807</v>
      </c>
      <c r="C5519" s="1" t="s">
        <v>3810</v>
      </c>
      <c r="D5519" s="1" t="s">
        <v>3803</v>
      </c>
      <c r="E5519" s="2" t="s">
        <v>10</v>
      </c>
      <c r="F5519" s="1" t="s">
        <v>11</v>
      </c>
    </row>
    <row r="5520" spans="1:6">
      <c r="A5520" s="1" t="s">
        <v>3811</v>
      </c>
      <c r="B5520" s="1" t="s">
        <v>3812</v>
      </c>
      <c r="C5520" s="1" t="s">
        <v>3813</v>
      </c>
      <c r="D5520" s="1" t="s">
        <v>3814</v>
      </c>
      <c r="E5520" s="2" t="s">
        <v>10</v>
      </c>
      <c r="F5520" s="1" t="s">
        <v>60</v>
      </c>
    </row>
    <row r="5521" spans="1:6">
      <c r="A5521" s="1" t="s">
        <v>3815</v>
      </c>
      <c r="B5521" s="1" t="s">
        <v>3816</v>
      </c>
      <c r="C5521" s="1" t="s">
        <v>729</v>
      </c>
      <c r="D5521" s="1" t="s">
        <v>3817</v>
      </c>
      <c r="E5521" s="2" t="s">
        <v>10</v>
      </c>
      <c r="F5521" s="1" t="s">
        <v>16</v>
      </c>
    </row>
    <row r="5522" spans="1:6">
      <c r="A5522" s="1" t="s">
        <v>3818</v>
      </c>
      <c r="B5522" s="1" t="s">
        <v>3819</v>
      </c>
      <c r="C5522" s="1" t="s">
        <v>3820</v>
      </c>
      <c r="D5522" s="1" t="s">
        <v>3817</v>
      </c>
      <c r="E5522" s="2" t="s">
        <v>10</v>
      </c>
      <c r="F5522" s="1" t="s">
        <v>16</v>
      </c>
    </row>
    <row r="5523" spans="1:6">
      <c r="A5523" s="1" t="s">
        <v>3821</v>
      </c>
      <c r="B5523" s="1" t="s">
        <v>3822</v>
      </c>
      <c r="C5523" s="1" t="s">
        <v>2345</v>
      </c>
      <c r="D5523" s="1" t="s">
        <v>3823</v>
      </c>
      <c r="E5523" s="2" t="s">
        <v>10</v>
      </c>
      <c r="F5523" s="1" t="s">
        <v>715</v>
      </c>
    </row>
    <row r="5524" spans="1:6">
      <c r="A5524" s="1" t="s">
        <v>3824</v>
      </c>
      <c r="B5524" s="1" t="s">
        <v>3822</v>
      </c>
      <c r="C5524" s="1" t="s">
        <v>3825</v>
      </c>
      <c r="D5524" s="1" t="s">
        <v>3823</v>
      </c>
      <c r="E5524" s="2" t="s">
        <v>10</v>
      </c>
      <c r="F5524" s="1" t="s">
        <v>715</v>
      </c>
    </row>
    <row r="5525" spans="1:6">
      <c r="A5525" s="1" t="s">
        <v>3826</v>
      </c>
      <c r="B5525" s="1" t="s">
        <v>3822</v>
      </c>
      <c r="C5525" s="1" t="s">
        <v>870</v>
      </c>
      <c r="D5525" s="1" t="s">
        <v>3823</v>
      </c>
      <c r="E5525" s="2" t="s">
        <v>10</v>
      </c>
      <c r="F5525" s="1" t="s">
        <v>715</v>
      </c>
    </row>
    <row r="5526" spans="1:6">
      <c r="A5526" s="1" t="s">
        <v>3827</v>
      </c>
      <c r="B5526" s="1" t="s">
        <v>1460</v>
      </c>
      <c r="C5526" s="1" t="s">
        <v>260</v>
      </c>
      <c r="D5526" s="1" t="s">
        <v>1322</v>
      </c>
      <c r="E5526" s="2" t="s">
        <v>10</v>
      </c>
      <c r="F5526" s="1" t="s">
        <v>1306</v>
      </c>
    </row>
    <row r="5527" spans="1:6">
      <c r="A5527" s="1" t="s">
        <v>3828</v>
      </c>
      <c r="B5527" s="1" t="s">
        <v>2020</v>
      </c>
      <c r="C5527" s="1" t="s">
        <v>2021</v>
      </c>
      <c r="D5527" s="1" t="s">
        <v>1322</v>
      </c>
      <c r="E5527" s="2" t="s">
        <v>10</v>
      </c>
      <c r="F5527" s="1" t="s">
        <v>1306</v>
      </c>
    </row>
    <row r="5528" spans="1:6">
      <c r="A5528" s="8" t="s">
        <v>3829</v>
      </c>
      <c r="B5528" s="8" t="s">
        <v>3276</v>
      </c>
      <c r="C5528" s="8" t="s">
        <v>586</v>
      </c>
      <c r="D5528" s="8" t="s">
        <v>1322</v>
      </c>
      <c r="E5528" s="4" t="s">
        <v>10</v>
      </c>
      <c r="F5528" s="8" t="s">
        <v>1306</v>
      </c>
    </row>
    <row r="5529" spans="1:6">
      <c r="A5529" s="1" t="s">
        <v>3830</v>
      </c>
      <c r="B5529" s="1" t="s">
        <v>3276</v>
      </c>
      <c r="C5529" s="1" t="s">
        <v>1335</v>
      </c>
      <c r="D5529" s="1" t="s">
        <v>1322</v>
      </c>
      <c r="E5529" s="2" t="s">
        <v>10</v>
      </c>
      <c r="F5529" s="1" t="s">
        <v>1306</v>
      </c>
    </row>
    <row r="5530" spans="1:6">
      <c r="A5530" s="1" t="s">
        <v>3831</v>
      </c>
      <c r="B5530" s="1" t="s">
        <v>3832</v>
      </c>
      <c r="C5530" s="1" t="s">
        <v>3833</v>
      </c>
      <c r="D5530" s="1" t="s">
        <v>1322</v>
      </c>
      <c r="E5530" s="2" t="s">
        <v>10</v>
      </c>
      <c r="F5530" s="1" t="s">
        <v>1306</v>
      </c>
    </row>
    <row r="5531" spans="1:6">
      <c r="A5531" s="1" t="s">
        <v>3834</v>
      </c>
      <c r="B5531" s="1" t="s">
        <v>3835</v>
      </c>
      <c r="C5531" s="1" t="s">
        <v>3836</v>
      </c>
      <c r="D5531" s="1" t="s">
        <v>3837</v>
      </c>
      <c r="E5531" s="2" t="s">
        <v>10</v>
      </c>
      <c r="F5531" s="1" t="s">
        <v>185</v>
      </c>
    </row>
    <row r="5532" spans="1:6">
      <c r="A5532" s="1" t="s">
        <v>3838</v>
      </c>
      <c r="B5532" s="1" t="s">
        <v>3839</v>
      </c>
      <c r="C5532" s="1" t="s">
        <v>1906</v>
      </c>
      <c r="D5532" s="1" t="s">
        <v>3837</v>
      </c>
      <c r="E5532" s="2" t="s">
        <v>10</v>
      </c>
      <c r="F5532" s="1" t="s">
        <v>185</v>
      </c>
    </row>
    <row r="5533" spans="1:6">
      <c r="A5533" s="1" t="s">
        <v>3840</v>
      </c>
      <c r="B5533" s="1" t="s">
        <v>3841</v>
      </c>
      <c r="C5533" s="1" t="s">
        <v>3842</v>
      </c>
      <c r="D5533" s="1" t="s">
        <v>3843</v>
      </c>
      <c r="E5533" s="2" t="s">
        <v>10</v>
      </c>
      <c r="F5533" s="1" t="s">
        <v>185</v>
      </c>
    </row>
    <row r="5534" spans="1:6">
      <c r="A5534" s="1" t="s">
        <v>3844</v>
      </c>
      <c r="B5534" s="1" t="s">
        <v>3845</v>
      </c>
      <c r="C5534" s="1" t="s">
        <v>3846</v>
      </c>
      <c r="D5534" s="1" t="s">
        <v>3843</v>
      </c>
      <c r="E5534" s="2" t="s">
        <v>10</v>
      </c>
      <c r="F5534" s="1" t="s">
        <v>185</v>
      </c>
    </row>
    <row r="5535" spans="1:6">
      <c r="A5535" s="1" t="s">
        <v>3847</v>
      </c>
      <c r="B5535" s="1" t="s">
        <v>3848</v>
      </c>
      <c r="C5535" s="1" t="s">
        <v>3849</v>
      </c>
      <c r="D5535" s="1" t="s">
        <v>3843</v>
      </c>
      <c r="E5535" s="2" t="s">
        <v>10</v>
      </c>
      <c r="F5535" s="1" t="s">
        <v>185</v>
      </c>
    </row>
    <row r="5536" spans="1:6">
      <c r="A5536" s="1" t="s">
        <v>3850</v>
      </c>
      <c r="B5536" s="1" t="s">
        <v>3845</v>
      </c>
      <c r="C5536" s="1" t="s">
        <v>1644</v>
      </c>
      <c r="D5536" s="1" t="s">
        <v>3843</v>
      </c>
      <c r="E5536" s="2" t="s">
        <v>10</v>
      </c>
      <c r="F5536" s="1" t="s">
        <v>185</v>
      </c>
    </row>
    <row r="5537" spans="1:6">
      <c r="A5537" s="1" t="s">
        <v>3851</v>
      </c>
      <c r="B5537" s="1" t="s">
        <v>3852</v>
      </c>
      <c r="C5537" s="1" t="s">
        <v>3853</v>
      </c>
      <c r="D5537" s="1" t="s">
        <v>3854</v>
      </c>
      <c r="E5537" s="2" t="s">
        <v>10</v>
      </c>
      <c r="F5537" s="1" t="s">
        <v>11</v>
      </c>
    </row>
    <row r="5538" spans="1:6">
      <c r="A5538" s="1" t="s">
        <v>3855</v>
      </c>
      <c r="B5538" s="1" t="s">
        <v>3856</v>
      </c>
      <c r="C5538" s="1" t="s">
        <v>3853</v>
      </c>
      <c r="D5538" s="1" t="s">
        <v>3857</v>
      </c>
      <c r="E5538" s="2" t="s">
        <v>10</v>
      </c>
      <c r="F5538" s="1" t="s">
        <v>11</v>
      </c>
    </row>
    <row r="5539" spans="1:6">
      <c r="A5539" s="1" t="s">
        <v>3858</v>
      </c>
      <c r="B5539" s="1" t="s">
        <v>3859</v>
      </c>
      <c r="C5539" s="1" t="s">
        <v>3860</v>
      </c>
      <c r="D5539" s="1" t="s">
        <v>3857</v>
      </c>
      <c r="E5539" s="2" t="s">
        <v>10</v>
      </c>
      <c r="F5539" s="1" t="s">
        <v>11</v>
      </c>
    </row>
    <row r="5540" spans="1:6">
      <c r="A5540" s="1" t="s">
        <v>3861</v>
      </c>
      <c r="B5540" s="1" t="s">
        <v>3862</v>
      </c>
      <c r="C5540" s="1" t="s">
        <v>3863</v>
      </c>
      <c r="D5540" s="1" t="s">
        <v>3864</v>
      </c>
      <c r="E5540" s="2" t="s">
        <v>10</v>
      </c>
      <c r="F5540" s="1" t="s">
        <v>16</v>
      </c>
    </row>
    <row r="5541" spans="1:6">
      <c r="A5541" s="1" t="s">
        <v>3865</v>
      </c>
      <c r="B5541" s="1" t="s">
        <v>3866</v>
      </c>
      <c r="C5541" s="1" t="s">
        <v>1175</v>
      </c>
      <c r="D5541" s="1" t="s">
        <v>3867</v>
      </c>
      <c r="E5541" s="2" t="s">
        <v>10</v>
      </c>
      <c r="F5541" s="1" t="s">
        <v>16</v>
      </c>
    </row>
    <row r="5542" spans="1:6">
      <c r="A5542" s="1" t="s">
        <v>3868</v>
      </c>
      <c r="B5542" s="1" t="s">
        <v>3869</v>
      </c>
      <c r="C5542" s="1" t="s">
        <v>3870</v>
      </c>
      <c r="D5542" s="1" t="s">
        <v>3867</v>
      </c>
      <c r="E5542" s="2" t="s">
        <v>10</v>
      </c>
      <c r="F5542" s="1" t="s">
        <v>16</v>
      </c>
    </row>
    <row r="5543" spans="1:6">
      <c r="A5543" s="3" t="s">
        <v>3871</v>
      </c>
      <c r="B5543" s="3" t="s">
        <v>3869</v>
      </c>
      <c r="C5543" s="3" t="s">
        <v>3872</v>
      </c>
      <c r="D5543" s="3" t="s">
        <v>3867</v>
      </c>
      <c r="E5543" s="4" t="s">
        <v>10</v>
      </c>
      <c r="F5543" s="3" t="s">
        <v>16</v>
      </c>
    </row>
    <row r="5544" spans="1:6">
      <c r="A5544" s="1" t="s">
        <v>3873</v>
      </c>
      <c r="B5544" s="1" t="s">
        <v>3866</v>
      </c>
      <c r="C5544" s="1" t="s">
        <v>3874</v>
      </c>
      <c r="D5544" s="1" t="s">
        <v>3867</v>
      </c>
      <c r="E5544" s="2" t="s">
        <v>10</v>
      </c>
      <c r="F5544" s="1" t="s">
        <v>16</v>
      </c>
    </row>
    <row r="5545" spans="1:6">
      <c r="A5545" s="1" t="s">
        <v>3875</v>
      </c>
      <c r="B5545" s="1" t="s">
        <v>3876</v>
      </c>
      <c r="C5545" s="1" t="s">
        <v>3877</v>
      </c>
      <c r="D5545" s="1" t="s">
        <v>3878</v>
      </c>
      <c r="E5545" s="2" t="s">
        <v>10</v>
      </c>
      <c r="F5545" s="1" t="s">
        <v>16</v>
      </c>
    </row>
    <row r="5546" spans="1:6">
      <c r="A5546" s="1" t="s">
        <v>3879</v>
      </c>
      <c r="B5546" s="1" t="s">
        <v>3880</v>
      </c>
      <c r="C5546" s="1" t="s">
        <v>245</v>
      </c>
      <c r="D5546" s="1" t="s">
        <v>3881</v>
      </c>
      <c r="E5546" s="2" t="s">
        <v>10</v>
      </c>
      <c r="F5546" s="1" t="s">
        <v>16</v>
      </c>
    </row>
    <row r="5547" spans="1:6">
      <c r="A5547" s="1" t="s">
        <v>3882</v>
      </c>
      <c r="B5547" s="1" t="s">
        <v>3883</v>
      </c>
      <c r="C5547" s="1" t="s">
        <v>2776</v>
      </c>
      <c r="D5547" s="1" t="s">
        <v>3881</v>
      </c>
      <c r="E5547" s="2" t="s">
        <v>10</v>
      </c>
      <c r="F5547" s="1" t="s">
        <v>16</v>
      </c>
    </row>
    <row r="5548" spans="1:6">
      <c r="A5548" s="1" t="s">
        <v>3884</v>
      </c>
      <c r="B5548" s="1" t="s">
        <v>3885</v>
      </c>
      <c r="C5548" s="1" t="s">
        <v>1185</v>
      </c>
      <c r="D5548" s="1" t="s">
        <v>3886</v>
      </c>
      <c r="E5548" s="2" t="s">
        <v>10</v>
      </c>
      <c r="F5548" s="1" t="s">
        <v>16</v>
      </c>
    </row>
    <row r="5549" spans="1:6">
      <c r="A5549" s="10" t="s">
        <v>3887</v>
      </c>
      <c r="B5549" s="7" t="s">
        <v>3888</v>
      </c>
      <c r="C5549" s="7" t="s">
        <v>572</v>
      </c>
      <c r="D5549" s="7" t="s">
        <v>3889</v>
      </c>
      <c r="E5549" s="7" t="s">
        <v>10</v>
      </c>
      <c r="F5549" s="7" t="s">
        <v>185</v>
      </c>
    </row>
    <row r="5550" spans="1:6">
      <c r="A5550" s="10" t="s">
        <v>3890</v>
      </c>
      <c r="B5550" s="7" t="s">
        <v>3891</v>
      </c>
      <c r="C5550" s="7" t="s">
        <v>3892</v>
      </c>
      <c r="D5550" s="7" t="s">
        <v>3889</v>
      </c>
      <c r="E5550" s="7" t="s">
        <v>10</v>
      </c>
      <c r="F5550" s="7" t="s">
        <v>185</v>
      </c>
    </row>
    <row r="5551" spans="1:6">
      <c r="A5551" s="2" t="s">
        <v>3893</v>
      </c>
      <c r="B5551" s="2" t="s">
        <v>3894</v>
      </c>
      <c r="C5551" s="2" t="s">
        <v>3527</v>
      </c>
      <c r="D5551" s="2" t="s">
        <v>3895</v>
      </c>
      <c r="E5551" s="2" t="s">
        <v>10</v>
      </c>
      <c r="F5551" s="2" t="s">
        <v>185</v>
      </c>
    </row>
    <row r="5552" spans="1:6">
      <c r="A5552" s="2" t="s">
        <v>3896</v>
      </c>
      <c r="B5552" s="2" t="s">
        <v>3897</v>
      </c>
      <c r="C5552" s="2" t="s">
        <v>3898</v>
      </c>
      <c r="D5552" s="2" t="s">
        <v>3899</v>
      </c>
      <c r="E5552" s="2" t="s">
        <v>10</v>
      </c>
      <c r="F5552" s="2" t="s">
        <v>185</v>
      </c>
    </row>
    <row r="5553" spans="1:6">
      <c r="A5553" s="2" t="s">
        <v>3900</v>
      </c>
      <c r="B5553" s="2" t="s">
        <v>3894</v>
      </c>
      <c r="C5553" s="2" t="s">
        <v>586</v>
      </c>
      <c r="D5553" s="2" t="s">
        <v>3895</v>
      </c>
      <c r="E5553" s="2" t="s">
        <v>10</v>
      </c>
      <c r="F5553" s="2" t="s">
        <v>185</v>
      </c>
    </row>
    <row r="5554" spans="1:6">
      <c r="A5554" s="1" t="s">
        <v>3901</v>
      </c>
      <c r="B5554" s="1" t="s">
        <v>3902</v>
      </c>
      <c r="C5554" s="1" t="s">
        <v>3903</v>
      </c>
      <c r="D5554" s="1" t="s">
        <v>3904</v>
      </c>
      <c r="E5554" s="2" t="s">
        <v>10</v>
      </c>
      <c r="F5554" s="1" t="s">
        <v>11</v>
      </c>
    </row>
    <row r="5555" spans="1:6">
      <c r="A5555" s="1" t="s">
        <v>3905</v>
      </c>
      <c r="B5555" s="1" t="s">
        <v>3906</v>
      </c>
      <c r="C5555" s="1" t="s">
        <v>3907</v>
      </c>
      <c r="D5555" s="1" t="s">
        <v>3904</v>
      </c>
      <c r="E5555" s="2" t="s">
        <v>10</v>
      </c>
      <c r="F5555" s="1" t="s">
        <v>11</v>
      </c>
    </row>
    <row r="5556" spans="1:6">
      <c r="A5556" s="1" t="s">
        <v>3908</v>
      </c>
      <c r="B5556" s="1" t="s">
        <v>3906</v>
      </c>
      <c r="C5556" s="1" t="s">
        <v>3903</v>
      </c>
      <c r="D5556" s="1" t="s">
        <v>3904</v>
      </c>
      <c r="E5556" s="2" t="s">
        <v>10</v>
      </c>
      <c r="F5556" s="1" t="s">
        <v>11</v>
      </c>
    </row>
    <row r="5557" spans="1:6">
      <c r="A5557" s="1" t="s">
        <v>3909</v>
      </c>
      <c r="B5557" s="1" t="s">
        <v>3910</v>
      </c>
      <c r="C5557" s="1" t="s">
        <v>3911</v>
      </c>
      <c r="D5557" s="1" t="s">
        <v>3904</v>
      </c>
      <c r="E5557" s="2" t="s">
        <v>10</v>
      </c>
      <c r="F5557" s="1" t="s">
        <v>11</v>
      </c>
    </row>
    <row r="5558" spans="1:6">
      <c r="A5558" s="1" t="s">
        <v>3912</v>
      </c>
      <c r="B5558" s="1" t="s">
        <v>3913</v>
      </c>
      <c r="C5558" s="1" t="s">
        <v>3914</v>
      </c>
      <c r="D5558" s="1" t="s">
        <v>3904</v>
      </c>
      <c r="E5558" s="2" t="s">
        <v>10</v>
      </c>
      <c r="F5558" s="1" t="s">
        <v>11</v>
      </c>
    </row>
    <row r="5559" spans="1:6">
      <c r="A5559" s="1" t="s">
        <v>3915</v>
      </c>
      <c r="B5559" s="1" t="s">
        <v>3916</v>
      </c>
      <c r="C5559" s="1" t="s">
        <v>3917</v>
      </c>
      <c r="D5559" s="1" t="s">
        <v>3918</v>
      </c>
      <c r="E5559" s="2" t="s">
        <v>10</v>
      </c>
      <c r="F5559" s="1" t="s">
        <v>21</v>
      </c>
    </row>
    <row r="5560" spans="1:6">
      <c r="A5560" s="1" t="s">
        <v>3919</v>
      </c>
      <c r="B5560" s="1" t="s">
        <v>3920</v>
      </c>
      <c r="C5560" s="1" t="s">
        <v>3921</v>
      </c>
      <c r="D5560" s="1" t="s">
        <v>3918</v>
      </c>
      <c r="E5560" s="2" t="s">
        <v>10</v>
      </c>
      <c r="F5560" s="1" t="s">
        <v>21</v>
      </c>
    </row>
    <row r="5561" spans="1:6">
      <c r="A5561" s="1" t="s">
        <v>3922</v>
      </c>
      <c r="B5561" s="1" t="s">
        <v>3923</v>
      </c>
      <c r="C5561" s="1" t="s">
        <v>3924</v>
      </c>
      <c r="D5561" s="1" t="s">
        <v>3918</v>
      </c>
      <c r="E5561" s="2" t="s">
        <v>10</v>
      </c>
      <c r="F5561" s="1" t="s">
        <v>21</v>
      </c>
    </row>
    <row r="5562" spans="1:6">
      <c r="A5562" s="1" t="s">
        <v>3925</v>
      </c>
      <c r="B5562" s="1" t="s">
        <v>3926</v>
      </c>
      <c r="C5562" s="1" t="s">
        <v>3927</v>
      </c>
      <c r="D5562" s="1" t="s">
        <v>3918</v>
      </c>
      <c r="E5562" s="2" t="s">
        <v>10</v>
      </c>
      <c r="F5562" s="1" t="s">
        <v>21</v>
      </c>
    </row>
    <row r="5563" spans="1:6">
      <c r="A5563" s="1" t="s">
        <v>3928</v>
      </c>
      <c r="B5563" s="1" t="s">
        <v>3929</v>
      </c>
      <c r="C5563" s="1" t="s">
        <v>3930</v>
      </c>
      <c r="D5563" s="1" t="s">
        <v>3918</v>
      </c>
      <c r="E5563" s="2" t="s">
        <v>10</v>
      </c>
      <c r="F5563" s="1" t="s">
        <v>21</v>
      </c>
    </row>
    <row r="5564" spans="1:6">
      <c r="A5564" s="1" t="s">
        <v>3931</v>
      </c>
      <c r="B5564" s="1" t="s">
        <v>3932</v>
      </c>
      <c r="C5564" s="1" t="s">
        <v>1111</v>
      </c>
      <c r="D5564" s="1" t="s">
        <v>3933</v>
      </c>
      <c r="E5564" s="2" t="s">
        <v>10</v>
      </c>
      <c r="F5564" s="1" t="s">
        <v>16</v>
      </c>
    </row>
    <row r="5565" spans="1:6">
      <c r="A5565" s="1" t="s">
        <v>3934</v>
      </c>
      <c r="B5565" s="1" t="s">
        <v>3935</v>
      </c>
      <c r="C5565" s="1" t="s">
        <v>1028</v>
      </c>
      <c r="D5565" s="1" t="s">
        <v>3933</v>
      </c>
      <c r="E5565" s="2" t="s">
        <v>10</v>
      </c>
      <c r="F5565" s="1" t="s">
        <v>16</v>
      </c>
    </row>
    <row r="5566" spans="1:6">
      <c r="A5566" s="1" t="s">
        <v>3936</v>
      </c>
      <c r="B5566" s="1" t="s">
        <v>3937</v>
      </c>
      <c r="C5566" s="1" t="s">
        <v>82</v>
      </c>
      <c r="D5566" s="1" t="s">
        <v>3933</v>
      </c>
      <c r="E5566" s="2" t="s">
        <v>10</v>
      </c>
      <c r="F5566" s="1" t="s">
        <v>16</v>
      </c>
    </row>
    <row r="5567" spans="1:6">
      <c r="A5567" s="1" t="s">
        <v>3938</v>
      </c>
      <c r="B5567" s="1" t="s">
        <v>3939</v>
      </c>
      <c r="C5567" s="1" t="s">
        <v>1069</v>
      </c>
      <c r="D5567" s="1" t="s">
        <v>3940</v>
      </c>
      <c r="E5567" s="2" t="s">
        <v>10</v>
      </c>
      <c r="F5567" s="1" t="s">
        <v>16</v>
      </c>
    </row>
    <row r="5568" spans="1:6">
      <c r="A5568" s="1" t="s">
        <v>3941</v>
      </c>
      <c r="B5568" s="1" t="s">
        <v>3942</v>
      </c>
      <c r="C5568" s="1" t="s">
        <v>612</v>
      </c>
      <c r="D5568" s="1" t="s">
        <v>3943</v>
      </c>
      <c r="E5568" s="2" t="s">
        <v>10</v>
      </c>
      <c r="F5568" s="1" t="s">
        <v>16</v>
      </c>
    </row>
    <row r="5569" spans="1:6">
      <c r="A5569" s="1" t="s">
        <v>3944</v>
      </c>
      <c r="B5569" s="1" t="s">
        <v>3945</v>
      </c>
      <c r="C5569" s="1" t="s">
        <v>3145</v>
      </c>
      <c r="D5569" s="1" t="s">
        <v>71</v>
      </c>
      <c r="E5569" s="2" t="s">
        <v>10</v>
      </c>
      <c r="F5569" s="1" t="s">
        <v>16</v>
      </c>
    </row>
    <row r="5570" spans="1:6">
      <c r="A5570" s="1" t="s">
        <v>3946</v>
      </c>
      <c r="B5570" s="1" t="s">
        <v>3947</v>
      </c>
      <c r="C5570" s="1" t="s">
        <v>3948</v>
      </c>
      <c r="D5570" s="1" t="s">
        <v>3949</v>
      </c>
      <c r="E5570" s="2" t="s">
        <v>10</v>
      </c>
      <c r="F5570" s="1" t="s">
        <v>16</v>
      </c>
    </row>
    <row r="5571" spans="1:6">
      <c r="A5571" s="1" t="s">
        <v>3950</v>
      </c>
      <c r="B5571" s="1" t="s">
        <v>3951</v>
      </c>
      <c r="C5571" s="1" t="s">
        <v>1404</v>
      </c>
      <c r="D5571" s="1" t="s">
        <v>3952</v>
      </c>
      <c r="E5571" s="2" t="s">
        <v>10</v>
      </c>
      <c r="F5571" s="1" t="s">
        <v>16</v>
      </c>
    </row>
    <row r="5572" spans="1:6">
      <c r="A5572" s="1" t="s">
        <v>3953</v>
      </c>
      <c r="B5572" s="1" t="s">
        <v>3954</v>
      </c>
      <c r="C5572" s="1" t="s">
        <v>3955</v>
      </c>
      <c r="D5572" s="1" t="s">
        <v>3949</v>
      </c>
      <c r="E5572" s="2" t="s">
        <v>10</v>
      </c>
      <c r="F5572" s="1" t="s">
        <v>16</v>
      </c>
    </row>
    <row r="5573" spans="1:6">
      <c r="A5573" s="1" t="s">
        <v>3956</v>
      </c>
      <c r="B5573" s="1" t="s">
        <v>3957</v>
      </c>
      <c r="C5573" s="1" t="s">
        <v>850</v>
      </c>
      <c r="D5573" s="1" t="s">
        <v>3949</v>
      </c>
      <c r="E5573" s="2" t="s">
        <v>10</v>
      </c>
      <c r="F5573" s="1" t="s">
        <v>16</v>
      </c>
    </row>
    <row r="5574" spans="1:6">
      <c r="A5574" s="1" t="s">
        <v>3958</v>
      </c>
      <c r="B5574" s="1" t="s">
        <v>3959</v>
      </c>
      <c r="C5574" s="1" t="s">
        <v>3960</v>
      </c>
      <c r="D5574" s="1" t="s">
        <v>3949</v>
      </c>
      <c r="E5574" s="2" t="s">
        <v>10</v>
      </c>
      <c r="F5574" s="1" t="s">
        <v>16</v>
      </c>
    </row>
    <row r="5575" spans="1:6">
      <c r="A5575" s="1" t="s">
        <v>3961</v>
      </c>
      <c r="B5575" s="1" t="s">
        <v>3962</v>
      </c>
      <c r="C5575" s="1" t="s">
        <v>82</v>
      </c>
      <c r="D5575" s="1" t="s">
        <v>3949</v>
      </c>
      <c r="E5575" s="2" t="s">
        <v>10</v>
      </c>
      <c r="F5575" s="1" t="s">
        <v>16</v>
      </c>
    </row>
    <row r="5576" spans="1:6">
      <c r="A5576" s="1" t="s">
        <v>3963</v>
      </c>
      <c r="B5576" s="1" t="s">
        <v>3964</v>
      </c>
      <c r="C5576" s="1" t="s">
        <v>3965</v>
      </c>
      <c r="D5576" s="1" t="s">
        <v>3966</v>
      </c>
      <c r="E5576" s="2" t="s">
        <v>10</v>
      </c>
      <c r="F5576" s="1" t="s">
        <v>16</v>
      </c>
    </row>
    <row r="5577" spans="1:6">
      <c r="A5577" s="1" t="s">
        <v>3967</v>
      </c>
      <c r="B5577" s="1" t="s">
        <v>3968</v>
      </c>
      <c r="C5577" s="1" t="s">
        <v>3969</v>
      </c>
      <c r="D5577" s="1" t="s">
        <v>3952</v>
      </c>
      <c r="E5577" s="2" t="s">
        <v>10</v>
      </c>
      <c r="F5577" s="1" t="s">
        <v>16</v>
      </c>
    </row>
    <row r="5578" spans="1:6">
      <c r="A5578" s="1" t="s">
        <v>3970</v>
      </c>
      <c r="B5578" s="1" t="s">
        <v>3971</v>
      </c>
      <c r="C5578" s="1" t="s">
        <v>3972</v>
      </c>
      <c r="D5578" s="1" t="s">
        <v>3952</v>
      </c>
      <c r="E5578" s="2" t="s">
        <v>10</v>
      </c>
      <c r="F5578" s="1" t="s">
        <v>16</v>
      </c>
    </row>
    <row r="5579" spans="1:6">
      <c r="A5579" s="1" t="s">
        <v>3973</v>
      </c>
      <c r="B5579" s="1" t="s">
        <v>3971</v>
      </c>
      <c r="C5579" s="1" t="s">
        <v>2694</v>
      </c>
      <c r="D5579" s="1" t="s">
        <v>3952</v>
      </c>
      <c r="E5579" s="2" t="s">
        <v>10</v>
      </c>
      <c r="F5579" s="1" t="s">
        <v>16</v>
      </c>
    </row>
    <row r="5580" spans="1:6">
      <c r="A5580" s="1" t="s">
        <v>3974</v>
      </c>
      <c r="B5580" s="1" t="s">
        <v>3975</v>
      </c>
      <c r="C5580" s="1" t="s">
        <v>703</v>
      </c>
      <c r="D5580" s="1" t="s">
        <v>3952</v>
      </c>
      <c r="E5580" s="2" t="s">
        <v>10</v>
      </c>
      <c r="F5580" s="1" t="s">
        <v>16</v>
      </c>
    </row>
    <row r="5581" spans="1:6">
      <c r="A5581" s="1" t="s">
        <v>3976</v>
      </c>
      <c r="B5581" s="1" t="s">
        <v>3975</v>
      </c>
      <c r="C5581" s="1" t="s">
        <v>3977</v>
      </c>
      <c r="D5581" s="1" t="s">
        <v>3952</v>
      </c>
      <c r="E5581" s="2" t="s">
        <v>10</v>
      </c>
      <c r="F5581" s="1" t="s">
        <v>16</v>
      </c>
    </row>
    <row r="5582" spans="1:6">
      <c r="A5582" s="1" t="s">
        <v>3978</v>
      </c>
      <c r="B5582" s="1" t="s">
        <v>3979</v>
      </c>
      <c r="C5582" s="1" t="s">
        <v>149</v>
      </c>
      <c r="D5582" s="1" t="s">
        <v>3952</v>
      </c>
      <c r="E5582" s="2" t="s">
        <v>10</v>
      </c>
      <c r="F5582" s="1" t="s">
        <v>16</v>
      </c>
    </row>
    <row r="5583" spans="1:6">
      <c r="A5583" s="1" t="s">
        <v>3980</v>
      </c>
      <c r="B5583" s="1" t="s">
        <v>3981</v>
      </c>
      <c r="C5583" s="1" t="s">
        <v>406</v>
      </c>
      <c r="D5583" s="1" t="s">
        <v>3982</v>
      </c>
      <c r="E5583" s="2" t="s">
        <v>10</v>
      </c>
      <c r="F5583" s="1" t="s">
        <v>16</v>
      </c>
    </row>
    <row r="5584" spans="1:6">
      <c r="A5584" s="3" t="s">
        <v>3983</v>
      </c>
      <c r="B5584" s="3" t="s">
        <v>3984</v>
      </c>
      <c r="C5584" s="3" t="s">
        <v>200</v>
      </c>
      <c r="D5584" s="3" t="s">
        <v>3982</v>
      </c>
      <c r="E5584" s="2" t="s">
        <v>10</v>
      </c>
      <c r="F5584" s="3" t="s">
        <v>16</v>
      </c>
    </row>
    <row r="5585" spans="1:6">
      <c r="A5585" s="1" t="s">
        <v>3985</v>
      </c>
      <c r="B5585" s="1" t="s">
        <v>3986</v>
      </c>
      <c r="C5585" s="1" t="s">
        <v>3987</v>
      </c>
      <c r="D5585" s="1" t="s">
        <v>3988</v>
      </c>
      <c r="E5585" s="2" t="s">
        <v>10</v>
      </c>
      <c r="F5585" s="1" t="s">
        <v>715</v>
      </c>
    </row>
    <row r="5586" spans="1:6">
      <c r="A5586" s="1" t="s">
        <v>3989</v>
      </c>
      <c r="B5586" s="1" t="s">
        <v>3986</v>
      </c>
      <c r="C5586" s="1" t="s">
        <v>694</v>
      </c>
      <c r="D5586" s="1" t="s">
        <v>3988</v>
      </c>
      <c r="E5586" s="2" t="s">
        <v>10</v>
      </c>
      <c r="F5586" s="1" t="s">
        <v>715</v>
      </c>
    </row>
    <row r="5587" spans="1:6">
      <c r="A5587" s="1" t="s">
        <v>3990</v>
      </c>
      <c r="B5587" s="1" t="s">
        <v>3991</v>
      </c>
      <c r="C5587" s="1" t="s">
        <v>3992</v>
      </c>
      <c r="D5587" s="1" t="s">
        <v>3988</v>
      </c>
      <c r="E5587" s="2" t="s">
        <v>10</v>
      </c>
      <c r="F5587" s="1" t="s">
        <v>715</v>
      </c>
    </row>
    <row r="5588" spans="1:6">
      <c r="A5588" s="1" t="s">
        <v>3993</v>
      </c>
      <c r="B5588" s="1" t="s">
        <v>3994</v>
      </c>
      <c r="C5588" s="1" t="s">
        <v>3995</v>
      </c>
      <c r="D5588" s="1" t="s">
        <v>3988</v>
      </c>
      <c r="E5588" s="2" t="s">
        <v>10</v>
      </c>
      <c r="F5588" s="1" t="s">
        <v>715</v>
      </c>
    </row>
    <row r="5589" spans="1:6">
      <c r="A5589" s="1" t="s">
        <v>3996</v>
      </c>
      <c r="B5589" s="1" t="s">
        <v>3997</v>
      </c>
      <c r="C5589" s="1" t="s">
        <v>3998</v>
      </c>
      <c r="D5589" s="1" t="s">
        <v>3999</v>
      </c>
      <c r="E5589" s="2" t="s">
        <v>10</v>
      </c>
      <c r="F5589" s="1" t="s">
        <v>715</v>
      </c>
    </row>
    <row r="5590" spans="1:6">
      <c r="A5590" s="1" t="s">
        <v>4000</v>
      </c>
      <c r="B5590" s="1" t="s">
        <v>4001</v>
      </c>
      <c r="C5590" s="1" t="s">
        <v>4002</v>
      </c>
      <c r="D5590" s="1" t="s">
        <v>3999</v>
      </c>
      <c r="E5590" s="2" t="s">
        <v>10</v>
      </c>
      <c r="F5590" s="1" t="s">
        <v>715</v>
      </c>
    </row>
    <row r="5591" spans="1:6">
      <c r="A5591" s="1" t="s">
        <v>4003</v>
      </c>
      <c r="B5591" s="1" t="s">
        <v>4004</v>
      </c>
      <c r="C5591" s="1" t="s">
        <v>82</v>
      </c>
      <c r="D5591" s="1" t="s">
        <v>3999</v>
      </c>
      <c r="E5591" s="2" t="s">
        <v>10</v>
      </c>
      <c r="F5591" s="1" t="s">
        <v>715</v>
      </c>
    </row>
    <row r="5592" spans="1:6">
      <c r="A5592" s="5" t="s">
        <v>4005</v>
      </c>
      <c r="B5592" s="3" t="s">
        <v>4006</v>
      </c>
      <c r="C5592" s="3" t="s">
        <v>4007</v>
      </c>
      <c r="D5592" s="3" t="s">
        <v>3999</v>
      </c>
      <c r="E5592" s="2" t="s">
        <v>10</v>
      </c>
      <c r="F5592" s="3" t="s">
        <v>893</v>
      </c>
    </row>
    <row r="5593" spans="1:6">
      <c r="A5593" s="1" t="s">
        <v>4008</v>
      </c>
      <c r="B5593" s="1" t="s">
        <v>4009</v>
      </c>
      <c r="C5593" s="1" t="s">
        <v>4010</v>
      </c>
      <c r="D5593" s="1" t="s">
        <v>3999</v>
      </c>
      <c r="E5593" s="2" t="s">
        <v>10</v>
      </c>
      <c r="F5593" s="1" t="s">
        <v>715</v>
      </c>
    </row>
    <row r="5594" spans="1:6">
      <c r="A5594" s="8" t="s">
        <v>4011</v>
      </c>
      <c r="B5594" s="8" t="s">
        <v>4006</v>
      </c>
      <c r="C5594" s="8" t="s">
        <v>4012</v>
      </c>
      <c r="D5594" s="8" t="s">
        <v>3999</v>
      </c>
      <c r="E5594" s="4" t="s">
        <v>10</v>
      </c>
      <c r="F5594" s="8" t="s">
        <v>715</v>
      </c>
    </row>
    <row r="5595" spans="1:6">
      <c r="A5595" s="1" t="s">
        <v>4013</v>
      </c>
      <c r="B5595" s="1" t="s">
        <v>4014</v>
      </c>
      <c r="C5595" s="1" t="s">
        <v>4015</v>
      </c>
      <c r="D5595" s="1" t="s">
        <v>4016</v>
      </c>
      <c r="E5595" s="2" t="s">
        <v>10</v>
      </c>
      <c r="F5595" s="1" t="s">
        <v>715</v>
      </c>
    </row>
    <row r="5596" spans="1:6">
      <c r="A5596" s="1" t="s">
        <v>4017</v>
      </c>
      <c r="B5596" s="1" t="s">
        <v>4018</v>
      </c>
      <c r="C5596" s="1" t="s">
        <v>1266</v>
      </c>
      <c r="D5596" s="1" t="s">
        <v>4016</v>
      </c>
      <c r="E5596" s="2" t="s">
        <v>10</v>
      </c>
      <c r="F5596" s="1" t="s">
        <v>715</v>
      </c>
    </row>
    <row r="5597" spans="1:6">
      <c r="A5597" s="1" t="s">
        <v>4019</v>
      </c>
      <c r="B5597" s="1" t="s">
        <v>4020</v>
      </c>
      <c r="C5597" s="1" t="s">
        <v>4021</v>
      </c>
      <c r="D5597" s="1" t="s">
        <v>4016</v>
      </c>
      <c r="E5597" s="2" t="s">
        <v>10</v>
      </c>
      <c r="F5597" s="1" t="s">
        <v>715</v>
      </c>
    </row>
    <row r="5598" spans="1:6">
      <c r="A5598" s="8" t="s">
        <v>4022</v>
      </c>
      <c r="B5598" s="8" t="s">
        <v>4023</v>
      </c>
      <c r="C5598" s="8" t="s">
        <v>4024</v>
      </c>
      <c r="D5598" s="8" t="s">
        <v>4025</v>
      </c>
      <c r="E5598" s="4" t="s">
        <v>10</v>
      </c>
      <c r="F5598" s="8" t="s">
        <v>715</v>
      </c>
    </row>
    <row r="5599" spans="1:6">
      <c r="A5599" s="8" t="s">
        <v>4026</v>
      </c>
      <c r="B5599" s="8" t="s">
        <v>4027</v>
      </c>
      <c r="C5599" s="8" t="s">
        <v>160</v>
      </c>
      <c r="D5599" s="8" t="s">
        <v>4025</v>
      </c>
      <c r="E5599" s="4" t="s">
        <v>10</v>
      </c>
      <c r="F5599" s="8" t="s">
        <v>715</v>
      </c>
    </row>
    <row r="5600" spans="1:6">
      <c r="A5600" s="8" t="s">
        <v>4028</v>
      </c>
      <c r="B5600" s="8" t="s">
        <v>4029</v>
      </c>
      <c r="C5600" s="8" t="s">
        <v>160</v>
      </c>
      <c r="D5600" s="8" t="s">
        <v>4025</v>
      </c>
      <c r="E5600" s="4" t="s">
        <v>10</v>
      </c>
      <c r="F5600" s="8" t="s">
        <v>715</v>
      </c>
    </row>
    <row r="5601" spans="1:6">
      <c r="A5601" s="3" t="s">
        <v>4030</v>
      </c>
      <c r="B5601" s="3" t="s">
        <v>4031</v>
      </c>
      <c r="C5601" s="3" t="s">
        <v>1185</v>
      </c>
      <c r="D5601" s="3" t="s">
        <v>4025</v>
      </c>
      <c r="E5601" s="7" t="s">
        <v>10</v>
      </c>
      <c r="F5601" s="3" t="s">
        <v>715</v>
      </c>
    </row>
    <row r="5602" spans="1:6">
      <c r="A5602" s="1" t="s">
        <v>4032</v>
      </c>
      <c r="B5602" s="1" t="s">
        <v>4033</v>
      </c>
      <c r="C5602" s="1" t="s">
        <v>4034</v>
      </c>
      <c r="D5602" s="1" t="s">
        <v>4035</v>
      </c>
      <c r="E5602" s="2" t="s">
        <v>10</v>
      </c>
      <c r="F5602" s="1" t="s">
        <v>11</v>
      </c>
    </row>
    <row r="5603" spans="1:6">
      <c r="A5603" s="1" t="s">
        <v>4036</v>
      </c>
      <c r="B5603" s="1" t="s">
        <v>4037</v>
      </c>
      <c r="C5603" s="1" t="s">
        <v>4038</v>
      </c>
      <c r="D5603" s="1" t="s">
        <v>4035</v>
      </c>
      <c r="E5603" s="2" t="s">
        <v>10</v>
      </c>
      <c r="F5603" s="1" t="s">
        <v>11</v>
      </c>
    </row>
    <row r="5604" spans="1:6">
      <c r="A5604" s="1" t="s">
        <v>4039</v>
      </c>
      <c r="B5604" s="1" t="s">
        <v>4040</v>
      </c>
      <c r="C5604" s="1" t="s">
        <v>4041</v>
      </c>
      <c r="D5604" s="1" t="s">
        <v>4035</v>
      </c>
      <c r="E5604" s="2" t="s">
        <v>10</v>
      </c>
      <c r="F5604" s="1" t="s">
        <v>11</v>
      </c>
    </row>
    <row r="5605" spans="1:6">
      <c r="A5605" s="1" t="s">
        <v>4042</v>
      </c>
      <c r="B5605" s="1" t="s">
        <v>4043</v>
      </c>
      <c r="C5605" s="1" t="s">
        <v>4044</v>
      </c>
      <c r="D5605" s="1" t="s">
        <v>4035</v>
      </c>
      <c r="E5605" s="2" t="s">
        <v>10</v>
      </c>
      <c r="F5605" s="1" t="s">
        <v>11</v>
      </c>
    </row>
    <row r="5606" spans="1:6">
      <c r="A5606" s="1" t="s">
        <v>4045</v>
      </c>
      <c r="B5606" s="1" t="s">
        <v>4046</v>
      </c>
      <c r="C5606" s="1" t="s">
        <v>4047</v>
      </c>
      <c r="D5606" s="1" t="s">
        <v>4035</v>
      </c>
      <c r="E5606" s="2" t="s">
        <v>10</v>
      </c>
      <c r="F5606" s="1" t="s">
        <v>11</v>
      </c>
    </row>
    <row r="5607" spans="1:6">
      <c r="A5607" s="1" t="s">
        <v>4048</v>
      </c>
      <c r="B5607" s="1" t="s">
        <v>4049</v>
      </c>
      <c r="C5607" s="1" t="s">
        <v>241</v>
      </c>
      <c r="D5607" s="1" t="s">
        <v>4035</v>
      </c>
      <c r="E5607" s="2" t="s">
        <v>10</v>
      </c>
      <c r="F5607" s="1" t="s">
        <v>16</v>
      </c>
    </row>
    <row r="5608" spans="1:6">
      <c r="A5608" s="1" t="s">
        <v>4050</v>
      </c>
      <c r="B5608" s="1" t="s">
        <v>4046</v>
      </c>
      <c r="C5608" s="1" t="s">
        <v>4047</v>
      </c>
      <c r="D5608" s="1" t="s">
        <v>4035</v>
      </c>
      <c r="E5608" s="2" t="s">
        <v>10</v>
      </c>
      <c r="F5608" s="1" t="s">
        <v>11</v>
      </c>
    </row>
    <row r="5609" spans="1:6">
      <c r="A5609" s="1" t="s">
        <v>4051</v>
      </c>
      <c r="B5609" s="1" t="s">
        <v>4052</v>
      </c>
      <c r="C5609" s="1" t="s">
        <v>4034</v>
      </c>
      <c r="D5609" s="1" t="s">
        <v>4035</v>
      </c>
      <c r="E5609" s="2" t="s">
        <v>10</v>
      </c>
      <c r="F5609" s="1" t="s">
        <v>11</v>
      </c>
    </row>
    <row r="5610" spans="1:6">
      <c r="A5610" s="3" t="s">
        <v>4053</v>
      </c>
      <c r="B5610" s="3" t="s">
        <v>4054</v>
      </c>
      <c r="C5610" s="3" t="s">
        <v>193</v>
      </c>
      <c r="D5610" s="3" t="s">
        <v>4035</v>
      </c>
      <c r="E5610" s="2" t="s">
        <v>10</v>
      </c>
      <c r="F5610" s="3" t="s">
        <v>16</v>
      </c>
    </row>
    <row r="5611" spans="1:6">
      <c r="A5611" s="1" t="s">
        <v>4055</v>
      </c>
      <c r="B5611" s="1" t="s">
        <v>4056</v>
      </c>
      <c r="C5611" s="1" t="s">
        <v>4034</v>
      </c>
      <c r="D5611" s="1" t="s">
        <v>4035</v>
      </c>
      <c r="E5611" s="2" t="s">
        <v>10</v>
      </c>
      <c r="F5611" s="1" t="s">
        <v>11</v>
      </c>
    </row>
    <row r="5612" spans="1:6">
      <c r="A5612" s="7" t="s">
        <v>4057</v>
      </c>
      <c r="B5612" s="7" t="s">
        <v>4058</v>
      </c>
      <c r="C5612" s="7" t="s">
        <v>4059</v>
      </c>
      <c r="D5612" s="7" t="s">
        <v>4060</v>
      </c>
      <c r="E5612" s="7" t="s">
        <v>10</v>
      </c>
      <c r="F5612" s="7" t="s">
        <v>1306</v>
      </c>
    </row>
    <row r="5613" spans="1:6">
      <c r="A5613" s="3" t="s">
        <v>4061</v>
      </c>
      <c r="B5613" s="3" t="s">
        <v>4062</v>
      </c>
      <c r="C5613" s="3" t="s">
        <v>383</v>
      </c>
      <c r="D5613" s="3" t="s">
        <v>4063</v>
      </c>
      <c r="E5613" s="4" t="s">
        <v>10</v>
      </c>
      <c r="F5613" s="3" t="s">
        <v>60</v>
      </c>
    </row>
    <row r="5614" spans="1:6">
      <c r="A5614" s="1" t="s">
        <v>4064</v>
      </c>
      <c r="B5614" s="1" t="s">
        <v>4065</v>
      </c>
      <c r="C5614" s="1" t="s">
        <v>2058</v>
      </c>
      <c r="D5614" s="1" t="s">
        <v>1305</v>
      </c>
      <c r="E5614" s="2" t="s">
        <v>10</v>
      </c>
      <c r="F5614" s="1" t="s">
        <v>1306</v>
      </c>
    </row>
    <row r="5615" spans="1:6">
      <c r="A5615" s="1" t="s">
        <v>4066</v>
      </c>
      <c r="B5615" s="1" t="s">
        <v>4067</v>
      </c>
      <c r="C5615" s="1" t="s">
        <v>451</v>
      </c>
      <c r="D5615" s="1" t="s">
        <v>4068</v>
      </c>
      <c r="E5615" s="2" t="s">
        <v>10</v>
      </c>
      <c r="F5615" s="1" t="s">
        <v>21</v>
      </c>
    </row>
    <row r="5616" spans="1:6">
      <c r="A5616" s="1" t="s">
        <v>4069</v>
      </c>
      <c r="B5616" s="1" t="s">
        <v>4070</v>
      </c>
      <c r="C5616" s="1" t="s">
        <v>4071</v>
      </c>
      <c r="D5616" s="1" t="s">
        <v>1305</v>
      </c>
      <c r="E5616" s="2" t="s">
        <v>10</v>
      </c>
      <c r="F5616" s="1" t="s">
        <v>1306</v>
      </c>
    </row>
    <row r="5617" spans="1:6">
      <c r="A5617" s="1" t="s">
        <v>4072</v>
      </c>
      <c r="B5617" s="1" t="s">
        <v>4073</v>
      </c>
      <c r="C5617" s="1" t="s">
        <v>4074</v>
      </c>
      <c r="D5617" s="1" t="s">
        <v>1305</v>
      </c>
      <c r="E5617" s="2" t="s">
        <v>10</v>
      </c>
      <c r="F5617" s="1" t="s">
        <v>1306</v>
      </c>
    </row>
    <row r="5618" spans="1:6">
      <c r="A5618" s="1" t="s">
        <v>4075</v>
      </c>
      <c r="B5618" s="1" t="s">
        <v>4076</v>
      </c>
      <c r="C5618" s="1" t="s">
        <v>615</v>
      </c>
      <c r="D5618" s="1" t="s">
        <v>1305</v>
      </c>
      <c r="E5618" s="2" t="s">
        <v>10</v>
      </c>
      <c r="F5618" s="1" t="s">
        <v>1306</v>
      </c>
    </row>
    <row r="5619" spans="1:6">
      <c r="A5619" s="1" t="s">
        <v>4077</v>
      </c>
      <c r="B5619" s="1" t="s">
        <v>4078</v>
      </c>
      <c r="C5619" s="1" t="s">
        <v>1607</v>
      </c>
      <c r="D5619" s="1" t="s">
        <v>1305</v>
      </c>
      <c r="E5619" s="2" t="s">
        <v>10</v>
      </c>
      <c r="F5619" s="1" t="s">
        <v>1306</v>
      </c>
    </row>
    <row r="5620" spans="1:6">
      <c r="A5620" s="1" t="s">
        <v>4079</v>
      </c>
      <c r="B5620" s="1" t="s">
        <v>4080</v>
      </c>
      <c r="C5620" s="1" t="s">
        <v>3325</v>
      </c>
      <c r="D5620" s="1" t="s">
        <v>1305</v>
      </c>
      <c r="E5620" s="2" t="s">
        <v>10</v>
      </c>
      <c r="F5620" s="1" t="s">
        <v>1306</v>
      </c>
    </row>
    <row r="5621" spans="1:6">
      <c r="A5621" s="1" t="s">
        <v>4081</v>
      </c>
      <c r="B5621" s="1" t="s">
        <v>4082</v>
      </c>
      <c r="C5621" s="1" t="s">
        <v>4083</v>
      </c>
      <c r="D5621" s="1" t="s">
        <v>1305</v>
      </c>
      <c r="E5621" s="2" t="s">
        <v>10</v>
      </c>
      <c r="F5621" s="1" t="s">
        <v>1306</v>
      </c>
    </row>
    <row r="5622" spans="1:6">
      <c r="A5622" s="1" t="s">
        <v>4084</v>
      </c>
      <c r="B5622" s="1" t="s">
        <v>4085</v>
      </c>
      <c r="C5622" s="1" t="s">
        <v>4086</v>
      </c>
      <c r="D5622" s="1" t="s">
        <v>1305</v>
      </c>
      <c r="E5622" s="2" t="s">
        <v>10</v>
      </c>
      <c r="F5622" s="1" t="s">
        <v>1306</v>
      </c>
    </row>
    <row r="5623" spans="1:6">
      <c r="A5623" s="2" t="s">
        <v>4087</v>
      </c>
      <c r="B5623" s="2" t="s">
        <v>4088</v>
      </c>
      <c r="C5623" s="2" t="s">
        <v>2659</v>
      </c>
      <c r="D5623" s="2" t="s">
        <v>1305</v>
      </c>
      <c r="E5623" s="2" t="s">
        <v>10</v>
      </c>
      <c r="F5623" s="2" t="s">
        <v>1306</v>
      </c>
    </row>
    <row r="5624" spans="1:6">
      <c r="A5624" s="1" t="s">
        <v>4089</v>
      </c>
      <c r="B5624" s="1" t="s">
        <v>614</v>
      </c>
      <c r="C5624" s="1" t="s">
        <v>451</v>
      </c>
      <c r="D5624" s="1" t="s">
        <v>1305</v>
      </c>
      <c r="E5624" s="2" t="s">
        <v>10</v>
      </c>
      <c r="F5624" s="1" t="s">
        <v>1306</v>
      </c>
    </row>
    <row r="5625" spans="1:6">
      <c r="A5625" s="1" t="s">
        <v>4090</v>
      </c>
      <c r="B5625" s="1" t="s">
        <v>4091</v>
      </c>
      <c r="C5625" s="1" t="s">
        <v>4092</v>
      </c>
      <c r="D5625" s="1" t="s">
        <v>1322</v>
      </c>
      <c r="E5625" s="2" t="s">
        <v>10</v>
      </c>
      <c r="F5625" s="1" t="s">
        <v>1306</v>
      </c>
    </row>
    <row r="5626" spans="1:6">
      <c r="A5626" s="1" t="s">
        <v>4093</v>
      </c>
      <c r="B5626" s="1" t="s">
        <v>4094</v>
      </c>
      <c r="C5626" s="1" t="s">
        <v>4095</v>
      </c>
      <c r="D5626" s="1" t="s">
        <v>1305</v>
      </c>
      <c r="E5626" s="2" t="s">
        <v>10</v>
      </c>
      <c r="F5626" s="1" t="s">
        <v>1306</v>
      </c>
    </row>
    <row r="5627" spans="1:6">
      <c r="A5627" s="1" t="s">
        <v>4096</v>
      </c>
      <c r="B5627" s="1" t="s">
        <v>4097</v>
      </c>
      <c r="C5627" s="1" t="s">
        <v>586</v>
      </c>
      <c r="D5627" s="1" t="s">
        <v>1305</v>
      </c>
      <c r="E5627" s="2" t="s">
        <v>10</v>
      </c>
      <c r="F5627" s="1" t="s">
        <v>1306</v>
      </c>
    </row>
    <row r="5628" spans="1:6">
      <c r="A5628" s="1" t="s">
        <v>4098</v>
      </c>
      <c r="B5628" s="1" t="s">
        <v>4099</v>
      </c>
      <c r="C5628" s="1" t="s">
        <v>4100</v>
      </c>
      <c r="D5628" s="1" t="s">
        <v>4101</v>
      </c>
      <c r="E5628" s="2" t="s">
        <v>10</v>
      </c>
      <c r="F5628" s="1" t="s">
        <v>1306</v>
      </c>
    </row>
    <row r="5629" spans="1:6">
      <c r="A5629" s="1" t="s">
        <v>4102</v>
      </c>
      <c r="B5629" s="1" t="s">
        <v>4103</v>
      </c>
      <c r="C5629" s="1" t="s">
        <v>4104</v>
      </c>
      <c r="D5629" s="1" t="s">
        <v>1305</v>
      </c>
      <c r="E5629" s="2" t="s">
        <v>10</v>
      </c>
      <c r="F5629" s="1" t="s">
        <v>1306</v>
      </c>
    </row>
    <row r="5630" spans="1:6">
      <c r="A5630" s="1" t="s">
        <v>4105</v>
      </c>
      <c r="B5630" s="1" t="s">
        <v>4106</v>
      </c>
      <c r="C5630" s="1" t="s">
        <v>2137</v>
      </c>
      <c r="D5630" s="1" t="s">
        <v>1305</v>
      </c>
      <c r="E5630" s="2" t="s">
        <v>10</v>
      </c>
      <c r="F5630" s="1" t="s">
        <v>1306</v>
      </c>
    </row>
    <row r="5631" spans="1:6">
      <c r="A5631" s="1" t="s">
        <v>4107</v>
      </c>
      <c r="B5631" s="1" t="s">
        <v>4065</v>
      </c>
      <c r="C5631" s="1" t="s">
        <v>2058</v>
      </c>
      <c r="D5631" s="1" t="s">
        <v>4108</v>
      </c>
      <c r="E5631" s="2" t="s">
        <v>10</v>
      </c>
      <c r="F5631" s="1" t="s">
        <v>1306</v>
      </c>
    </row>
    <row r="5632" spans="1:6">
      <c r="A5632" s="1" t="s">
        <v>4109</v>
      </c>
      <c r="B5632" s="1" t="s">
        <v>2278</v>
      </c>
      <c r="C5632" s="1" t="s">
        <v>2279</v>
      </c>
      <c r="D5632" s="1" t="s">
        <v>1305</v>
      </c>
      <c r="E5632" s="2" t="s">
        <v>10</v>
      </c>
      <c r="F5632" s="1" t="s">
        <v>1306</v>
      </c>
    </row>
    <row r="5633" spans="1:6">
      <c r="A5633" s="1" t="s">
        <v>4110</v>
      </c>
      <c r="B5633" s="1" t="s">
        <v>4106</v>
      </c>
      <c r="C5633" s="1" t="s">
        <v>2137</v>
      </c>
      <c r="D5633" s="1" t="s">
        <v>1305</v>
      </c>
      <c r="E5633" s="2" t="s">
        <v>10</v>
      </c>
      <c r="F5633" s="1" t="s">
        <v>1306</v>
      </c>
    </row>
    <row r="5634" spans="1:6">
      <c r="A5634" s="1" t="s">
        <v>4111</v>
      </c>
      <c r="B5634" s="1" t="s">
        <v>4112</v>
      </c>
      <c r="C5634" s="1" t="s">
        <v>4113</v>
      </c>
      <c r="D5634" s="1" t="s">
        <v>1305</v>
      </c>
      <c r="E5634" s="2" t="s">
        <v>10</v>
      </c>
      <c r="F5634" s="1" t="s">
        <v>1306</v>
      </c>
    </row>
    <row r="5635" spans="1:6">
      <c r="A5635" s="1" t="s">
        <v>4114</v>
      </c>
      <c r="B5635" s="1" t="s">
        <v>4115</v>
      </c>
      <c r="C5635" s="1" t="s">
        <v>1335</v>
      </c>
      <c r="D5635" s="1" t="s">
        <v>1305</v>
      </c>
      <c r="E5635" s="2" t="s">
        <v>10</v>
      </c>
      <c r="F5635" s="1" t="s">
        <v>1306</v>
      </c>
    </row>
    <row r="5636" spans="1:6">
      <c r="A5636" s="1" t="s">
        <v>4116</v>
      </c>
      <c r="B5636" s="1" t="s">
        <v>4067</v>
      </c>
      <c r="C5636" s="1" t="s">
        <v>451</v>
      </c>
      <c r="D5636" s="1" t="s">
        <v>1305</v>
      </c>
      <c r="E5636" s="2" t="s">
        <v>10</v>
      </c>
      <c r="F5636" s="1" t="s">
        <v>21</v>
      </c>
    </row>
    <row r="5637" spans="1:6">
      <c r="A5637" s="1" t="s">
        <v>4117</v>
      </c>
      <c r="B5637" s="1" t="s">
        <v>4118</v>
      </c>
      <c r="C5637" s="1" t="s">
        <v>3145</v>
      </c>
      <c r="D5637" s="1" t="s">
        <v>1305</v>
      </c>
      <c r="E5637" s="2" t="s">
        <v>10</v>
      </c>
      <c r="F5637" s="1" t="s">
        <v>1306</v>
      </c>
    </row>
    <row r="5638" spans="1:6">
      <c r="A5638" s="1" t="s">
        <v>4119</v>
      </c>
      <c r="B5638" s="1" t="s">
        <v>4120</v>
      </c>
      <c r="C5638" s="1" t="s">
        <v>643</v>
      </c>
      <c r="D5638" s="1" t="s">
        <v>1305</v>
      </c>
      <c r="E5638" s="2" t="s">
        <v>10</v>
      </c>
      <c r="F5638" s="1" t="s">
        <v>1306</v>
      </c>
    </row>
    <row r="5639" spans="1:6">
      <c r="A5639" s="1" t="s">
        <v>4121</v>
      </c>
      <c r="B5639" s="1" t="s">
        <v>4122</v>
      </c>
      <c r="C5639" s="1" t="s">
        <v>4123</v>
      </c>
      <c r="D5639" s="1" t="s">
        <v>1305</v>
      </c>
      <c r="E5639" s="2" t="s">
        <v>10</v>
      </c>
      <c r="F5639" s="1" t="s">
        <v>1306</v>
      </c>
    </row>
    <row r="5640" spans="1:6">
      <c r="A5640" s="1" t="s">
        <v>4124</v>
      </c>
      <c r="B5640" s="1" t="s">
        <v>4088</v>
      </c>
      <c r="C5640" s="1" t="s">
        <v>4125</v>
      </c>
      <c r="D5640" s="1" t="s">
        <v>1305</v>
      </c>
      <c r="E5640" s="2" t="s">
        <v>10</v>
      </c>
      <c r="F5640" s="1" t="s">
        <v>1306</v>
      </c>
    </row>
    <row r="5641" spans="1:6">
      <c r="A5641" s="1" t="s">
        <v>4126</v>
      </c>
      <c r="B5641" s="1" t="s">
        <v>4073</v>
      </c>
      <c r="C5641" s="1" t="s">
        <v>3247</v>
      </c>
      <c r="D5641" s="1" t="s">
        <v>1305</v>
      </c>
      <c r="E5641" s="2" t="s">
        <v>10</v>
      </c>
      <c r="F5641" s="1" t="s">
        <v>1306</v>
      </c>
    </row>
    <row r="5642" spans="1:6">
      <c r="A5642" s="6" t="s">
        <v>4127</v>
      </c>
      <c r="B5642" s="1" t="s">
        <v>4128</v>
      </c>
      <c r="C5642" s="1" t="s">
        <v>1422</v>
      </c>
      <c r="D5642" s="1" t="s">
        <v>1305</v>
      </c>
      <c r="E5642" s="2" t="s">
        <v>10</v>
      </c>
      <c r="F5642" s="1" t="s">
        <v>1306</v>
      </c>
    </row>
    <row r="5643" spans="1:6">
      <c r="A5643" s="8" t="s">
        <v>4129</v>
      </c>
      <c r="B5643" s="8" t="s">
        <v>4130</v>
      </c>
      <c r="C5643" s="8" t="s">
        <v>4131</v>
      </c>
      <c r="D5643" s="8" t="s">
        <v>1305</v>
      </c>
      <c r="E5643" s="4" t="s">
        <v>10</v>
      </c>
      <c r="F5643" s="8" t="s">
        <v>1306</v>
      </c>
    </row>
    <row r="5644" spans="1:6">
      <c r="A5644" s="1" t="s">
        <v>4132</v>
      </c>
      <c r="B5644" s="1" t="s">
        <v>4133</v>
      </c>
      <c r="C5644" s="1" t="s">
        <v>3247</v>
      </c>
      <c r="D5644" s="1" t="s">
        <v>4068</v>
      </c>
      <c r="E5644" s="2" t="s">
        <v>10</v>
      </c>
      <c r="F5644" s="1" t="s">
        <v>1306</v>
      </c>
    </row>
    <row r="5645" spans="1:6">
      <c r="A5645" s="1" t="s">
        <v>4134</v>
      </c>
      <c r="B5645" s="1" t="s">
        <v>4135</v>
      </c>
      <c r="C5645" s="1" t="s">
        <v>4136</v>
      </c>
      <c r="D5645" s="1" t="s">
        <v>4137</v>
      </c>
      <c r="E5645" s="2" t="s">
        <v>10</v>
      </c>
      <c r="F5645" s="1" t="s">
        <v>1306</v>
      </c>
    </row>
    <row r="5646" spans="1:6">
      <c r="A5646" s="1" t="s">
        <v>4138</v>
      </c>
      <c r="B5646" s="1" t="s">
        <v>4139</v>
      </c>
      <c r="C5646" s="1" t="s">
        <v>4140</v>
      </c>
      <c r="D5646" s="1" t="s">
        <v>1305</v>
      </c>
      <c r="E5646" s="2" t="s">
        <v>10</v>
      </c>
      <c r="F5646" s="1" t="s">
        <v>1306</v>
      </c>
    </row>
    <row r="5647" spans="1:6">
      <c r="A5647" s="1" t="s">
        <v>4141</v>
      </c>
      <c r="B5647" s="1" t="s">
        <v>1308</v>
      </c>
      <c r="C5647" s="1" t="s">
        <v>4142</v>
      </c>
      <c r="D5647" s="1" t="s">
        <v>1305</v>
      </c>
      <c r="E5647" s="2" t="s">
        <v>10</v>
      </c>
      <c r="F5647" s="1" t="s">
        <v>1306</v>
      </c>
    </row>
    <row r="5648" spans="1:6">
      <c r="A5648" s="1" t="s">
        <v>4143</v>
      </c>
      <c r="B5648" s="1" t="s">
        <v>4144</v>
      </c>
      <c r="C5648" s="1" t="s">
        <v>4145</v>
      </c>
      <c r="D5648" s="1" t="s">
        <v>1305</v>
      </c>
      <c r="E5648" s="2" t="s">
        <v>10</v>
      </c>
      <c r="F5648" s="1" t="s">
        <v>1306</v>
      </c>
    </row>
    <row r="5649" spans="1:6">
      <c r="A5649" s="8" t="s">
        <v>4146</v>
      </c>
      <c r="B5649" s="8" t="s">
        <v>4147</v>
      </c>
      <c r="C5649" s="8" t="s">
        <v>1783</v>
      </c>
      <c r="D5649" s="8" t="s">
        <v>1305</v>
      </c>
      <c r="E5649" s="4" t="s">
        <v>10</v>
      </c>
      <c r="F5649" s="8" t="s">
        <v>1306</v>
      </c>
    </row>
    <row r="5650" spans="1:6">
      <c r="A5650" s="1" t="s">
        <v>4148</v>
      </c>
      <c r="B5650" s="1" t="s">
        <v>4149</v>
      </c>
      <c r="C5650" s="1" t="s">
        <v>160</v>
      </c>
      <c r="D5650" s="1" t="s">
        <v>4150</v>
      </c>
      <c r="E5650" s="2" t="s">
        <v>10</v>
      </c>
      <c r="F5650" s="1" t="s">
        <v>60</v>
      </c>
    </row>
    <row r="5651" spans="1:6">
      <c r="A5651" s="1" t="s">
        <v>4151</v>
      </c>
      <c r="B5651" s="1" t="s">
        <v>4152</v>
      </c>
      <c r="C5651" s="1" t="s">
        <v>4153</v>
      </c>
      <c r="D5651" s="1" t="s">
        <v>4150</v>
      </c>
      <c r="E5651" s="2" t="s">
        <v>10</v>
      </c>
      <c r="F5651" s="1" t="s">
        <v>60</v>
      </c>
    </row>
    <row r="5652" spans="1:6">
      <c r="A5652" s="1" t="s">
        <v>4154</v>
      </c>
      <c r="B5652" s="1" t="s">
        <v>4155</v>
      </c>
      <c r="C5652" s="1" t="s">
        <v>1266</v>
      </c>
      <c r="D5652" s="1" t="s">
        <v>4150</v>
      </c>
      <c r="E5652" s="2" t="s">
        <v>10</v>
      </c>
      <c r="F5652" s="1" t="s">
        <v>60</v>
      </c>
    </row>
    <row r="5653" spans="1:6">
      <c r="A5653" s="1" t="s">
        <v>4156</v>
      </c>
      <c r="B5653" s="1" t="s">
        <v>4157</v>
      </c>
      <c r="C5653" s="1" t="s">
        <v>703</v>
      </c>
      <c r="D5653" s="1" t="s">
        <v>4158</v>
      </c>
      <c r="E5653" s="2" t="s">
        <v>10</v>
      </c>
      <c r="F5653" s="1" t="s">
        <v>16</v>
      </c>
    </row>
    <row r="5654" spans="1:6">
      <c r="A5654" s="1" t="s">
        <v>4159</v>
      </c>
      <c r="B5654" s="1" t="s">
        <v>4160</v>
      </c>
      <c r="C5654" s="1" t="s">
        <v>4161</v>
      </c>
      <c r="D5654" s="1" t="s">
        <v>4158</v>
      </c>
      <c r="E5654" s="2" t="s">
        <v>10</v>
      </c>
      <c r="F5654" s="1" t="s">
        <v>16</v>
      </c>
    </row>
    <row r="5655" spans="1:6">
      <c r="A5655" s="1" t="s">
        <v>4162</v>
      </c>
      <c r="B5655" s="1" t="s">
        <v>4157</v>
      </c>
      <c r="C5655" s="1" t="s">
        <v>3924</v>
      </c>
      <c r="D5655" s="1" t="s">
        <v>4158</v>
      </c>
      <c r="E5655" s="2" t="s">
        <v>10</v>
      </c>
      <c r="F5655" s="1" t="s">
        <v>16</v>
      </c>
    </row>
    <row r="5656" spans="1:6">
      <c r="A5656" s="1" t="s">
        <v>4163</v>
      </c>
      <c r="B5656" s="1" t="s">
        <v>4160</v>
      </c>
      <c r="C5656" s="1" t="s">
        <v>4164</v>
      </c>
      <c r="D5656" s="1" t="s">
        <v>4158</v>
      </c>
      <c r="E5656" s="2" t="s">
        <v>10</v>
      </c>
      <c r="F5656" s="1" t="s">
        <v>16</v>
      </c>
    </row>
    <row r="5657" spans="1:6">
      <c r="A5657" s="1" t="s">
        <v>4165</v>
      </c>
      <c r="B5657" s="1" t="s">
        <v>4166</v>
      </c>
      <c r="C5657" s="1" t="s">
        <v>1017</v>
      </c>
      <c r="D5657" s="1" t="s">
        <v>4158</v>
      </c>
      <c r="E5657" s="2" t="s">
        <v>10</v>
      </c>
      <c r="F5657" s="1" t="s">
        <v>16</v>
      </c>
    </row>
    <row r="5658" spans="1:6">
      <c r="A5658" s="1" t="s">
        <v>4167</v>
      </c>
      <c r="B5658" s="1" t="s">
        <v>4157</v>
      </c>
      <c r="C5658" s="1" t="s">
        <v>1017</v>
      </c>
      <c r="D5658" s="1" t="s">
        <v>4158</v>
      </c>
      <c r="E5658" s="2" t="s">
        <v>10</v>
      </c>
      <c r="F5658" s="1" t="s">
        <v>16</v>
      </c>
    </row>
    <row r="5659" spans="1:6">
      <c r="A5659" s="3" t="s">
        <v>4168</v>
      </c>
      <c r="B5659" s="3" t="s">
        <v>1384</v>
      </c>
      <c r="C5659" s="3" t="s">
        <v>4169</v>
      </c>
      <c r="D5659" s="3" t="s">
        <v>4158</v>
      </c>
      <c r="E5659" s="7" t="s">
        <v>10</v>
      </c>
      <c r="F5659" s="3" t="s">
        <v>16</v>
      </c>
    </row>
    <row r="5660" spans="1:6">
      <c r="A5660" s="1" t="s">
        <v>4170</v>
      </c>
      <c r="B5660" s="1" t="s">
        <v>4171</v>
      </c>
      <c r="C5660" s="1" t="s">
        <v>4172</v>
      </c>
      <c r="D5660" s="1" t="s">
        <v>4158</v>
      </c>
      <c r="E5660" s="2" t="s">
        <v>10</v>
      </c>
      <c r="F5660" s="1" t="s">
        <v>16</v>
      </c>
    </row>
    <row r="5661" spans="1:6">
      <c r="A5661" s="1" t="s">
        <v>4173</v>
      </c>
      <c r="B5661" s="1" t="s">
        <v>4160</v>
      </c>
      <c r="C5661" s="1" t="s">
        <v>4174</v>
      </c>
      <c r="D5661" s="1" t="s">
        <v>4158</v>
      </c>
      <c r="E5661" s="2" t="s">
        <v>10</v>
      </c>
      <c r="F5661" s="1" t="s">
        <v>16</v>
      </c>
    </row>
    <row r="5662" spans="1:6">
      <c r="A5662" s="1" t="s">
        <v>4175</v>
      </c>
      <c r="B5662" s="1" t="s">
        <v>4160</v>
      </c>
      <c r="C5662" s="1" t="s">
        <v>4176</v>
      </c>
      <c r="D5662" s="1" t="s">
        <v>4158</v>
      </c>
      <c r="E5662" s="2" t="s">
        <v>10</v>
      </c>
      <c r="F5662" s="1" t="s">
        <v>16</v>
      </c>
    </row>
    <row r="5663" spans="1:6">
      <c r="A5663" s="1" t="s">
        <v>4177</v>
      </c>
      <c r="B5663" s="1" t="s">
        <v>4160</v>
      </c>
      <c r="C5663" s="1" t="s">
        <v>4178</v>
      </c>
      <c r="D5663" s="1" t="s">
        <v>4158</v>
      </c>
      <c r="E5663" s="2" t="s">
        <v>10</v>
      </c>
      <c r="F5663" s="1" t="s">
        <v>16</v>
      </c>
    </row>
    <row r="5664" spans="1:6">
      <c r="A5664" s="1" t="s">
        <v>4179</v>
      </c>
      <c r="B5664" s="1" t="s">
        <v>4180</v>
      </c>
      <c r="C5664" s="1" t="s">
        <v>163</v>
      </c>
      <c r="D5664" s="1" t="s">
        <v>4181</v>
      </c>
      <c r="E5664" s="2" t="s">
        <v>10</v>
      </c>
      <c r="F5664" s="1" t="s">
        <v>21</v>
      </c>
    </row>
    <row r="5665" spans="1:6">
      <c r="A5665" s="1" t="s">
        <v>4182</v>
      </c>
      <c r="B5665" s="1" t="s">
        <v>540</v>
      </c>
      <c r="C5665" s="1" t="s">
        <v>541</v>
      </c>
      <c r="D5665" s="1" t="s">
        <v>4181</v>
      </c>
      <c r="E5665" s="2" t="s">
        <v>10</v>
      </c>
      <c r="F5665" s="1" t="s">
        <v>21</v>
      </c>
    </row>
    <row r="5666" spans="1:6">
      <c r="A5666" s="1" t="s">
        <v>4183</v>
      </c>
      <c r="B5666" s="1" t="s">
        <v>4184</v>
      </c>
      <c r="C5666" s="1" t="s">
        <v>4185</v>
      </c>
      <c r="D5666" s="1" t="s">
        <v>4181</v>
      </c>
      <c r="E5666" s="2" t="s">
        <v>10</v>
      </c>
      <c r="F5666" s="1" t="s">
        <v>21</v>
      </c>
    </row>
    <row r="5667" spans="1:6">
      <c r="A5667" s="1" t="s">
        <v>4186</v>
      </c>
      <c r="B5667" s="1" t="s">
        <v>4187</v>
      </c>
      <c r="C5667" s="1" t="s">
        <v>4188</v>
      </c>
      <c r="D5667" s="1" t="s">
        <v>4181</v>
      </c>
      <c r="E5667" s="2" t="s">
        <v>10</v>
      </c>
      <c r="F5667" s="1" t="s">
        <v>21</v>
      </c>
    </row>
    <row r="5668" spans="1:6">
      <c r="A5668" s="1" t="s">
        <v>4189</v>
      </c>
      <c r="B5668" s="1" t="s">
        <v>4184</v>
      </c>
      <c r="C5668" s="1" t="s">
        <v>4190</v>
      </c>
      <c r="D5668" s="1" t="s">
        <v>4181</v>
      </c>
      <c r="E5668" s="2" t="s">
        <v>10</v>
      </c>
      <c r="F5668" s="1" t="s">
        <v>21</v>
      </c>
    </row>
    <row r="5669" spans="1:6">
      <c r="A5669" s="1" t="s">
        <v>4191</v>
      </c>
      <c r="B5669" s="1" t="s">
        <v>4180</v>
      </c>
      <c r="C5669" s="1" t="s">
        <v>492</v>
      </c>
      <c r="D5669" s="1" t="s">
        <v>4181</v>
      </c>
      <c r="E5669" s="2" t="s">
        <v>10</v>
      </c>
      <c r="F5669" s="1" t="s">
        <v>21</v>
      </c>
    </row>
    <row r="5670" spans="1:6">
      <c r="A5670" s="1" t="s">
        <v>4192</v>
      </c>
      <c r="B5670" s="1" t="s">
        <v>540</v>
      </c>
      <c r="C5670" s="1" t="s">
        <v>549</v>
      </c>
      <c r="D5670" s="1" t="s">
        <v>4181</v>
      </c>
      <c r="E5670" s="2" t="s">
        <v>10</v>
      </c>
      <c r="F5670" s="1" t="s">
        <v>21</v>
      </c>
    </row>
    <row r="5671" spans="1:6">
      <c r="A5671" s="1" t="s">
        <v>4193</v>
      </c>
      <c r="B5671" s="1" t="s">
        <v>4194</v>
      </c>
      <c r="C5671" s="1" t="s">
        <v>825</v>
      </c>
      <c r="D5671" s="1" t="s">
        <v>4181</v>
      </c>
      <c r="E5671" s="2" t="s">
        <v>10</v>
      </c>
      <c r="F5671" s="1" t="s">
        <v>21</v>
      </c>
    </row>
    <row r="5672" spans="1:6">
      <c r="A5672" s="1" t="s">
        <v>4195</v>
      </c>
      <c r="B5672" s="1" t="s">
        <v>540</v>
      </c>
      <c r="C5672" s="1" t="s">
        <v>4196</v>
      </c>
      <c r="D5672" s="1" t="s">
        <v>4181</v>
      </c>
      <c r="E5672" s="2" t="s">
        <v>10</v>
      </c>
      <c r="F5672" s="1" t="s">
        <v>21</v>
      </c>
    </row>
    <row r="5673" spans="1:6">
      <c r="A5673" s="1" t="s">
        <v>4197</v>
      </c>
      <c r="B5673" s="1" t="s">
        <v>1745</v>
      </c>
      <c r="C5673" s="1" t="s">
        <v>544</v>
      </c>
      <c r="D5673" s="1" t="s">
        <v>4181</v>
      </c>
      <c r="E5673" s="2" t="s">
        <v>10</v>
      </c>
      <c r="F5673" s="1" t="s">
        <v>21</v>
      </c>
    </row>
    <row r="5674" spans="1:6">
      <c r="A5674" s="1" t="s">
        <v>4198</v>
      </c>
      <c r="B5674" s="1" t="s">
        <v>4199</v>
      </c>
      <c r="C5674" s="1" t="s">
        <v>4200</v>
      </c>
      <c r="D5674" s="1" t="s">
        <v>4201</v>
      </c>
      <c r="E5674" s="2" t="s">
        <v>10</v>
      </c>
      <c r="F5674" s="1" t="s">
        <v>21</v>
      </c>
    </row>
    <row r="5675" spans="1:6">
      <c r="A5675" s="1" t="s">
        <v>4202</v>
      </c>
      <c r="B5675" s="1" t="s">
        <v>4203</v>
      </c>
      <c r="C5675" s="1" t="s">
        <v>643</v>
      </c>
      <c r="D5675" s="1" t="s">
        <v>4204</v>
      </c>
      <c r="E5675" s="2" t="s">
        <v>10</v>
      </c>
      <c r="F5675" s="1" t="s">
        <v>715</v>
      </c>
    </row>
    <row r="5676" spans="1:6">
      <c r="A5676" s="1" t="s">
        <v>4205</v>
      </c>
      <c r="B5676" s="1" t="s">
        <v>4206</v>
      </c>
      <c r="C5676" s="1" t="s">
        <v>4207</v>
      </c>
      <c r="D5676" s="1" t="s">
        <v>4204</v>
      </c>
      <c r="E5676" s="2" t="s">
        <v>10</v>
      </c>
      <c r="F5676" s="1" t="s">
        <v>715</v>
      </c>
    </row>
    <row r="5677" spans="1:6">
      <c r="A5677" s="1" t="s">
        <v>4208</v>
      </c>
      <c r="B5677" s="1" t="s">
        <v>4209</v>
      </c>
      <c r="C5677" s="1" t="s">
        <v>1404</v>
      </c>
      <c r="D5677" s="1" t="s">
        <v>4204</v>
      </c>
      <c r="E5677" s="2" t="s">
        <v>10</v>
      </c>
      <c r="F5677" s="1" t="s">
        <v>715</v>
      </c>
    </row>
    <row r="5678" spans="1:6">
      <c r="A5678" s="1" t="s">
        <v>4210</v>
      </c>
      <c r="B5678" s="1" t="s">
        <v>4211</v>
      </c>
      <c r="C5678" s="1" t="s">
        <v>1335</v>
      </c>
      <c r="D5678" s="1" t="s">
        <v>4212</v>
      </c>
      <c r="E5678" s="2" t="s">
        <v>10</v>
      </c>
      <c r="F5678" s="1" t="s">
        <v>715</v>
      </c>
    </row>
    <row r="5679" spans="1:6">
      <c r="A5679" s="1" t="s">
        <v>4213</v>
      </c>
      <c r="B5679" s="1" t="s">
        <v>4214</v>
      </c>
      <c r="C5679" s="1" t="s">
        <v>1450</v>
      </c>
      <c r="D5679" s="1" t="s">
        <v>4212</v>
      </c>
      <c r="E5679" s="2" t="s">
        <v>10</v>
      </c>
      <c r="F5679" s="1" t="s">
        <v>715</v>
      </c>
    </row>
    <row r="5680" spans="1:6">
      <c r="A5680" s="1" t="s">
        <v>4215</v>
      </c>
      <c r="B5680" s="1" t="s">
        <v>4216</v>
      </c>
      <c r="C5680" s="1" t="s">
        <v>2524</v>
      </c>
      <c r="D5680" s="1" t="s">
        <v>4217</v>
      </c>
      <c r="E5680" s="2" t="s">
        <v>10</v>
      </c>
      <c r="F5680" s="1" t="s">
        <v>715</v>
      </c>
    </row>
    <row r="5681" spans="1:6">
      <c r="A5681" s="1" t="s">
        <v>4218</v>
      </c>
      <c r="B5681" s="1" t="s">
        <v>4219</v>
      </c>
      <c r="C5681" s="1" t="s">
        <v>2821</v>
      </c>
      <c r="D5681" s="1" t="s">
        <v>4220</v>
      </c>
      <c r="E5681" s="2" t="s">
        <v>10</v>
      </c>
      <c r="F5681" s="1" t="s">
        <v>715</v>
      </c>
    </row>
    <row r="5682" spans="1:6">
      <c r="A5682" s="1" t="s">
        <v>4221</v>
      </c>
      <c r="B5682" s="1" t="s">
        <v>4222</v>
      </c>
      <c r="C5682" s="1" t="s">
        <v>4223</v>
      </c>
      <c r="D5682" s="1" t="s">
        <v>4220</v>
      </c>
      <c r="E5682" s="2" t="s">
        <v>10</v>
      </c>
      <c r="F5682" s="1" t="s">
        <v>715</v>
      </c>
    </row>
    <row r="5683" spans="1:6">
      <c r="A5683" s="1" t="s">
        <v>4224</v>
      </c>
      <c r="B5683" s="1" t="s">
        <v>4225</v>
      </c>
      <c r="C5683" s="1" t="s">
        <v>525</v>
      </c>
      <c r="D5683" s="1" t="s">
        <v>4220</v>
      </c>
      <c r="E5683" s="2" t="s">
        <v>10</v>
      </c>
      <c r="F5683" s="1" t="s">
        <v>715</v>
      </c>
    </row>
    <row r="5684" spans="1:6">
      <c r="A5684" s="1" t="s">
        <v>4226</v>
      </c>
      <c r="B5684" s="1" t="s">
        <v>4227</v>
      </c>
      <c r="C5684" s="1" t="s">
        <v>1161</v>
      </c>
      <c r="D5684" s="1" t="s">
        <v>4220</v>
      </c>
      <c r="E5684" s="2" t="s">
        <v>10</v>
      </c>
      <c r="F5684" s="1" t="s">
        <v>715</v>
      </c>
    </row>
    <row r="5685" spans="1:6">
      <c r="A5685" s="1" t="s">
        <v>4228</v>
      </c>
      <c r="B5685" s="1" t="s">
        <v>4229</v>
      </c>
      <c r="C5685" s="1" t="s">
        <v>4230</v>
      </c>
      <c r="D5685" s="1" t="s">
        <v>4231</v>
      </c>
      <c r="E5685" s="2" t="s">
        <v>10</v>
      </c>
      <c r="F5685" s="1" t="s">
        <v>21</v>
      </c>
    </row>
    <row r="5686" spans="1:6">
      <c r="A5686" s="1" t="s">
        <v>4232</v>
      </c>
      <c r="B5686" s="1" t="s">
        <v>4229</v>
      </c>
      <c r="C5686" s="1" t="s">
        <v>4233</v>
      </c>
      <c r="D5686" s="1" t="s">
        <v>4231</v>
      </c>
      <c r="E5686" s="2" t="s">
        <v>10</v>
      </c>
      <c r="F5686" s="1" t="s">
        <v>21</v>
      </c>
    </row>
    <row r="5687" spans="1:6">
      <c r="A5687" s="1" t="s">
        <v>4234</v>
      </c>
      <c r="B5687" s="1" t="s">
        <v>3942</v>
      </c>
      <c r="C5687" s="1" t="s">
        <v>830</v>
      </c>
      <c r="D5687" s="1" t="s">
        <v>3943</v>
      </c>
      <c r="E5687" s="2" t="s">
        <v>10</v>
      </c>
      <c r="F5687" s="1" t="s">
        <v>16</v>
      </c>
    </row>
    <row r="5688" spans="1:6">
      <c r="A5688" s="1" t="s">
        <v>4235</v>
      </c>
      <c r="B5688" s="1" t="s">
        <v>4236</v>
      </c>
      <c r="C5688" s="1" t="s">
        <v>4237</v>
      </c>
      <c r="D5688" s="1" t="s">
        <v>4238</v>
      </c>
      <c r="E5688" s="2" t="s">
        <v>10</v>
      </c>
      <c r="F5688" s="1" t="s">
        <v>16</v>
      </c>
    </row>
    <row r="5689" spans="1:6">
      <c r="A5689" s="1" t="s">
        <v>4239</v>
      </c>
      <c r="B5689" s="1" t="s">
        <v>4240</v>
      </c>
      <c r="C5689" s="1" t="s">
        <v>1069</v>
      </c>
      <c r="D5689" s="1" t="s">
        <v>3949</v>
      </c>
      <c r="E5689" s="2" t="s">
        <v>10</v>
      </c>
      <c r="F5689" s="1" t="s">
        <v>16</v>
      </c>
    </row>
    <row r="5690" spans="1:6">
      <c r="A5690" s="1" t="s">
        <v>4241</v>
      </c>
      <c r="B5690" s="1" t="s">
        <v>4240</v>
      </c>
      <c r="C5690" s="1" t="s">
        <v>70</v>
      </c>
      <c r="D5690" s="1" t="s">
        <v>4242</v>
      </c>
      <c r="E5690" s="2" t="s">
        <v>10</v>
      </c>
      <c r="F5690" s="1" t="s">
        <v>16</v>
      </c>
    </row>
    <row r="5691" spans="1:6">
      <c r="A5691" s="1" t="s">
        <v>4243</v>
      </c>
      <c r="B5691" s="1" t="s">
        <v>4244</v>
      </c>
      <c r="C5691" s="1" t="s">
        <v>850</v>
      </c>
      <c r="D5691" s="1" t="s">
        <v>3949</v>
      </c>
      <c r="E5691" s="2" t="s">
        <v>10</v>
      </c>
      <c r="F5691" s="1" t="s">
        <v>16</v>
      </c>
    </row>
    <row r="5692" spans="1:6">
      <c r="A5692" s="1" t="s">
        <v>4245</v>
      </c>
      <c r="B5692" s="1" t="s">
        <v>4246</v>
      </c>
      <c r="C5692" s="1" t="s">
        <v>70</v>
      </c>
      <c r="D5692" s="1" t="s">
        <v>3949</v>
      </c>
      <c r="E5692" s="2" t="s">
        <v>10</v>
      </c>
      <c r="F5692" s="1" t="s">
        <v>16</v>
      </c>
    </row>
    <row r="5693" spans="1:6">
      <c r="A5693" s="1" t="s">
        <v>4247</v>
      </c>
      <c r="B5693" s="1" t="s">
        <v>4248</v>
      </c>
      <c r="C5693" s="1" t="s">
        <v>4249</v>
      </c>
      <c r="D5693" s="1" t="s">
        <v>3949</v>
      </c>
      <c r="E5693" s="2" t="s">
        <v>10</v>
      </c>
      <c r="F5693" s="1" t="s">
        <v>16</v>
      </c>
    </row>
    <row r="5694" spans="1:6">
      <c r="A5694" s="1" t="s">
        <v>4250</v>
      </c>
      <c r="B5694" s="1" t="s">
        <v>4251</v>
      </c>
      <c r="C5694" s="1" t="s">
        <v>4252</v>
      </c>
      <c r="D5694" s="1" t="s">
        <v>3949</v>
      </c>
      <c r="E5694" s="2" t="s">
        <v>10</v>
      </c>
      <c r="F5694" s="1" t="s">
        <v>16</v>
      </c>
    </row>
    <row r="5695" spans="1:6">
      <c r="A5695" s="2" t="s">
        <v>4253</v>
      </c>
      <c r="B5695" s="2" t="s">
        <v>4254</v>
      </c>
      <c r="C5695" s="2" t="s">
        <v>263</v>
      </c>
      <c r="D5695" s="2" t="s">
        <v>4255</v>
      </c>
      <c r="E5695" s="2" t="s">
        <v>10</v>
      </c>
      <c r="F5695" s="2" t="s">
        <v>21</v>
      </c>
    </row>
    <row r="5696" spans="1:6">
      <c r="A5696" s="1" t="s">
        <v>4256</v>
      </c>
      <c r="B5696" s="1" t="s">
        <v>4257</v>
      </c>
      <c r="C5696" s="1" t="s">
        <v>4258</v>
      </c>
      <c r="D5696" s="1" t="s">
        <v>4255</v>
      </c>
      <c r="E5696" s="2" t="s">
        <v>10</v>
      </c>
      <c r="F5696" s="1" t="s">
        <v>21</v>
      </c>
    </row>
    <row r="5697" spans="1:6">
      <c r="A5697" s="1" t="s">
        <v>4259</v>
      </c>
      <c r="B5697" s="1" t="s">
        <v>4260</v>
      </c>
      <c r="C5697" s="1" t="s">
        <v>4261</v>
      </c>
      <c r="D5697" s="1" t="s">
        <v>4255</v>
      </c>
      <c r="E5697" s="2" t="s">
        <v>10</v>
      </c>
      <c r="F5697" s="1" t="s">
        <v>21</v>
      </c>
    </row>
    <row r="5698" spans="1:6">
      <c r="A5698" s="1" t="s">
        <v>4262</v>
      </c>
      <c r="B5698" s="1" t="s">
        <v>4263</v>
      </c>
      <c r="C5698" s="1" t="s">
        <v>3176</v>
      </c>
      <c r="D5698" s="1" t="s">
        <v>4255</v>
      </c>
      <c r="E5698" s="2" t="s">
        <v>10</v>
      </c>
      <c r="F5698" s="1" t="s">
        <v>21</v>
      </c>
    </row>
    <row r="5699" spans="1:6">
      <c r="A5699" s="1" t="s">
        <v>4264</v>
      </c>
      <c r="B5699" s="1" t="s">
        <v>4265</v>
      </c>
      <c r="C5699" s="1" t="s">
        <v>968</v>
      </c>
      <c r="D5699" s="1" t="s">
        <v>4255</v>
      </c>
      <c r="E5699" s="2" t="s">
        <v>10</v>
      </c>
      <c r="F5699" s="1" t="s">
        <v>21</v>
      </c>
    </row>
    <row r="5700" spans="1:6">
      <c r="A5700" s="1" t="s">
        <v>4266</v>
      </c>
      <c r="B5700" s="1" t="s">
        <v>4267</v>
      </c>
      <c r="C5700" s="1" t="s">
        <v>3965</v>
      </c>
      <c r="D5700" s="1" t="s">
        <v>4255</v>
      </c>
      <c r="E5700" s="2" t="s">
        <v>10</v>
      </c>
      <c r="F5700" s="1" t="s">
        <v>21</v>
      </c>
    </row>
    <row r="5701" spans="1:6">
      <c r="A5701" s="1" t="s">
        <v>4268</v>
      </c>
      <c r="B5701" s="1" t="s">
        <v>4269</v>
      </c>
      <c r="C5701" s="1" t="s">
        <v>882</v>
      </c>
      <c r="D5701" s="1" t="s">
        <v>4255</v>
      </c>
      <c r="E5701" s="2" t="s">
        <v>10</v>
      </c>
      <c r="F5701" s="1" t="s">
        <v>21</v>
      </c>
    </row>
    <row r="5702" spans="1:6">
      <c r="A5702" s="2" t="s">
        <v>4270</v>
      </c>
      <c r="B5702" s="2" t="s">
        <v>4271</v>
      </c>
      <c r="C5702" s="2" t="s">
        <v>4272</v>
      </c>
      <c r="D5702" s="2" t="s">
        <v>4255</v>
      </c>
      <c r="E5702" s="2" t="s">
        <v>10</v>
      </c>
      <c r="F5702" s="2" t="s">
        <v>21</v>
      </c>
    </row>
    <row r="5703" spans="1:6">
      <c r="A5703" s="1" t="s">
        <v>4273</v>
      </c>
      <c r="B5703" s="1" t="s">
        <v>4274</v>
      </c>
      <c r="C5703" s="1" t="s">
        <v>2852</v>
      </c>
      <c r="D5703" s="1" t="s">
        <v>4255</v>
      </c>
      <c r="E5703" s="2" t="s">
        <v>10</v>
      </c>
      <c r="F5703" s="1" t="s">
        <v>21</v>
      </c>
    </row>
    <row r="5704" spans="1:6">
      <c r="A5704" s="3" t="s">
        <v>4275</v>
      </c>
      <c r="B5704" s="3" t="s">
        <v>4276</v>
      </c>
      <c r="C5704" s="3" t="s">
        <v>4277</v>
      </c>
      <c r="D5704" s="3" t="s">
        <v>4255</v>
      </c>
      <c r="E5704" s="2" t="s">
        <v>10</v>
      </c>
      <c r="F5704" s="3" t="s">
        <v>21</v>
      </c>
    </row>
    <row r="5705" spans="1:6">
      <c r="A5705" s="1" t="s">
        <v>4278</v>
      </c>
      <c r="B5705" s="1" t="s">
        <v>4276</v>
      </c>
      <c r="C5705" s="1" t="s">
        <v>4279</v>
      </c>
      <c r="D5705" s="1" t="s">
        <v>4255</v>
      </c>
      <c r="E5705" s="2" t="s">
        <v>10</v>
      </c>
      <c r="F5705" s="1" t="s">
        <v>21</v>
      </c>
    </row>
    <row r="5706" spans="1:6">
      <c r="A5706" s="1" t="s">
        <v>4280</v>
      </c>
      <c r="B5706" s="1" t="s">
        <v>4281</v>
      </c>
      <c r="C5706" s="1" t="s">
        <v>4282</v>
      </c>
      <c r="D5706" s="1" t="s">
        <v>4255</v>
      </c>
      <c r="E5706" s="2" t="s">
        <v>10</v>
      </c>
      <c r="F5706" s="1" t="s">
        <v>21</v>
      </c>
    </row>
    <row r="5707" spans="1:6">
      <c r="A5707" s="1" t="s">
        <v>4283</v>
      </c>
      <c r="B5707" s="1" t="s">
        <v>4284</v>
      </c>
      <c r="C5707" s="1" t="s">
        <v>1153</v>
      </c>
      <c r="D5707" s="1" t="s">
        <v>4255</v>
      </c>
      <c r="E5707" s="2" t="s">
        <v>10</v>
      </c>
      <c r="F5707" s="1" t="s">
        <v>21</v>
      </c>
    </row>
    <row r="5708" spans="1:6">
      <c r="A5708" s="1" t="s">
        <v>4285</v>
      </c>
      <c r="B5708" s="1" t="s">
        <v>4284</v>
      </c>
      <c r="C5708" s="1" t="s">
        <v>4286</v>
      </c>
      <c r="D5708" s="1" t="s">
        <v>4255</v>
      </c>
      <c r="E5708" s="2" t="s">
        <v>10</v>
      </c>
      <c r="F5708" s="1" t="s">
        <v>21</v>
      </c>
    </row>
    <row r="5709" spans="1:6">
      <c r="A5709" s="1" t="s">
        <v>4287</v>
      </c>
      <c r="B5709" s="1" t="s">
        <v>4288</v>
      </c>
      <c r="C5709" s="1" t="s">
        <v>4289</v>
      </c>
      <c r="D5709" s="1" t="s">
        <v>4255</v>
      </c>
      <c r="E5709" s="2" t="s">
        <v>10</v>
      </c>
      <c r="F5709" s="1" t="s">
        <v>21</v>
      </c>
    </row>
    <row r="5710" spans="1:6">
      <c r="A5710" s="1" t="s">
        <v>4290</v>
      </c>
      <c r="B5710" s="1" t="s">
        <v>4291</v>
      </c>
      <c r="C5710" s="1" t="s">
        <v>4292</v>
      </c>
      <c r="D5710" s="1" t="s">
        <v>4255</v>
      </c>
      <c r="E5710" s="2" t="s">
        <v>10</v>
      </c>
      <c r="F5710" s="1" t="s">
        <v>21</v>
      </c>
    </row>
    <row r="5711" spans="1:6">
      <c r="A5711" s="1" t="s">
        <v>4293</v>
      </c>
      <c r="B5711" s="1" t="s">
        <v>4294</v>
      </c>
      <c r="C5711" s="1" t="s">
        <v>4295</v>
      </c>
      <c r="D5711" s="1" t="s">
        <v>4255</v>
      </c>
      <c r="E5711" s="2" t="s">
        <v>10</v>
      </c>
      <c r="F5711" s="1" t="s">
        <v>21</v>
      </c>
    </row>
    <row r="5712" spans="1:6">
      <c r="A5712" s="2" t="s">
        <v>4296</v>
      </c>
      <c r="B5712" s="2" t="s">
        <v>4297</v>
      </c>
      <c r="C5712" s="2" t="s">
        <v>4298</v>
      </c>
      <c r="D5712" s="2" t="s">
        <v>4255</v>
      </c>
      <c r="E5712" s="2" t="s">
        <v>10</v>
      </c>
      <c r="F5712" s="2" t="s">
        <v>21</v>
      </c>
    </row>
    <row r="5713" spans="1:6">
      <c r="A5713" s="1" t="s">
        <v>4299</v>
      </c>
      <c r="B5713" s="1" t="s">
        <v>4300</v>
      </c>
      <c r="C5713" s="1" t="s">
        <v>4301</v>
      </c>
      <c r="D5713" s="1" t="s">
        <v>4255</v>
      </c>
      <c r="E5713" s="2" t="s">
        <v>10</v>
      </c>
      <c r="F5713" s="1" t="s">
        <v>21</v>
      </c>
    </row>
    <row r="5714" spans="1:6">
      <c r="A5714" s="1" t="s">
        <v>4302</v>
      </c>
      <c r="B5714" s="1" t="s">
        <v>4303</v>
      </c>
      <c r="C5714" s="1" t="s">
        <v>4304</v>
      </c>
      <c r="D5714" s="1" t="s">
        <v>4255</v>
      </c>
      <c r="E5714" s="2" t="s">
        <v>10</v>
      </c>
      <c r="F5714" s="1" t="s">
        <v>21</v>
      </c>
    </row>
    <row r="5715" spans="1:6">
      <c r="A5715" s="1" t="s">
        <v>4305</v>
      </c>
      <c r="B5715" s="1" t="s">
        <v>4276</v>
      </c>
      <c r="C5715" s="1" t="s">
        <v>4306</v>
      </c>
      <c r="D5715" s="1" t="s">
        <v>4255</v>
      </c>
      <c r="E5715" s="2" t="s">
        <v>10</v>
      </c>
      <c r="F5715" s="1" t="s">
        <v>21</v>
      </c>
    </row>
    <row r="5716" spans="1:6">
      <c r="A5716" s="1" t="s">
        <v>4307</v>
      </c>
      <c r="B5716" s="1" t="s">
        <v>4308</v>
      </c>
      <c r="C5716" s="1" t="s">
        <v>4309</v>
      </c>
      <c r="D5716" s="1" t="s">
        <v>4310</v>
      </c>
      <c r="E5716" s="2" t="s">
        <v>10</v>
      </c>
      <c r="F5716" s="1" t="s">
        <v>11</v>
      </c>
    </row>
    <row r="5717" spans="1:6">
      <c r="A5717" s="1" t="s">
        <v>4311</v>
      </c>
      <c r="B5717" s="1" t="s">
        <v>4312</v>
      </c>
      <c r="C5717" s="1" t="s">
        <v>1339</v>
      </c>
      <c r="D5717" s="1" t="s">
        <v>4310</v>
      </c>
      <c r="E5717" s="2" t="s">
        <v>10</v>
      </c>
      <c r="F5717" s="1" t="s">
        <v>11</v>
      </c>
    </row>
    <row r="5718" spans="1:6">
      <c r="A5718" s="2" t="s">
        <v>4313</v>
      </c>
      <c r="B5718" s="2" t="s">
        <v>4314</v>
      </c>
      <c r="C5718" s="2" t="s">
        <v>4315</v>
      </c>
      <c r="D5718" s="2" t="s">
        <v>4316</v>
      </c>
      <c r="E5718" s="2" t="s">
        <v>10</v>
      </c>
      <c r="F5718" s="2" t="s">
        <v>21</v>
      </c>
    </row>
    <row r="5719" spans="1:6">
      <c r="A5719" s="1" t="s">
        <v>4317</v>
      </c>
      <c r="B5719" s="1" t="s">
        <v>4318</v>
      </c>
      <c r="C5719" s="1" t="s">
        <v>4319</v>
      </c>
      <c r="D5719" s="1" t="s">
        <v>4316</v>
      </c>
      <c r="E5719" s="2" t="s">
        <v>10</v>
      </c>
      <c r="F5719" s="1" t="s">
        <v>21</v>
      </c>
    </row>
    <row r="5720" spans="1:6">
      <c r="A5720" s="1" t="s">
        <v>4320</v>
      </c>
      <c r="B5720" s="1" t="s">
        <v>4321</v>
      </c>
      <c r="C5720" s="1" t="s">
        <v>780</v>
      </c>
      <c r="D5720" s="1" t="s">
        <v>4316</v>
      </c>
      <c r="E5720" s="2" t="s">
        <v>10</v>
      </c>
      <c r="F5720" s="1" t="s">
        <v>21</v>
      </c>
    </row>
    <row r="5721" spans="1:6">
      <c r="A5721" s="1" t="s">
        <v>4322</v>
      </c>
      <c r="B5721" s="1" t="s">
        <v>4323</v>
      </c>
      <c r="C5721" s="1" t="s">
        <v>4324</v>
      </c>
      <c r="D5721" s="1" t="s">
        <v>4325</v>
      </c>
      <c r="E5721" s="2" t="s">
        <v>10</v>
      </c>
      <c r="F5721" s="1" t="s">
        <v>11</v>
      </c>
    </row>
    <row r="5722" spans="1:6">
      <c r="A5722" s="1" t="s">
        <v>4326</v>
      </c>
      <c r="B5722" s="1" t="s">
        <v>4327</v>
      </c>
      <c r="C5722" s="1" t="s">
        <v>4328</v>
      </c>
      <c r="D5722" s="1" t="s">
        <v>4325</v>
      </c>
      <c r="E5722" s="2" t="s">
        <v>10</v>
      </c>
      <c r="F5722" s="1" t="s">
        <v>11</v>
      </c>
    </row>
    <row r="5723" spans="1:6">
      <c r="A5723" s="1" t="s">
        <v>4329</v>
      </c>
      <c r="B5723" s="1" t="s">
        <v>4330</v>
      </c>
      <c r="C5723" s="1" t="s">
        <v>4331</v>
      </c>
      <c r="D5723" s="1" t="s">
        <v>4325</v>
      </c>
      <c r="E5723" s="2" t="s">
        <v>10</v>
      </c>
      <c r="F5723" s="1" t="s">
        <v>11</v>
      </c>
    </row>
    <row r="5724" spans="1:6">
      <c r="A5724" s="1" t="s">
        <v>4332</v>
      </c>
      <c r="B5724" s="1" t="s">
        <v>4333</v>
      </c>
      <c r="C5724" s="1" t="s">
        <v>4334</v>
      </c>
      <c r="D5724" s="1" t="s">
        <v>4325</v>
      </c>
      <c r="E5724" s="2" t="s">
        <v>10</v>
      </c>
      <c r="F5724" s="1" t="s">
        <v>11</v>
      </c>
    </row>
    <row r="5725" spans="1:6">
      <c r="A5725" s="1" t="s">
        <v>4335</v>
      </c>
      <c r="B5725" s="1" t="s">
        <v>4336</v>
      </c>
      <c r="C5725" s="1" t="s">
        <v>4337</v>
      </c>
      <c r="D5725" s="1" t="s">
        <v>4325</v>
      </c>
      <c r="E5725" s="2" t="s">
        <v>10</v>
      </c>
      <c r="F5725" s="1" t="s">
        <v>11</v>
      </c>
    </row>
    <row r="5726" spans="1:6">
      <c r="A5726" s="1" t="s">
        <v>4338</v>
      </c>
      <c r="B5726" s="1" t="s">
        <v>4339</v>
      </c>
      <c r="C5726" s="1" t="s">
        <v>556</v>
      </c>
      <c r="D5726" s="1" t="s">
        <v>4325</v>
      </c>
      <c r="E5726" s="2" t="s">
        <v>10</v>
      </c>
      <c r="F5726" s="1" t="s">
        <v>11</v>
      </c>
    </row>
    <row r="5727" spans="1:6">
      <c r="A5727" s="1" t="s">
        <v>4340</v>
      </c>
      <c r="B5727" s="1" t="s">
        <v>4341</v>
      </c>
      <c r="C5727" s="1" t="s">
        <v>4342</v>
      </c>
      <c r="D5727" s="1" t="s">
        <v>4343</v>
      </c>
      <c r="E5727" s="2" t="s">
        <v>10</v>
      </c>
      <c r="F5727" s="1" t="s">
        <v>11</v>
      </c>
    </row>
    <row r="5728" spans="1:6">
      <c r="A5728" s="1" t="s">
        <v>4344</v>
      </c>
      <c r="B5728" s="1" t="s">
        <v>4341</v>
      </c>
      <c r="C5728" s="1" t="s">
        <v>4345</v>
      </c>
      <c r="D5728" s="1" t="s">
        <v>4346</v>
      </c>
      <c r="E5728" s="2" t="s">
        <v>10</v>
      </c>
      <c r="F5728" s="1" t="s">
        <v>11</v>
      </c>
    </row>
    <row r="5729" spans="1:6">
      <c r="A5729" s="1" t="s">
        <v>4347</v>
      </c>
      <c r="B5729" s="1" t="s">
        <v>4341</v>
      </c>
      <c r="C5729" s="1" t="s">
        <v>4348</v>
      </c>
      <c r="D5729" s="1" t="s">
        <v>4343</v>
      </c>
      <c r="E5729" s="2" t="s">
        <v>10</v>
      </c>
      <c r="F5729" s="1" t="s">
        <v>11</v>
      </c>
    </row>
    <row r="5730" spans="1:6">
      <c r="A5730" s="1" t="s">
        <v>4349</v>
      </c>
      <c r="B5730" s="1" t="s">
        <v>4341</v>
      </c>
      <c r="C5730" s="1" t="s">
        <v>4350</v>
      </c>
      <c r="D5730" s="1" t="s">
        <v>4351</v>
      </c>
      <c r="E5730" s="2" t="s">
        <v>10</v>
      </c>
      <c r="F5730" s="1" t="s">
        <v>11</v>
      </c>
    </row>
    <row r="5731" spans="1:6">
      <c r="A5731" s="1" t="s">
        <v>4352</v>
      </c>
      <c r="B5731" s="1" t="s">
        <v>4353</v>
      </c>
      <c r="C5731" s="1" t="s">
        <v>4354</v>
      </c>
      <c r="D5731" s="1" t="s">
        <v>4351</v>
      </c>
      <c r="E5731" s="2" t="s">
        <v>10</v>
      </c>
      <c r="F5731" s="1" t="s">
        <v>11</v>
      </c>
    </row>
    <row r="5732" spans="1:6">
      <c r="A5732" s="3" t="s">
        <v>4355</v>
      </c>
      <c r="B5732" s="3" t="s">
        <v>4356</v>
      </c>
      <c r="C5732" s="3" t="s">
        <v>3813</v>
      </c>
      <c r="D5732" s="3" t="s">
        <v>4351</v>
      </c>
      <c r="E5732" s="4" t="s">
        <v>10</v>
      </c>
      <c r="F5732" s="3" t="s">
        <v>11</v>
      </c>
    </row>
    <row r="5733" spans="1:6">
      <c r="A5733" s="3" t="s">
        <v>4357</v>
      </c>
      <c r="B5733" s="3" t="s">
        <v>4358</v>
      </c>
      <c r="C5733" s="3" t="s">
        <v>1069</v>
      </c>
      <c r="D5733" s="3" t="s">
        <v>4351</v>
      </c>
      <c r="E5733" s="4" t="s">
        <v>10</v>
      </c>
      <c r="F5733" s="3" t="s">
        <v>11</v>
      </c>
    </row>
    <row r="5734" spans="1:6">
      <c r="A5734" s="1" t="s">
        <v>4359</v>
      </c>
      <c r="B5734" s="1" t="s">
        <v>4360</v>
      </c>
      <c r="C5734" s="1" t="s">
        <v>556</v>
      </c>
      <c r="D5734" s="1" t="s">
        <v>4361</v>
      </c>
      <c r="E5734" s="2" t="s">
        <v>10</v>
      </c>
      <c r="F5734" s="1" t="s">
        <v>11</v>
      </c>
    </row>
    <row r="5735" spans="1:6">
      <c r="A5735" s="1" t="s">
        <v>4362</v>
      </c>
      <c r="B5735" s="1" t="s">
        <v>4363</v>
      </c>
      <c r="C5735" s="1" t="s">
        <v>4364</v>
      </c>
      <c r="D5735" s="1" t="s">
        <v>4361</v>
      </c>
      <c r="E5735" s="2" t="s">
        <v>10</v>
      </c>
      <c r="F5735" s="1" t="s">
        <v>11</v>
      </c>
    </row>
    <row r="5736" spans="1:6">
      <c r="A5736" s="2" t="s">
        <v>4365</v>
      </c>
      <c r="B5736" s="2" t="s">
        <v>4366</v>
      </c>
      <c r="C5736" s="2" t="s">
        <v>4367</v>
      </c>
      <c r="D5736" s="2" t="s">
        <v>4368</v>
      </c>
      <c r="E5736" s="2" t="s">
        <v>10</v>
      </c>
      <c r="F5736" s="2" t="s">
        <v>16</v>
      </c>
    </row>
    <row r="5737" spans="1:6">
      <c r="A5737" s="1" t="s">
        <v>4369</v>
      </c>
      <c r="B5737" s="1" t="s">
        <v>4370</v>
      </c>
      <c r="C5737" s="1" t="s">
        <v>1111</v>
      </c>
      <c r="D5737" s="1" t="s">
        <v>4371</v>
      </c>
      <c r="E5737" s="2" t="s">
        <v>10</v>
      </c>
      <c r="F5737" s="1" t="s">
        <v>11</v>
      </c>
    </row>
    <row r="5738" spans="1:6">
      <c r="A5738" s="2" t="s">
        <v>1040</v>
      </c>
      <c r="B5738" s="2" t="s">
        <v>1041</v>
      </c>
      <c r="C5738" s="2" t="s">
        <v>1042</v>
      </c>
      <c r="D5738" s="2" t="s">
        <v>1043</v>
      </c>
      <c r="E5738" s="2" t="s">
        <v>10</v>
      </c>
      <c r="F5738" s="2" t="s">
        <v>60</v>
      </c>
    </row>
    <row r="5739" spans="1:6">
      <c r="A5739" s="1" t="s">
        <v>4372</v>
      </c>
      <c r="B5739" s="1" t="s">
        <v>4373</v>
      </c>
      <c r="C5739" s="1" t="s">
        <v>180</v>
      </c>
      <c r="D5739" s="1" t="s">
        <v>4374</v>
      </c>
      <c r="E5739" s="2" t="s">
        <v>10</v>
      </c>
      <c r="F5739" s="1" t="s">
        <v>60</v>
      </c>
    </row>
    <row r="5740" spans="1:6">
      <c r="A5740" s="1" t="s">
        <v>4375</v>
      </c>
      <c r="B5740" s="1" t="s">
        <v>4376</v>
      </c>
      <c r="C5740" s="1" t="s">
        <v>451</v>
      </c>
      <c r="D5740" s="1" t="s">
        <v>4377</v>
      </c>
      <c r="E5740" s="2" t="s">
        <v>10</v>
      </c>
      <c r="F5740" s="1" t="s">
        <v>185</v>
      </c>
    </row>
    <row r="5741" spans="1:6">
      <c r="A5741" s="1" t="s">
        <v>4378</v>
      </c>
      <c r="B5741" s="1" t="s">
        <v>4379</v>
      </c>
      <c r="C5741" s="1" t="s">
        <v>451</v>
      </c>
      <c r="D5741" s="1" t="s">
        <v>4377</v>
      </c>
      <c r="E5741" s="2" t="s">
        <v>10</v>
      </c>
      <c r="F5741" s="1" t="s">
        <v>185</v>
      </c>
    </row>
    <row r="5742" spans="1:6">
      <c r="A5742" s="1" t="s">
        <v>4380</v>
      </c>
      <c r="B5742" s="1" t="s">
        <v>4381</v>
      </c>
      <c r="C5742" s="1" t="s">
        <v>4382</v>
      </c>
      <c r="D5742" s="1" t="s">
        <v>4383</v>
      </c>
      <c r="E5742" s="2" t="s">
        <v>10</v>
      </c>
      <c r="F5742" s="1" t="s">
        <v>185</v>
      </c>
    </row>
    <row r="5743" spans="1:6">
      <c r="A5743" s="1" t="s">
        <v>4384</v>
      </c>
      <c r="B5743" s="1" t="s">
        <v>4381</v>
      </c>
      <c r="C5743" s="1" t="s">
        <v>4385</v>
      </c>
      <c r="D5743" s="1" t="s">
        <v>4383</v>
      </c>
      <c r="E5743" s="2" t="s">
        <v>10</v>
      </c>
      <c r="F5743" s="1" t="s">
        <v>185</v>
      </c>
    </row>
    <row r="5744" spans="1:6">
      <c r="A5744" s="1" t="s">
        <v>4386</v>
      </c>
      <c r="B5744" s="1" t="s">
        <v>4387</v>
      </c>
      <c r="C5744" s="1" t="s">
        <v>4388</v>
      </c>
      <c r="D5744" s="1" t="s">
        <v>4389</v>
      </c>
      <c r="E5744" s="2" t="s">
        <v>10</v>
      </c>
      <c r="F5744" s="1" t="s">
        <v>185</v>
      </c>
    </row>
    <row r="5745" spans="1:6">
      <c r="A5745" s="1" t="s">
        <v>4390</v>
      </c>
      <c r="B5745" s="1" t="s">
        <v>4391</v>
      </c>
      <c r="C5745" s="1" t="s">
        <v>406</v>
      </c>
      <c r="D5745" s="1" t="s">
        <v>4389</v>
      </c>
      <c r="E5745" s="2" t="s">
        <v>10</v>
      </c>
      <c r="F5745" s="1" t="s">
        <v>185</v>
      </c>
    </row>
    <row r="5746" spans="1:6">
      <c r="A5746" s="1" t="s">
        <v>4392</v>
      </c>
      <c r="B5746" s="1" t="s">
        <v>4393</v>
      </c>
      <c r="C5746" s="1" t="s">
        <v>4394</v>
      </c>
      <c r="D5746" s="1" t="s">
        <v>4395</v>
      </c>
      <c r="E5746" s="2" t="s">
        <v>10</v>
      </c>
      <c r="F5746" s="1" t="s">
        <v>21</v>
      </c>
    </row>
    <row r="5747" spans="1:6">
      <c r="A5747" s="1" t="s">
        <v>4396</v>
      </c>
      <c r="B5747" s="1" t="s">
        <v>4393</v>
      </c>
      <c r="C5747" s="1" t="s">
        <v>4397</v>
      </c>
      <c r="D5747" s="1" t="s">
        <v>4395</v>
      </c>
      <c r="E5747" s="2" t="s">
        <v>10</v>
      </c>
      <c r="F5747" s="1" t="s">
        <v>21</v>
      </c>
    </row>
    <row r="5748" spans="1:6">
      <c r="A5748" s="2" t="s">
        <v>4398</v>
      </c>
      <c r="B5748" s="2" t="s">
        <v>4399</v>
      </c>
      <c r="C5748" s="7" t="s">
        <v>1450</v>
      </c>
      <c r="D5748" s="2" t="s">
        <v>4400</v>
      </c>
      <c r="E5748" s="7" t="s">
        <v>10</v>
      </c>
      <c r="F5748" s="2" t="s">
        <v>21</v>
      </c>
    </row>
    <row r="5749" spans="1:6">
      <c r="A5749" s="1" t="s">
        <v>4401</v>
      </c>
      <c r="B5749" s="1" t="s">
        <v>4402</v>
      </c>
      <c r="C5749" s="1" t="s">
        <v>4403</v>
      </c>
      <c r="D5749" s="1" t="s">
        <v>4404</v>
      </c>
      <c r="E5749" s="2" t="s">
        <v>10</v>
      </c>
      <c r="F5749" s="1" t="s">
        <v>715</v>
      </c>
    </row>
    <row r="5750" spans="1:6">
      <c r="A5750" s="1" t="s">
        <v>4405</v>
      </c>
      <c r="B5750" s="1" t="s">
        <v>4406</v>
      </c>
      <c r="C5750" s="1" t="s">
        <v>4407</v>
      </c>
      <c r="D5750" s="1" t="s">
        <v>4408</v>
      </c>
      <c r="E5750" s="2" t="s">
        <v>10</v>
      </c>
      <c r="F5750" s="1" t="s">
        <v>11</v>
      </c>
    </row>
    <row r="5751" spans="1:6">
      <c r="A5751" s="8" t="s">
        <v>4409</v>
      </c>
      <c r="B5751" s="8" t="s">
        <v>4410</v>
      </c>
      <c r="C5751" s="8" t="s">
        <v>586</v>
      </c>
      <c r="D5751" s="8" t="s">
        <v>4411</v>
      </c>
      <c r="E5751" s="4" t="s">
        <v>10</v>
      </c>
      <c r="F5751" s="8" t="s">
        <v>60</v>
      </c>
    </row>
    <row r="5752" spans="1:6">
      <c r="A5752" s="2" t="s">
        <v>4365</v>
      </c>
      <c r="B5752" s="2" t="s">
        <v>4366</v>
      </c>
      <c r="C5752" s="2" t="s">
        <v>4367</v>
      </c>
      <c r="D5752" s="2" t="s">
        <v>4368</v>
      </c>
      <c r="E5752" s="2" t="s">
        <v>10</v>
      </c>
      <c r="F5752" s="2" t="s">
        <v>16</v>
      </c>
    </row>
    <row r="5753" spans="1:6">
      <c r="A5753" s="1" t="s">
        <v>4412</v>
      </c>
      <c r="B5753" s="1" t="s">
        <v>4413</v>
      </c>
      <c r="C5753" s="1" t="s">
        <v>4414</v>
      </c>
      <c r="D5753" s="1" t="s">
        <v>4368</v>
      </c>
      <c r="E5753" s="2" t="s">
        <v>10</v>
      </c>
      <c r="F5753" s="1" t="s">
        <v>16</v>
      </c>
    </row>
    <row r="5754" spans="1:6">
      <c r="A5754" s="5" t="s">
        <v>4415</v>
      </c>
      <c r="B5754" s="3" t="s">
        <v>4416</v>
      </c>
      <c r="C5754" s="3" t="s">
        <v>1805</v>
      </c>
      <c r="D5754" s="3" t="s">
        <v>4417</v>
      </c>
      <c r="F5754" s="3" t="s">
        <v>16</v>
      </c>
    </row>
    <row r="5755" spans="1:6">
      <c r="A5755" s="1" t="s">
        <v>4418</v>
      </c>
      <c r="B5755" s="1" t="s">
        <v>4419</v>
      </c>
      <c r="C5755" s="1" t="s">
        <v>4420</v>
      </c>
      <c r="D5755" s="1" t="s">
        <v>4368</v>
      </c>
      <c r="E5755" s="2" t="s">
        <v>10</v>
      </c>
      <c r="F5755" s="1" t="s">
        <v>16</v>
      </c>
    </row>
    <row r="5756" spans="1:6">
      <c r="A5756" s="1" t="s">
        <v>4421</v>
      </c>
      <c r="B5756" s="1" t="s">
        <v>4422</v>
      </c>
      <c r="C5756" s="1" t="s">
        <v>4423</v>
      </c>
      <c r="D5756" s="1" t="s">
        <v>4368</v>
      </c>
      <c r="E5756" s="2" t="s">
        <v>10</v>
      </c>
      <c r="F5756" s="1" t="s">
        <v>16</v>
      </c>
    </row>
    <row r="5757" spans="1:6">
      <c r="A5757" s="8" t="s">
        <v>4424</v>
      </c>
      <c r="B5757" s="8" t="s">
        <v>4416</v>
      </c>
      <c r="C5757" s="8" t="s">
        <v>4425</v>
      </c>
      <c r="D5757" s="8" t="s">
        <v>4417</v>
      </c>
      <c r="E5757" s="4" t="s">
        <v>10</v>
      </c>
      <c r="F5757" s="8" t="s">
        <v>16</v>
      </c>
    </row>
    <row r="5758" spans="1:6">
      <c r="A5758" s="6" t="s">
        <v>4426</v>
      </c>
      <c r="B5758" s="1" t="s">
        <v>4366</v>
      </c>
      <c r="C5758" s="1" t="s">
        <v>4427</v>
      </c>
      <c r="D5758" s="1" t="s">
        <v>4368</v>
      </c>
      <c r="E5758" s="2" t="s">
        <v>10</v>
      </c>
      <c r="F5758" s="1" t="s">
        <v>16</v>
      </c>
    </row>
    <row r="5759" spans="1:6">
      <c r="A5759" s="1" t="s">
        <v>4428</v>
      </c>
      <c r="B5759" s="1" t="s">
        <v>4429</v>
      </c>
      <c r="C5759" s="1" t="s">
        <v>476</v>
      </c>
      <c r="D5759" s="1" t="s">
        <v>4430</v>
      </c>
      <c r="E5759" s="2" t="s">
        <v>10</v>
      </c>
      <c r="F5759" s="1" t="s">
        <v>21</v>
      </c>
    </row>
    <row r="5760" spans="1:6">
      <c r="A5760" s="2" t="s">
        <v>4431</v>
      </c>
      <c r="B5760" s="2" t="s">
        <v>4432</v>
      </c>
      <c r="C5760" s="2" t="s">
        <v>4433</v>
      </c>
      <c r="D5760" s="2" t="s">
        <v>4430</v>
      </c>
      <c r="E5760" s="2" t="s">
        <v>10</v>
      </c>
      <c r="F5760" s="2" t="s">
        <v>21</v>
      </c>
    </row>
    <row r="5761" spans="1:6">
      <c r="A5761" s="1" t="s">
        <v>4434</v>
      </c>
      <c r="B5761" s="1" t="s">
        <v>4435</v>
      </c>
      <c r="C5761" s="1" t="s">
        <v>460</v>
      </c>
      <c r="D5761" s="1" t="s">
        <v>4430</v>
      </c>
      <c r="E5761" s="2" t="s">
        <v>10</v>
      </c>
      <c r="F5761" s="1" t="s">
        <v>21</v>
      </c>
    </row>
    <row r="5762" spans="1:6">
      <c r="A5762" s="3" t="s">
        <v>4436</v>
      </c>
      <c r="B5762" s="3" t="s">
        <v>4437</v>
      </c>
      <c r="C5762" s="3" t="s">
        <v>4438</v>
      </c>
      <c r="D5762" s="3" t="s">
        <v>4439</v>
      </c>
      <c r="E5762" s="7" t="s">
        <v>10</v>
      </c>
      <c r="F5762" s="3" t="s">
        <v>21</v>
      </c>
    </row>
    <row r="5763" spans="1:6">
      <c r="A5763" s="9" t="s">
        <v>4440</v>
      </c>
      <c r="B5763" s="9" t="s">
        <v>532</v>
      </c>
      <c r="C5763" s="9" t="s">
        <v>2497</v>
      </c>
      <c r="D5763" s="9" t="s">
        <v>4439</v>
      </c>
      <c r="E5763" s="4" t="s">
        <v>10</v>
      </c>
      <c r="F5763" s="9" t="s">
        <v>21</v>
      </c>
    </row>
    <row r="5764" spans="1:6">
      <c r="A5764" s="2" t="s">
        <v>4441</v>
      </c>
      <c r="B5764" s="2" t="s">
        <v>4442</v>
      </c>
      <c r="C5764" s="2" t="s">
        <v>58</v>
      </c>
      <c r="D5764" s="2" t="s">
        <v>4430</v>
      </c>
      <c r="E5764" s="2" t="s">
        <v>10</v>
      </c>
      <c r="F5764" s="2" t="s">
        <v>21</v>
      </c>
    </row>
    <row r="5765" spans="1:6">
      <c r="A5765" s="13" t="s">
        <v>4443</v>
      </c>
      <c r="B5765" s="4" t="s">
        <v>4444</v>
      </c>
      <c r="C5765" s="4" t="s">
        <v>2844</v>
      </c>
      <c r="D5765" s="4" t="s">
        <v>4445</v>
      </c>
      <c r="E5765" s="4" t="s">
        <v>10</v>
      </c>
      <c r="F5765" s="4" t="s">
        <v>60</v>
      </c>
    </row>
    <row r="5766" spans="1:6">
      <c r="A5766" s="1" t="s">
        <v>4446</v>
      </c>
      <c r="B5766" s="1" t="s">
        <v>4447</v>
      </c>
      <c r="C5766" s="1" t="s">
        <v>4448</v>
      </c>
      <c r="D5766" s="1" t="s">
        <v>4449</v>
      </c>
      <c r="E5766" s="2" t="s">
        <v>10</v>
      </c>
      <c r="F5766" s="1" t="s">
        <v>715</v>
      </c>
    </row>
    <row r="5767" spans="1:6">
      <c r="A5767" s="9" t="s">
        <v>4450</v>
      </c>
      <c r="B5767" s="9" t="s">
        <v>4451</v>
      </c>
      <c r="C5767" s="9" t="s">
        <v>3069</v>
      </c>
      <c r="D5767" s="9" t="s">
        <v>4452</v>
      </c>
      <c r="E5767" s="4" t="s">
        <v>10</v>
      </c>
      <c r="F5767" s="9" t="s">
        <v>60</v>
      </c>
    </row>
    <row r="5768" spans="1:6">
      <c r="A5768" s="9" t="s">
        <v>4453</v>
      </c>
      <c r="B5768" s="9" t="s">
        <v>4454</v>
      </c>
      <c r="C5768" s="9" t="s">
        <v>3069</v>
      </c>
      <c r="D5768" s="9" t="s">
        <v>4452</v>
      </c>
      <c r="E5768" s="4" t="s">
        <v>10</v>
      </c>
      <c r="F5768" s="9" t="s">
        <v>60</v>
      </c>
    </row>
    <row r="5769" spans="1:6">
      <c r="A5769" s="1" t="s">
        <v>4455</v>
      </c>
      <c r="B5769" s="1" t="s">
        <v>4456</v>
      </c>
      <c r="C5769" s="1" t="s">
        <v>4457</v>
      </c>
      <c r="D5769" s="1" t="s">
        <v>4458</v>
      </c>
      <c r="E5769" s="2" t="s">
        <v>10</v>
      </c>
      <c r="F5769" s="1" t="s">
        <v>185</v>
      </c>
    </row>
    <row r="5770" spans="1:6">
      <c r="A5770" s="1" t="s">
        <v>4459</v>
      </c>
      <c r="B5770" s="1" t="s">
        <v>4460</v>
      </c>
      <c r="C5770" s="1" t="s">
        <v>4461</v>
      </c>
      <c r="D5770" s="1" t="s">
        <v>4458</v>
      </c>
      <c r="E5770" s="2" t="s">
        <v>10</v>
      </c>
      <c r="F5770" s="1" t="s">
        <v>185</v>
      </c>
    </row>
    <row r="5771" spans="1:6">
      <c r="A5771" s="1" t="s">
        <v>4462</v>
      </c>
      <c r="B5771" s="1" t="s">
        <v>4463</v>
      </c>
      <c r="C5771" s="1" t="s">
        <v>4464</v>
      </c>
      <c r="D5771" s="1" t="s">
        <v>4458</v>
      </c>
      <c r="E5771" s="2" t="s">
        <v>10</v>
      </c>
      <c r="F5771" s="1" t="s">
        <v>185</v>
      </c>
    </row>
    <row r="5772" spans="1:6">
      <c r="A5772" s="1" t="s">
        <v>4465</v>
      </c>
      <c r="B5772" s="1" t="s">
        <v>4466</v>
      </c>
      <c r="C5772" s="1" t="s">
        <v>4464</v>
      </c>
      <c r="D5772" s="1" t="s">
        <v>4458</v>
      </c>
      <c r="E5772" s="2" t="s">
        <v>10</v>
      </c>
      <c r="F5772" s="1" t="s">
        <v>185</v>
      </c>
    </row>
    <row r="5773" spans="1:6">
      <c r="A5773" s="1" t="s">
        <v>4467</v>
      </c>
      <c r="B5773" s="1" t="s">
        <v>4468</v>
      </c>
      <c r="C5773" s="1" t="s">
        <v>4469</v>
      </c>
      <c r="D5773" s="1" t="s">
        <v>4458</v>
      </c>
      <c r="E5773" s="2" t="s">
        <v>10</v>
      </c>
      <c r="F5773" s="1" t="s">
        <v>185</v>
      </c>
    </row>
    <row r="5774" spans="1:6">
      <c r="A5774" s="1" t="s">
        <v>4470</v>
      </c>
      <c r="B5774" s="1" t="s">
        <v>4471</v>
      </c>
      <c r="C5774" s="1" t="s">
        <v>4472</v>
      </c>
      <c r="D5774" s="1" t="s">
        <v>4458</v>
      </c>
      <c r="E5774" s="2" t="s">
        <v>10</v>
      </c>
      <c r="F5774" s="1" t="s">
        <v>185</v>
      </c>
    </row>
    <row r="5775" spans="1:6">
      <c r="A5775" s="1" t="s">
        <v>4473</v>
      </c>
      <c r="B5775" s="1" t="s">
        <v>4474</v>
      </c>
      <c r="C5775" s="1" t="s">
        <v>2058</v>
      </c>
      <c r="D5775" s="1" t="s">
        <v>4458</v>
      </c>
      <c r="E5775" s="2" t="s">
        <v>10</v>
      </c>
      <c r="F5775" s="1" t="s">
        <v>185</v>
      </c>
    </row>
    <row r="5776" spans="1:6">
      <c r="A5776" s="1" t="s">
        <v>4475</v>
      </c>
      <c r="B5776" s="1" t="s">
        <v>4456</v>
      </c>
      <c r="C5776" s="1" t="s">
        <v>4476</v>
      </c>
      <c r="D5776" s="1" t="s">
        <v>4458</v>
      </c>
      <c r="E5776" s="2" t="s">
        <v>10</v>
      </c>
      <c r="F5776" s="1" t="s">
        <v>185</v>
      </c>
    </row>
    <row r="5777" spans="1:6">
      <c r="A5777" s="1" t="s">
        <v>4477</v>
      </c>
      <c r="B5777" s="1" t="s">
        <v>4478</v>
      </c>
      <c r="C5777" s="1" t="s">
        <v>4479</v>
      </c>
      <c r="D5777" s="1" t="s">
        <v>4458</v>
      </c>
      <c r="E5777" s="2" t="s">
        <v>10</v>
      </c>
      <c r="F5777" s="1" t="s">
        <v>185</v>
      </c>
    </row>
    <row r="5778" spans="1:6">
      <c r="A5778" s="1" t="s">
        <v>4480</v>
      </c>
      <c r="B5778" s="1" t="s">
        <v>4481</v>
      </c>
      <c r="C5778" s="1" t="s">
        <v>4482</v>
      </c>
      <c r="D5778" s="1" t="s">
        <v>4483</v>
      </c>
      <c r="E5778" s="2" t="s">
        <v>10</v>
      </c>
      <c r="F5778" s="1" t="s">
        <v>16</v>
      </c>
    </row>
    <row r="5779" spans="1:6">
      <c r="A5779" s="1" t="s">
        <v>4484</v>
      </c>
      <c r="B5779" s="1" t="s">
        <v>4485</v>
      </c>
      <c r="C5779" s="1" t="s">
        <v>4486</v>
      </c>
      <c r="D5779" s="1" t="s">
        <v>4487</v>
      </c>
      <c r="E5779" s="2" t="s">
        <v>10</v>
      </c>
      <c r="F5779" s="1" t="s">
        <v>16</v>
      </c>
    </row>
    <row r="5780" spans="1:6">
      <c r="A5780" s="1" t="s">
        <v>4488</v>
      </c>
      <c r="B5780" s="1" t="s">
        <v>4489</v>
      </c>
      <c r="C5780" s="1" t="s">
        <v>4490</v>
      </c>
      <c r="D5780" s="1" t="s">
        <v>4483</v>
      </c>
      <c r="E5780" s="2" t="s">
        <v>10</v>
      </c>
      <c r="F5780" s="1" t="s">
        <v>16</v>
      </c>
    </row>
    <row r="5781" spans="1:6">
      <c r="A5781" s="1" t="s">
        <v>4491</v>
      </c>
      <c r="B5781" s="1" t="s">
        <v>4492</v>
      </c>
      <c r="C5781" s="1" t="s">
        <v>4493</v>
      </c>
      <c r="D5781" s="1" t="s">
        <v>4494</v>
      </c>
      <c r="E5781" s="2" t="s">
        <v>10</v>
      </c>
      <c r="F5781" s="1" t="s">
        <v>16</v>
      </c>
    </row>
    <row r="5782" spans="1:6">
      <c r="A5782" s="1" t="s">
        <v>4495</v>
      </c>
      <c r="B5782" s="1" t="s">
        <v>4496</v>
      </c>
      <c r="C5782" s="1" t="s">
        <v>4497</v>
      </c>
      <c r="D5782" s="1" t="s">
        <v>4498</v>
      </c>
      <c r="E5782" s="2" t="s">
        <v>10</v>
      </c>
      <c r="F5782" s="1" t="s">
        <v>16</v>
      </c>
    </row>
    <row r="5783" spans="1:6">
      <c r="A5783" s="1" t="s">
        <v>4499</v>
      </c>
      <c r="B5783" s="1" t="s">
        <v>4500</v>
      </c>
      <c r="C5783" s="1" t="s">
        <v>1902</v>
      </c>
      <c r="D5783" s="1" t="s">
        <v>4501</v>
      </c>
      <c r="E5783" s="2" t="s">
        <v>10</v>
      </c>
      <c r="F5783" s="1" t="s">
        <v>16</v>
      </c>
    </row>
    <row r="5784" spans="1:6">
      <c r="A5784" s="1" t="s">
        <v>4502</v>
      </c>
      <c r="B5784" s="1" t="s">
        <v>4503</v>
      </c>
      <c r="C5784" s="1" t="s">
        <v>3272</v>
      </c>
      <c r="D5784" s="1" t="s">
        <v>4504</v>
      </c>
      <c r="E5784" s="2" t="s">
        <v>10</v>
      </c>
      <c r="F5784" s="1" t="s">
        <v>16</v>
      </c>
    </row>
    <row r="5785" spans="1:6">
      <c r="A5785" s="15" t="s">
        <v>4505</v>
      </c>
      <c r="B5785" s="15" t="s">
        <v>4506</v>
      </c>
      <c r="C5785" s="15" t="s">
        <v>537</v>
      </c>
      <c r="D5785" s="16" t="s">
        <v>4507</v>
      </c>
      <c r="E5785" s="16"/>
      <c r="F5785" s="15" t="s">
        <v>21</v>
      </c>
    </row>
    <row r="5786" spans="1:6">
      <c r="A5786" s="1" t="s">
        <v>4508</v>
      </c>
      <c r="B5786" s="1" t="s">
        <v>4509</v>
      </c>
      <c r="C5786" s="1" t="s">
        <v>4510</v>
      </c>
      <c r="D5786" s="1" t="s">
        <v>4511</v>
      </c>
      <c r="E5786" s="2" t="s">
        <v>10</v>
      </c>
      <c r="F5786" s="1" t="s">
        <v>11</v>
      </c>
    </row>
    <row r="5787" spans="1:6">
      <c r="A5787" s="1" t="s">
        <v>4512</v>
      </c>
      <c r="B5787" s="1" t="s">
        <v>4513</v>
      </c>
      <c r="C5787" s="1" t="s">
        <v>1017</v>
      </c>
      <c r="D5787" s="1" t="s">
        <v>4511</v>
      </c>
      <c r="E5787" s="2" t="s">
        <v>10</v>
      </c>
      <c r="F5787" s="1" t="s">
        <v>11</v>
      </c>
    </row>
    <row r="5788" spans="1:6">
      <c r="A5788" s="1" t="s">
        <v>4514</v>
      </c>
      <c r="B5788" s="1" t="s">
        <v>1767</v>
      </c>
      <c r="C5788" s="1" t="s">
        <v>4515</v>
      </c>
      <c r="D5788" s="1" t="s">
        <v>4516</v>
      </c>
      <c r="E5788" s="2" t="s">
        <v>10</v>
      </c>
      <c r="F5788" s="1" t="s">
        <v>21</v>
      </c>
    </row>
    <row r="5789" spans="1:6">
      <c r="A5789" s="1" t="s">
        <v>4517</v>
      </c>
      <c r="B5789" s="1" t="s">
        <v>1767</v>
      </c>
      <c r="C5789" s="1" t="s">
        <v>4518</v>
      </c>
      <c r="D5789" s="1" t="s">
        <v>4516</v>
      </c>
      <c r="E5789" s="2" t="s">
        <v>10</v>
      </c>
      <c r="F5789" s="1" t="s">
        <v>21</v>
      </c>
    </row>
    <row r="5790" spans="1:6">
      <c r="A5790" s="1" t="s">
        <v>4519</v>
      </c>
      <c r="B5790" s="1" t="s">
        <v>4520</v>
      </c>
      <c r="C5790" s="1" t="s">
        <v>4521</v>
      </c>
      <c r="D5790" s="1" t="s">
        <v>4516</v>
      </c>
      <c r="E5790" s="2" t="s">
        <v>10</v>
      </c>
      <c r="F5790" s="1" t="s">
        <v>21</v>
      </c>
    </row>
    <row r="5791" spans="1:6">
      <c r="A5791" s="1" t="s">
        <v>4522</v>
      </c>
      <c r="B5791" s="1" t="s">
        <v>4523</v>
      </c>
      <c r="C5791" s="1" t="s">
        <v>4524</v>
      </c>
      <c r="D5791" s="1" t="s">
        <v>4516</v>
      </c>
      <c r="E5791" s="2" t="s">
        <v>10</v>
      </c>
      <c r="F5791" s="1" t="s">
        <v>21</v>
      </c>
    </row>
    <row r="5792" spans="1:6">
      <c r="A5792" s="3" t="s">
        <v>4525</v>
      </c>
      <c r="B5792" s="3" t="s">
        <v>540</v>
      </c>
      <c r="C5792" s="3" t="s">
        <v>541</v>
      </c>
      <c r="D5792" s="3" t="s">
        <v>4526</v>
      </c>
      <c r="F5792" s="3" t="s">
        <v>21</v>
      </c>
    </row>
    <row r="5793" spans="1:6">
      <c r="A5793" s="3" t="s">
        <v>4527</v>
      </c>
      <c r="B5793" s="3" t="s">
        <v>540</v>
      </c>
      <c r="C5793" s="3" t="s">
        <v>541</v>
      </c>
      <c r="D5793" s="3" t="s">
        <v>4528</v>
      </c>
      <c r="F5793" s="3" t="s">
        <v>21</v>
      </c>
    </row>
    <row r="5794" spans="1:6">
      <c r="A5794" s="3" t="s">
        <v>4529</v>
      </c>
      <c r="B5794" s="3" t="s">
        <v>540</v>
      </c>
      <c r="C5794" s="3" t="s">
        <v>4530</v>
      </c>
      <c r="D5794" s="3" t="s">
        <v>4531</v>
      </c>
      <c r="F5794" s="3" t="s">
        <v>21</v>
      </c>
    </row>
    <row r="5795" spans="1:6">
      <c r="A5795" s="1" t="s">
        <v>4532</v>
      </c>
      <c r="B5795" s="1" t="s">
        <v>2486</v>
      </c>
      <c r="C5795" s="1" t="s">
        <v>180</v>
      </c>
      <c r="D5795" s="1" t="s">
        <v>4533</v>
      </c>
      <c r="E5795" s="2" t="s">
        <v>10</v>
      </c>
      <c r="F5795" s="1" t="s">
        <v>715</v>
      </c>
    </row>
    <row r="5796" spans="1:6">
      <c r="A5796" s="1" t="s">
        <v>4534</v>
      </c>
      <c r="B5796" s="1" t="s">
        <v>4535</v>
      </c>
      <c r="C5796" s="1" t="s">
        <v>4536</v>
      </c>
      <c r="D5796" s="1" t="s">
        <v>4537</v>
      </c>
      <c r="E5796" s="2" t="s">
        <v>10</v>
      </c>
      <c r="F5796" s="1" t="s">
        <v>715</v>
      </c>
    </row>
    <row r="5797" spans="1:6">
      <c r="A5797" s="1" t="s">
        <v>4538</v>
      </c>
      <c r="B5797" s="1" t="s">
        <v>4539</v>
      </c>
      <c r="C5797" s="1" t="s">
        <v>406</v>
      </c>
      <c r="D5797" s="1" t="s">
        <v>4540</v>
      </c>
      <c r="E5797" s="2" t="s">
        <v>10</v>
      </c>
      <c r="F5797" s="1" t="s">
        <v>715</v>
      </c>
    </row>
    <row r="5798" spans="1:6">
      <c r="A5798" s="1" t="s">
        <v>4541</v>
      </c>
      <c r="B5798" s="1" t="s">
        <v>4542</v>
      </c>
      <c r="C5798" s="1" t="s">
        <v>183</v>
      </c>
      <c r="D5798" s="1" t="s">
        <v>4543</v>
      </c>
      <c r="E5798" s="2" t="s">
        <v>10</v>
      </c>
      <c r="F5798" s="1" t="s">
        <v>715</v>
      </c>
    </row>
    <row r="5799" spans="1:6">
      <c r="A5799" s="3" t="s">
        <v>4544</v>
      </c>
      <c r="B5799" s="3" t="s">
        <v>4545</v>
      </c>
      <c r="C5799" s="3" t="s">
        <v>1161</v>
      </c>
      <c r="D5799" s="3" t="s">
        <v>4546</v>
      </c>
      <c r="F5799" s="3" t="s">
        <v>715</v>
      </c>
    </row>
    <row r="5800" spans="1:6">
      <c r="A5800" s="1" t="s">
        <v>4547</v>
      </c>
      <c r="B5800" s="1" t="s">
        <v>4539</v>
      </c>
      <c r="C5800" s="1" t="s">
        <v>180</v>
      </c>
      <c r="D5800" s="1" t="s">
        <v>4540</v>
      </c>
      <c r="E5800" s="2" t="s">
        <v>10</v>
      </c>
      <c r="F5800" s="1" t="s">
        <v>715</v>
      </c>
    </row>
    <row r="5801" spans="1:6">
      <c r="A5801" s="1" t="s">
        <v>4548</v>
      </c>
      <c r="B5801" s="1" t="s">
        <v>4549</v>
      </c>
      <c r="C5801" s="1" t="s">
        <v>4550</v>
      </c>
      <c r="D5801" s="1" t="s">
        <v>4546</v>
      </c>
      <c r="E5801" s="2" t="s">
        <v>10</v>
      </c>
      <c r="F5801" s="1" t="s">
        <v>715</v>
      </c>
    </row>
    <row r="5802" spans="1:6">
      <c r="A5802" s="1" t="s">
        <v>4551</v>
      </c>
      <c r="B5802" s="1" t="s">
        <v>4545</v>
      </c>
      <c r="C5802" s="1" t="s">
        <v>4552</v>
      </c>
      <c r="D5802" s="1" t="s">
        <v>4553</v>
      </c>
      <c r="E5802" s="2" t="s">
        <v>10</v>
      </c>
      <c r="F5802" s="1" t="s">
        <v>715</v>
      </c>
    </row>
    <row r="5803" spans="1:6">
      <c r="A5803" s="3" t="s">
        <v>4554</v>
      </c>
      <c r="B5803" s="3" t="s">
        <v>2771</v>
      </c>
      <c r="C5803" s="3" t="s">
        <v>4555</v>
      </c>
      <c r="D5803" s="3" t="s">
        <v>4556</v>
      </c>
      <c r="E5803" s="4" t="s">
        <v>10</v>
      </c>
      <c r="F5803" s="3" t="s">
        <v>715</v>
      </c>
    </row>
    <row r="5804" spans="1:6">
      <c r="A5804" s="3" t="s">
        <v>4557</v>
      </c>
      <c r="B5804" s="3" t="s">
        <v>4549</v>
      </c>
      <c r="C5804" s="3" t="s">
        <v>4558</v>
      </c>
      <c r="D5804" s="3" t="s">
        <v>4553</v>
      </c>
      <c r="F5804" s="3" t="s">
        <v>715</v>
      </c>
    </row>
    <row r="5805" spans="1:6">
      <c r="A5805" s="1" t="s">
        <v>4559</v>
      </c>
      <c r="B5805" s="1" t="s">
        <v>4560</v>
      </c>
      <c r="C5805" s="1" t="s">
        <v>4561</v>
      </c>
      <c r="D5805" s="1" t="s">
        <v>4543</v>
      </c>
      <c r="E5805" s="2" t="s">
        <v>10</v>
      </c>
      <c r="F5805" s="1" t="s">
        <v>715</v>
      </c>
    </row>
    <row r="5806" spans="1:6">
      <c r="A5806" s="3" t="s">
        <v>4562</v>
      </c>
      <c r="B5806" s="3" t="s">
        <v>4563</v>
      </c>
      <c r="C5806" s="3" t="s">
        <v>4564</v>
      </c>
      <c r="D5806" s="3" t="s">
        <v>4565</v>
      </c>
      <c r="E5806" s="7" t="s">
        <v>10</v>
      </c>
      <c r="F5806" s="3" t="s">
        <v>1306</v>
      </c>
    </row>
    <row r="5807" spans="1:6">
      <c r="A5807" s="3" t="s">
        <v>4566</v>
      </c>
      <c r="B5807" s="3" t="s">
        <v>4563</v>
      </c>
      <c r="C5807" s="3" t="s">
        <v>4567</v>
      </c>
      <c r="D5807" s="3" t="s">
        <v>4565</v>
      </c>
      <c r="E5807" s="7" t="s">
        <v>10</v>
      </c>
      <c r="F5807" s="3" t="s">
        <v>1306</v>
      </c>
    </row>
    <row r="5808" spans="1:6">
      <c r="A5808" s="3" t="s">
        <v>4568</v>
      </c>
      <c r="B5808" s="3" t="s">
        <v>4563</v>
      </c>
      <c r="C5808" s="3" t="s">
        <v>4569</v>
      </c>
      <c r="D5808" s="3" t="s">
        <v>4565</v>
      </c>
      <c r="E5808" s="7" t="s">
        <v>10</v>
      </c>
      <c r="F5808" s="3" t="s">
        <v>1306</v>
      </c>
    </row>
    <row r="5809" spans="1:6">
      <c r="A5809" s="3" t="s">
        <v>4570</v>
      </c>
      <c r="B5809" s="3" t="s">
        <v>4563</v>
      </c>
      <c r="C5809" s="3" t="s">
        <v>4571</v>
      </c>
      <c r="D5809" s="3" t="s">
        <v>4565</v>
      </c>
      <c r="E5809" s="7" t="s">
        <v>10</v>
      </c>
      <c r="F5809" s="3" t="s">
        <v>1306</v>
      </c>
    </row>
    <row r="5810" spans="1:6">
      <c r="A5810" s="3" t="s">
        <v>4572</v>
      </c>
      <c r="B5810" s="3" t="s">
        <v>4563</v>
      </c>
      <c r="C5810" s="3" t="s">
        <v>4573</v>
      </c>
      <c r="D5810" s="3" t="s">
        <v>4565</v>
      </c>
      <c r="E5810" s="7" t="s">
        <v>10</v>
      </c>
      <c r="F5810" s="3" t="s">
        <v>1306</v>
      </c>
    </row>
    <row r="5811" spans="1:6">
      <c r="A5811" s="1" t="s">
        <v>4574</v>
      </c>
      <c r="B5811" s="1" t="s">
        <v>4575</v>
      </c>
      <c r="C5811" s="1" t="s">
        <v>556</v>
      </c>
      <c r="D5811" s="1" t="s">
        <v>4576</v>
      </c>
      <c r="E5811" s="2" t="s">
        <v>10</v>
      </c>
      <c r="F5811" s="1" t="s">
        <v>16</v>
      </c>
    </row>
    <row r="5812" spans="1:6">
      <c r="A5812" s="1" t="s">
        <v>4577</v>
      </c>
      <c r="B5812" s="1" t="s">
        <v>4575</v>
      </c>
      <c r="C5812" s="1" t="s">
        <v>4578</v>
      </c>
      <c r="D5812" s="1" t="s">
        <v>4576</v>
      </c>
      <c r="E5812" s="2" t="s">
        <v>10</v>
      </c>
      <c r="F5812" s="1" t="s">
        <v>16</v>
      </c>
    </row>
    <row r="5813" spans="1:6">
      <c r="A5813" s="1" t="s">
        <v>4579</v>
      </c>
      <c r="B5813" s="1" t="s">
        <v>4580</v>
      </c>
      <c r="C5813" s="1" t="s">
        <v>4581</v>
      </c>
      <c r="D5813" s="1" t="s">
        <v>4576</v>
      </c>
      <c r="E5813" s="2" t="s">
        <v>10</v>
      </c>
      <c r="F5813" s="1" t="s">
        <v>16</v>
      </c>
    </row>
    <row r="5814" spans="1:6">
      <c r="A5814" s="2" t="s">
        <v>4582</v>
      </c>
      <c r="B5814" s="2" t="s">
        <v>4583</v>
      </c>
      <c r="C5814" s="2" t="s">
        <v>4584</v>
      </c>
      <c r="D5814" s="2" t="s">
        <v>4585</v>
      </c>
      <c r="E5814" s="2" t="s">
        <v>10</v>
      </c>
      <c r="F5814" s="2" t="s">
        <v>185</v>
      </c>
    </row>
    <row r="5815" spans="1:6">
      <c r="A5815" s="1" t="s">
        <v>4586</v>
      </c>
      <c r="B5815" s="1" t="s">
        <v>4587</v>
      </c>
      <c r="C5815" s="1" t="s">
        <v>605</v>
      </c>
      <c r="D5815" s="1" t="s">
        <v>4588</v>
      </c>
      <c r="E5815" s="2" t="s">
        <v>10</v>
      </c>
      <c r="F5815" s="1" t="s">
        <v>185</v>
      </c>
    </row>
    <row r="5816" spans="1:6">
      <c r="A5816" s="1" t="s">
        <v>4589</v>
      </c>
      <c r="B5816" s="1" t="s">
        <v>4590</v>
      </c>
      <c r="C5816" s="1" t="s">
        <v>1335</v>
      </c>
      <c r="D5816" s="1" t="s">
        <v>4588</v>
      </c>
      <c r="E5816" s="2" t="s">
        <v>10</v>
      </c>
      <c r="F5816" s="1" t="s">
        <v>185</v>
      </c>
    </row>
    <row r="5817" spans="1:6">
      <c r="A5817" s="8" t="s">
        <v>4591</v>
      </c>
      <c r="B5817" s="8" t="s">
        <v>4592</v>
      </c>
      <c r="C5817" s="8" t="s">
        <v>2392</v>
      </c>
      <c r="D5817" s="8" t="s">
        <v>4588</v>
      </c>
      <c r="E5817" s="4" t="s">
        <v>10</v>
      </c>
      <c r="F5817" s="8" t="s">
        <v>185</v>
      </c>
    </row>
    <row r="5818" spans="1:6">
      <c r="A5818" s="1" t="s">
        <v>4593</v>
      </c>
      <c r="B5818" s="1" t="s">
        <v>4594</v>
      </c>
      <c r="C5818" s="1" t="s">
        <v>4595</v>
      </c>
      <c r="D5818" s="1" t="s">
        <v>4588</v>
      </c>
      <c r="E5818" s="2" t="s">
        <v>10</v>
      </c>
      <c r="F5818" s="1" t="s">
        <v>185</v>
      </c>
    </row>
    <row r="5819" spans="1:6">
      <c r="A5819" s="1" t="s">
        <v>4596</v>
      </c>
      <c r="B5819" s="1" t="s">
        <v>4597</v>
      </c>
      <c r="C5819" s="1" t="s">
        <v>4598</v>
      </c>
      <c r="D5819" s="1" t="s">
        <v>4588</v>
      </c>
      <c r="E5819" s="2" t="s">
        <v>10</v>
      </c>
      <c r="F5819" s="1" t="s">
        <v>185</v>
      </c>
    </row>
    <row r="5820" spans="1:6">
      <c r="A5820" s="1" t="s">
        <v>4599</v>
      </c>
      <c r="B5820" s="1" t="s">
        <v>4600</v>
      </c>
      <c r="C5820" s="1" t="s">
        <v>4601</v>
      </c>
      <c r="D5820" s="1" t="s">
        <v>4588</v>
      </c>
      <c r="E5820" s="2" t="s">
        <v>10</v>
      </c>
      <c r="F5820" s="1" t="s">
        <v>185</v>
      </c>
    </row>
    <row r="5821" spans="1:6">
      <c r="A5821" s="1" t="s">
        <v>4602</v>
      </c>
      <c r="B5821" s="1" t="s">
        <v>4600</v>
      </c>
      <c r="C5821" s="1" t="s">
        <v>4083</v>
      </c>
      <c r="D5821" s="1" t="s">
        <v>4588</v>
      </c>
      <c r="E5821" s="2" t="s">
        <v>10</v>
      </c>
      <c r="F5821" s="1" t="s">
        <v>185</v>
      </c>
    </row>
    <row r="5822" spans="1:6">
      <c r="A5822" s="17" t="s">
        <v>4603</v>
      </c>
      <c r="B5822" s="8" t="s">
        <v>4604</v>
      </c>
      <c r="C5822" s="4"/>
      <c r="D5822" s="4" t="s">
        <v>4605</v>
      </c>
      <c r="E5822" s="4" t="s">
        <v>10</v>
      </c>
      <c r="F5822" s="4" t="s">
        <v>185</v>
      </c>
    </row>
    <row r="5823" spans="1:6">
      <c r="A5823" s="3" t="s">
        <v>4606</v>
      </c>
      <c r="B5823" s="3" t="s">
        <v>4604</v>
      </c>
      <c r="C5823" s="3" t="s">
        <v>4607</v>
      </c>
      <c r="D5823" s="3" t="s">
        <v>4605</v>
      </c>
      <c r="E5823" s="4" t="s">
        <v>10</v>
      </c>
      <c r="F5823" s="3" t="s">
        <v>185</v>
      </c>
    </row>
    <row r="5824" spans="1:6">
      <c r="A5824" s="18" t="s">
        <v>4608</v>
      </c>
      <c r="B5824" s="19" t="s">
        <v>4609</v>
      </c>
      <c r="C5824" s="19" t="s">
        <v>470</v>
      </c>
      <c r="D5824" s="19" t="s">
        <v>4610</v>
      </c>
      <c r="E5824" s="4" t="s">
        <v>10</v>
      </c>
      <c r="F5824" s="4" t="s">
        <v>185</v>
      </c>
    </row>
    <row r="5825" spans="1:6">
      <c r="A5825" s="8" t="s">
        <v>4611</v>
      </c>
      <c r="B5825" s="8" t="s">
        <v>4612</v>
      </c>
      <c r="C5825" s="8" t="s">
        <v>4613</v>
      </c>
      <c r="D5825" s="8" t="s">
        <v>4610</v>
      </c>
      <c r="E5825" s="4" t="s">
        <v>10</v>
      </c>
      <c r="F5825" s="8" t="s">
        <v>185</v>
      </c>
    </row>
    <row r="5826" spans="1:6">
      <c r="A5826" s="2" t="s">
        <v>4614</v>
      </c>
      <c r="B5826" s="2" t="s">
        <v>4615</v>
      </c>
      <c r="C5826" s="2" t="s">
        <v>4616</v>
      </c>
      <c r="D5826" s="2" t="s">
        <v>4617</v>
      </c>
      <c r="E5826" s="2" t="s">
        <v>10</v>
      </c>
      <c r="F5826" s="2" t="s">
        <v>185</v>
      </c>
    </row>
    <row r="5827" spans="1:6">
      <c r="A5827" s="8" t="s">
        <v>4618</v>
      </c>
      <c r="B5827" s="8" t="s">
        <v>4619</v>
      </c>
      <c r="C5827" s="8" t="s">
        <v>1266</v>
      </c>
      <c r="D5827" s="8" t="s">
        <v>4620</v>
      </c>
      <c r="E5827" s="4" t="s">
        <v>10</v>
      </c>
      <c r="F5827" s="8" t="s">
        <v>715</v>
      </c>
    </row>
    <row r="5828" spans="1:6">
      <c r="A5828" s="1" t="s">
        <v>4621</v>
      </c>
      <c r="B5828" s="1" t="s">
        <v>4622</v>
      </c>
      <c r="C5828" s="1" t="s">
        <v>149</v>
      </c>
      <c r="D5828" s="1" t="s">
        <v>4620</v>
      </c>
      <c r="E5828" s="2" t="s">
        <v>10</v>
      </c>
      <c r="F5828" s="1" t="s">
        <v>715</v>
      </c>
    </row>
    <row r="5829" spans="1:6">
      <c r="A5829" s="1" t="s">
        <v>4623</v>
      </c>
      <c r="B5829" s="1" t="s">
        <v>4624</v>
      </c>
      <c r="C5829" s="1" t="s">
        <v>945</v>
      </c>
      <c r="D5829" s="1" t="s">
        <v>4620</v>
      </c>
      <c r="E5829" s="2" t="s">
        <v>10</v>
      </c>
      <c r="F5829" s="1" t="s">
        <v>715</v>
      </c>
    </row>
    <row r="5830" spans="1:6">
      <c r="A5830" s="1" t="s">
        <v>4625</v>
      </c>
      <c r="B5830" s="1" t="s">
        <v>4626</v>
      </c>
      <c r="C5830" s="1" t="s">
        <v>149</v>
      </c>
      <c r="D5830" s="1" t="s">
        <v>4620</v>
      </c>
      <c r="E5830" s="2" t="s">
        <v>10</v>
      </c>
      <c r="F5830" s="1" t="s">
        <v>715</v>
      </c>
    </row>
    <row r="5831" spans="1:6">
      <c r="A5831" s="1" t="s">
        <v>4627</v>
      </c>
      <c r="B5831" s="1" t="s">
        <v>4622</v>
      </c>
      <c r="C5831" s="1" t="s">
        <v>160</v>
      </c>
      <c r="D5831" s="1" t="s">
        <v>4620</v>
      </c>
      <c r="E5831" s="2" t="s">
        <v>10</v>
      </c>
      <c r="F5831" s="1" t="s">
        <v>715</v>
      </c>
    </row>
    <row r="5832" spans="1:6">
      <c r="A5832" s="1" t="s">
        <v>4628</v>
      </c>
      <c r="B5832" s="1" t="s">
        <v>4629</v>
      </c>
      <c r="C5832" s="1" t="s">
        <v>945</v>
      </c>
      <c r="D5832" s="1" t="s">
        <v>4620</v>
      </c>
      <c r="E5832" s="2" t="s">
        <v>10</v>
      </c>
      <c r="F5832" s="1" t="s">
        <v>715</v>
      </c>
    </row>
    <row r="5833" spans="1:6">
      <c r="A5833" s="1" t="s">
        <v>4630</v>
      </c>
      <c r="B5833" s="1" t="s">
        <v>4631</v>
      </c>
      <c r="C5833" s="1" t="s">
        <v>4632</v>
      </c>
      <c r="D5833" s="1" t="s">
        <v>4633</v>
      </c>
      <c r="E5833" s="2" t="s">
        <v>10</v>
      </c>
      <c r="F5833" s="1" t="s">
        <v>185</v>
      </c>
    </row>
    <row r="5834" spans="1:6">
      <c r="A5834" s="1" t="s">
        <v>4634</v>
      </c>
      <c r="B5834" s="1" t="s">
        <v>4631</v>
      </c>
      <c r="C5834" s="1" t="s">
        <v>2560</v>
      </c>
      <c r="D5834" s="1" t="s">
        <v>4633</v>
      </c>
      <c r="E5834" s="2" t="s">
        <v>10</v>
      </c>
      <c r="F5834" s="1" t="s">
        <v>185</v>
      </c>
    </row>
    <row r="5835" spans="1:6">
      <c r="A5835" s="1" t="s">
        <v>4635</v>
      </c>
      <c r="B5835" s="1" t="s">
        <v>4636</v>
      </c>
      <c r="C5835" s="1" t="s">
        <v>4637</v>
      </c>
      <c r="D5835" s="1" t="s">
        <v>4633</v>
      </c>
      <c r="E5835" s="2" t="s">
        <v>10</v>
      </c>
      <c r="F5835" s="1" t="s">
        <v>185</v>
      </c>
    </row>
    <row r="5836" spans="1:6">
      <c r="A5836" s="1" t="s">
        <v>4638</v>
      </c>
      <c r="B5836" s="1" t="s">
        <v>4636</v>
      </c>
      <c r="C5836" s="1" t="s">
        <v>4639</v>
      </c>
      <c r="D5836" s="1" t="s">
        <v>4633</v>
      </c>
      <c r="E5836" s="2" t="s">
        <v>10</v>
      </c>
      <c r="F5836" s="1" t="s">
        <v>185</v>
      </c>
    </row>
    <row r="5837" spans="1:6">
      <c r="A5837" s="1" t="s">
        <v>4640</v>
      </c>
      <c r="B5837" s="1" t="s">
        <v>4641</v>
      </c>
      <c r="C5837" s="1" t="s">
        <v>4642</v>
      </c>
      <c r="D5837" s="1" t="s">
        <v>4643</v>
      </c>
      <c r="E5837" s="2" t="s">
        <v>10</v>
      </c>
      <c r="F5837" s="1" t="s">
        <v>715</v>
      </c>
    </row>
    <row r="5838" spans="1:6">
      <c r="A5838" s="1" t="s">
        <v>4644</v>
      </c>
      <c r="B5838" s="1" t="s">
        <v>4645</v>
      </c>
      <c r="C5838" s="1" t="s">
        <v>4646</v>
      </c>
      <c r="D5838" s="1" t="s">
        <v>4643</v>
      </c>
      <c r="E5838" s="2" t="s">
        <v>10</v>
      </c>
      <c r="F5838" s="1" t="s">
        <v>715</v>
      </c>
    </row>
    <row r="5839" spans="1:6">
      <c r="A5839" s="1" t="s">
        <v>4647</v>
      </c>
      <c r="B5839" s="1" t="s">
        <v>4648</v>
      </c>
      <c r="C5839" s="1" t="s">
        <v>4649</v>
      </c>
      <c r="D5839" s="1" t="s">
        <v>4643</v>
      </c>
      <c r="E5839" s="2" t="s">
        <v>10</v>
      </c>
      <c r="F5839" s="1" t="s">
        <v>715</v>
      </c>
    </row>
    <row r="5840" spans="1:6">
      <c r="A5840" s="1" t="s">
        <v>4650</v>
      </c>
      <c r="B5840" s="1" t="s">
        <v>4651</v>
      </c>
      <c r="C5840" s="1" t="s">
        <v>4652</v>
      </c>
      <c r="D5840" s="1" t="s">
        <v>4653</v>
      </c>
      <c r="E5840" s="2" t="s">
        <v>10</v>
      </c>
      <c r="F5840" s="1" t="s">
        <v>715</v>
      </c>
    </row>
    <row r="5841" spans="1:6">
      <c r="A5841" s="1" t="s">
        <v>4654</v>
      </c>
      <c r="B5841" s="1" t="s">
        <v>4655</v>
      </c>
      <c r="C5841" s="1" t="s">
        <v>4656</v>
      </c>
      <c r="D5841" s="1" t="s">
        <v>4653</v>
      </c>
      <c r="E5841" s="2" t="s">
        <v>10</v>
      </c>
      <c r="F5841" s="1" t="s">
        <v>715</v>
      </c>
    </row>
    <row r="5842" spans="1:6">
      <c r="A5842" s="1" t="s">
        <v>4657</v>
      </c>
      <c r="B5842" s="1" t="s">
        <v>4658</v>
      </c>
      <c r="C5842" s="1" t="s">
        <v>4659</v>
      </c>
      <c r="D5842" s="1" t="s">
        <v>4643</v>
      </c>
      <c r="E5842" s="2" t="s">
        <v>10</v>
      </c>
      <c r="F5842" s="1" t="s">
        <v>715</v>
      </c>
    </row>
    <row r="5843" spans="1:6">
      <c r="A5843" s="1" t="s">
        <v>4660</v>
      </c>
      <c r="B5843" s="1" t="s">
        <v>4661</v>
      </c>
      <c r="C5843" s="1" t="s">
        <v>4662</v>
      </c>
      <c r="D5843" s="1" t="s">
        <v>4653</v>
      </c>
      <c r="E5843" s="2" t="s">
        <v>10</v>
      </c>
      <c r="F5843" s="1" t="s">
        <v>715</v>
      </c>
    </row>
    <row r="5844" spans="1:6">
      <c r="A5844" s="1" t="s">
        <v>4663</v>
      </c>
      <c r="B5844" s="1" t="s">
        <v>4664</v>
      </c>
      <c r="C5844" s="1" t="s">
        <v>4665</v>
      </c>
      <c r="D5844" s="1" t="s">
        <v>4643</v>
      </c>
      <c r="E5844" s="2" t="s">
        <v>10</v>
      </c>
      <c r="F5844" s="1" t="s">
        <v>715</v>
      </c>
    </row>
    <row r="5845" spans="1:6">
      <c r="A5845" s="1" t="s">
        <v>4666</v>
      </c>
      <c r="B5845" s="1" t="s">
        <v>4667</v>
      </c>
      <c r="C5845" s="1" t="s">
        <v>2844</v>
      </c>
      <c r="D5845" s="1" t="s">
        <v>4643</v>
      </c>
      <c r="E5845" s="2" t="s">
        <v>10</v>
      </c>
      <c r="F5845" s="1" t="s">
        <v>715</v>
      </c>
    </row>
    <row r="5846" spans="1:6">
      <c r="A5846" s="1" t="s">
        <v>4668</v>
      </c>
      <c r="B5846" s="1" t="s">
        <v>4669</v>
      </c>
      <c r="C5846" s="1" t="s">
        <v>4670</v>
      </c>
      <c r="D5846" s="1" t="s">
        <v>4643</v>
      </c>
      <c r="E5846" s="2" t="s">
        <v>10</v>
      </c>
      <c r="F5846" s="1" t="s">
        <v>715</v>
      </c>
    </row>
    <row r="5847" spans="1:6">
      <c r="A5847" s="8" t="s">
        <v>4671</v>
      </c>
      <c r="B5847" s="8" t="s">
        <v>4672</v>
      </c>
      <c r="C5847" s="8" t="s">
        <v>4673</v>
      </c>
      <c r="D5847" s="8" t="s">
        <v>4643</v>
      </c>
      <c r="E5847" s="4" t="s">
        <v>10</v>
      </c>
      <c r="F5847" s="8" t="s">
        <v>715</v>
      </c>
    </row>
    <row r="5848" spans="1:6">
      <c r="A5848" s="1" t="s">
        <v>4674</v>
      </c>
      <c r="B5848" s="1" t="s">
        <v>4675</v>
      </c>
      <c r="C5848" s="1" t="s">
        <v>1368</v>
      </c>
      <c r="D5848" s="1" t="s">
        <v>4643</v>
      </c>
      <c r="E5848" s="2" t="s">
        <v>10</v>
      </c>
      <c r="F5848" s="1" t="s">
        <v>715</v>
      </c>
    </row>
    <row r="5849" spans="1:6">
      <c r="A5849" s="1" t="s">
        <v>4676</v>
      </c>
      <c r="B5849" s="1" t="s">
        <v>4677</v>
      </c>
      <c r="C5849" s="1" t="s">
        <v>4678</v>
      </c>
      <c r="D5849" s="1" t="s">
        <v>4643</v>
      </c>
      <c r="E5849" s="2" t="s">
        <v>10</v>
      </c>
      <c r="F5849" s="1" t="s">
        <v>715</v>
      </c>
    </row>
    <row r="5850" spans="1:6">
      <c r="A5850" s="8" t="s">
        <v>4679</v>
      </c>
      <c r="B5850" s="8" t="s">
        <v>4680</v>
      </c>
      <c r="C5850" s="8" t="s">
        <v>4681</v>
      </c>
      <c r="D5850" s="8" t="s">
        <v>4643</v>
      </c>
      <c r="E5850" s="4" t="s">
        <v>10</v>
      </c>
      <c r="F5850" s="8" t="s">
        <v>715</v>
      </c>
    </row>
    <row r="5851" spans="1:6">
      <c r="A5851" s="3" t="s">
        <v>4682</v>
      </c>
      <c r="B5851" s="3" t="s">
        <v>4683</v>
      </c>
      <c r="C5851" s="3" t="s">
        <v>4684</v>
      </c>
      <c r="D5851" s="3" t="s">
        <v>4643</v>
      </c>
      <c r="E5851" s="7" t="s">
        <v>10</v>
      </c>
      <c r="F5851" s="3" t="s">
        <v>715</v>
      </c>
    </row>
    <row r="5852" spans="1:6">
      <c r="A5852" s="1" t="s">
        <v>4685</v>
      </c>
      <c r="B5852" s="1" t="s">
        <v>4675</v>
      </c>
      <c r="C5852" s="1" t="s">
        <v>4686</v>
      </c>
      <c r="D5852" s="1" t="s">
        <v>4687</v>
      </c>
      <c r="E5852" s="2" t="s">
        <v>10</v>
      </c>
      <c r="F5852" s="1" t="s">
        <v>715</v>
      </c>
    </row>
    <row r="5853" spans="1:6">
      <c r="A5853" s="2" t="s">
        <v>4688</v>
      </c>
      <c r="B5853" s="2" t="s">
        <v>4689</v>
      </c>
      <c r="C5853" s="2" t="s">
        <v>4690</v>
      </c>
      <c r="D5853" s="2" t="s">
        <v>4691</v>
      </c>
      <c r="E5853" s="2" t="s">
        <v>10</v>
      </c>
      <c r="F5853" s="2" t="s">
        <v>11</v>
      </c>
    </row>
    <row r="5854" spans="1:6">
      <c r="A5854" s="3" t="s">
        <v>4692</v>
      </c>
      <c r="B5854" s="3" t="s">
        <v>4689</v>
      </c>
      <c r="C5854" s="3" t="s">
        <v>4693</v>
      </c>
      <c r="D5854" s="3" t="s">
        <v>4691</v>
      </c>
      <c r="E5854" s="7" t="s">
        <v>10</v>
      </c>
      <c r="F5854" s="3" t="s">
        <v>11</v>
      </c>
    </row>
    <row r="5855" spans="1:6">
      <c r="A5855" s="1" t="s">
        <v>4694</v>
      </c>
      <c r="B5855" s="1" t="s">
        <v>4695</v>
      </c>
      <c r="C5855" s="1" t="s">
        <v>1139</v>
      </c>
      <c r="D5855" s="1" t="s">
        <v>4696</v>
      </c>
      <c r="E5855" s="2" t="s">
        <v>10</v>
      </c>
      <c r="F5855" s="1" t="s">
        <v>21</v>
      </c>
    </row>
    <row r="5856" spans="1:6">
      <c r="A5856" s="1" t="s">
        <v>4697</v>
      </c>
      <c r="B5856" s="1" t="s">
        <v>4698</v>
      </c>
      <c r="C5856" s="1" t="s">
        <v>1572</v>
      </c>
      <c r="D5856" s="1" t="s">
        <v>4696</v>
      </c>
      <c r="E5856" s="2" t="s">
        <v>10</v>
      </c>
      <c r="F5856" s="1" t="s">
        <v>21</v>
      </c>
    </row>
    <row r="5857" spans="1:6">
      <c r="A5857" s="1" t="s">
        <v>4699</v>
      </c>
      <c r="B5857" s="1" t="s">
        <v>2722</v>
      </c>
      <c r="C5857" s="1" t="s">
        <v>899</v>
      </c>
      <c r="D5857" s="1" t="s">
        <v>4696</v>
      </c>
      <c r="E5857" s="2" t="s">
        <v>10</v>
      </c>
      <c r="F5857" s="1" t="s">
        <v>21</v>
      </c>
    </row>
    <row r="5858" spans="1:6">
      <c r="A5858" s="1" t="s">
        <v>4700</v>
      </c>
      <c r="B5858" s="1" t="s">
        <v>2722</v>
      </c>
      <c r="C5858" s="1" t="s">
        <v>1698</v>
      </c>
      <c r="D5858" s="1" t="s">
        <v>4696</v>
      </c>
      <c r="E5858" s="2" t="s">
        <v>10</v>
      </c>
      <c r="F5858" s="1" t="s">
        <v>21</v>
      </c>
    </row>
    <row r="5859" spans="1:6">
      <c r="A5859" s="1" t="s">
        <v>4701</v>
      </c>
      <c r="B5859" s="1" t="s">
        <v>4702</v>
      </c>
      <c r="C5859" s="1" t="s">
        <v>4703</v>
      </c>
      <c r="D5859" s="1" t="s">
        <v>4704</v>
      </c>
      <c r="E5859" s="2" t="s">
        <v>10</v>
      </c>
      <c r="F5859" s="1" t="s">
        <v>21</v>
      </c>
    </row>
    <row r="5860" spans="1:6">
      <c r="A5860" s="1" t="s">
        <v>4705</v>
      </c>
      <c r="B5860" s="1" t="s">
        <v>4706</v>
      </c>
      <c r="C5860" s="1" t="s">
        <v>850</v>
      </c>
      <c r="D5860" s="1" t="s">
        <v>4707</v>
      </c>
      <c r="E5860" s="2" t="s">
        <v>10</v>
      </c>
      <c r="F5860" s="1" t="s">
        <v>11</v>
      </c>
    </row>
    <row r="5861" spans="1:6">
      <c r="A5861" s="1" t="s">
        <v>4708</v>
      </c>
      <c r="B5861" s="1" t="s">
        <v>4709</v>
      </c>
      <c r="C5861" s="1" t="s">
        <v>142</v>
      </c>
      <c r="D5861" s="1" t="s">
        <v>4707</v>
      </c>
      <c r="E5861" s="2" t="s">
        <v>10</v>
      </c>
      <c r="F5861" s="1" t="s">
        <v>11</v>
      </c>
    </row>
    <row r="5862" spans="1:6">
      <c r="A5862" s="5" t="s">
        <v>4710</v>
      </c>
      <c r="B5862" s="3" t="s">
        <v>4709</v>
      </c>
      <c r="C5862" s="3" t="s">
        <v>142</v>
      </c>
      <c r="D5862" s="3" t="s">
        <v>4707</v>
      </c>
      <c r="E5862" s="2" t="s">
        <v>10</v>
      </c>
      <c r="F5862" s="3" t="s">
        <v>11</v>
      </c>
    </row>
    <row r="5863" spans="1:6">
      <c r="A5863" s="1" t="s">
        <v>4711</v>
      </c>
      <c r="B5863" s="1" t="s">
        <v>4712</v>
      </c>
      <c r="C5863" s="1" t="s">
        <v>4713</v>
      </c>
      <c r="D5863" s="1" t="s">
        <v>4714</v>
      </c>
      <c r="E5863" s="2" t="s">
        <v>10</v>
      </c>
      <c r="F5863" s="1" t="s">
        <v>11</v>
      </c>
    </row>
    <row r="5864" spans="1:6">
      <c r="A5864" s="1" t="s">
        <v>4715</v>
      </c>
      <c r="B5864" s="1" t="s">
        <v>4716</v>
      </c>
      <c r="C5864" s="1" t="s">
        <v>850</v>
      </c>
      <c r="D5864" s="1" t="s">
        <v>4714</v>
      </c>
      <c r="E5864" s="2" t="s">
        <v>10</v>
      </c>
      <c r="F5864" s="1" t="s">
        <v>11</v>
      </c>
    </row>
    <row r="5865" spans="1:6">
      <c r="A5865" s="1" t="s">
        <v>4717</v>
      </c>
      <c r="B5865" s="1" t="s">
        <v>4718</v>
      </c>
      <c r="C5865" s="1" t="s">
        <v>3802</v>
      </c>
      <c r="D5865" s="1" t="s">
        <v>4714</v>
      </c>
      <c r="E5865" s="2" t="s">
        <v>10</v>
      </c>
      <c r="F5865" s="1" t="s">
        <v>11</v>
      </c>
    </row>
    <row r="5866" spans="1:6">
      <c r="A5866" s="1" t="s">
        <v>4719</v>
      </c>
      <c r="B5866" s="1" t="s">
        <v>4720</v>
      </c>
      <c r="C5866" s="1" t="s">
        <v>4721</v>
      </c>
      <c r="D5866" s="1" t="s">
        <v>4714</v>
      </c>
      <c r="E5866" s="2" t="s">
        <v>10</v>
      </c>
      <c r="F5866" s="1" t="s">
        <v>11</v>
      </c>
    </row>
    <row r="5867" spans="1:6">
      <c r="A5867" s="1" t="s">
        <v>4722</v>
      </c>
      <c r="B5867" s="1" t="s">
        <v>4720</v>
      </c>
      <c r="C5867" s="1" t="s">
        <v>4723</v>
      </c>
      <c r="D5867" s="1" t="s">
        <v>4714</v>
      </c>
      <c r="E5867" s="2" t="s">
        <v>10</v>
      </c>
      <c r="F5867" s="1" t="s">
        <v>11</v>
      </c>
    </row>
    <row r="5868" spans="1:6">
      <c r="A5868" s="1" t="s">
        <v>4724</v>
      </c>
      <c r="B5868" s="1" t="s">
        <v>4725</v>
      </c>
      <c r="C5868" s="1" t="s">
        <v>4726</v>
      </c>
      <c r="D5868" s="1" t="s">
        <v>4714</v>
      </c>
      <c r="E5868" s="2" t="s">
        <v>10</v>
      </c>
      <c r="F5868" s="1" t="s">
        <v>11</v>
      </c>
    </row>
    <row r="5869" spans="1:6">
      <c r="A5869" s="1" t="s">
        <v>4727</v>
      </c>
      <c r="B5869" s="1" t="s">
        <v>4728</v>
      </c>
      <c r="C5869" s="1" t="s">
        <v>4729</v>
      </c>
      <c r="D5869" s="1" t="s">
        <v>4714</v>
      </c>
      <c r="E5869" s="2" t="s">
        <v>10</v>
      </c>
      <c r="F5869" s="1" t="s">
        <v>11</v>
      </c>
    </row>
    <row r="5870" spans="1:6">
      <c r="A5870" s="1" t="s">
        <v>4730</v>
      </c>
      <c r="B5870" s="1" t="s">
        <v>4731</v>
      </c>
      <c r="C5870" s="1" t="s">
        <v>4732</v>
      </c>
      <c r="D5870" s="1" t="s">
        <v>4714</v>
      </c>
      <c r="E5870" s="2" t="s">
        <v>10</v>
      </c>
      <c r="F5870" s="1" t="s">
        <v>11</v>
      </c>
    </row>
    <row r="5871" spans="1:6">
      <c r="A5871" s="1" t="s">
        <v>4733</v>
      </c>
      <c r="B5871" s="1" t="s">
        <v>472</v>
      </c>
      <c r="C5871" s="1" t="s">
        <v>473</v>
      </c>
      <c r="D5871" s="1" t="s">
        <v>4714</v>
      </c>
      <c r="E5871" s="2" t="s">
        <v>10</v>
      </c>
      <c r="F5871" s="1" t="s">
        <v>11</v>
      </c>
    </row>
    <row r="5872" spans="1:6">
      <c r="A5872" s="1" t="s">
        <v>4734</v>
      </c>
      <c r="B5872" s="1" t="s">
        <v>4735</v>
      </c>
      <c r="C5872" s="1" t="s">
        <v>594</v>
      </c>
      <c r="D5872" s="1" t="s">
        <v>4714</v>
      </c>
      <c r="E5872" s="2" t="s">
        <v>10</v>
      </c>
      <c r="F5872" s="1" t="s">
        <v>11</v>
      </c>
    </row>
    <row r="5873" spans="1:6">
      <c r="A5873" s="1" t="s">
        <v>4736</v>
      </c>
      <c r="B5873" s="1" t="s">
        <v>4737</v>
      </c>
      <c r="C5873" s="1" t="s">
        <v>4738</v>
      </c>
      <c r="D5873" s="1" t="s">
        <v>4714</v>
      </c>
      <c r="E5873" s="2" t="s">
        <v>10</v>
      </c>
      <c r="F5873" s="1" t="s">
        <v>11</v>
      </c>
    </row>
    <row r="5874" spans="1:6">
      <c r="A5874" s="1" t="s">
        <v>4739</v>
      </c>
      <c r="B5874" s="1" t="s">
        <v>686</v>
      </c>
      <c r="C5874" s="1" t="s">
        <v>4740</v>
      </c>
      <c r="D5874" s="1" t="s">
        <v>4714</v>
      </c>
      <c r="E5874" s="2" t="s">
        <v>10</v>
      </c>
      <c r="F5874" s="1" t="s">
        <v>11</v>
      </c>
    </row>
    <row r="5875" spans="1:6">
      <c r="A5875" s="1" t="s">
        <v>4741</v>
      </c>
      <c r="B5875" s="1" t="s">
        <v>4742</v>
      </c>
      <c r="C5875" s="1" t="s">
        <v>4743</v>
      </c>
      <c r="D5875" s="1" t="s">
        <v>4714</v>
      </c>
      <c r="E5875" s="2" t="s">
        <v>10</v>
      </c>
      <c r="F5875" s="1" t="s">
        <v>11</v>
      </c>
    </row>
    <row r="5876" spans="1:6">
      <c r="A5876" s="1" t="s">
        <v>4744</v>
      </c>
      <c r="B5876" s="1" t="s">
        <v>4745</v>
      </c>
      <c r="C5876" s="1" t="s">
        <v>4746</v>
      </c>
      <c r="D5876" s="1" t="s">
        <v>4714</v>
      </c>
      <c r="E5876" s="2" t="s">
        <v>10</v>
      </c>
      <c r="F5876" s="1" t="s">
        <v>11</v>
      </c>
    </row>
    <row r="5877" spans="1:6">
      <c r="A5877" s="1" t="s">
        <v>4747</v>
      </c>
      <c r="B5877" s="1" t="s">
        <v>2244</v>
      </c>
      <c r="C5877" s="1" t="s">
        <v>2253</v>
      </c>
      <c r="D5877" s="1" t="s">
        <v>4714</v>
      </c>
      <c r="E5877" s="2" t="s">
        <v>10</v>
      </c>
      <c r="F5877" s="1" t="s">
        <v>11</v>
      </c>
    </row>
    <row r="5878" spans="1:6">
      <c r="A5878" s="1" t="s">
        <v>4748</v>
      </c>
      <c r="B5878" s="1" t="s">
        <v>4749</v>
      </c>
      <c r="C5878" s="1" t="s">
        <v>2304</v>
      </c>
      <c r="D5878" s="1" t="s">
        <v>4714</v>
      </c>
      <c r="E5878" s="2" t="s">
        <v>10</v>
      </c>
      <c r="F5878" s="1" t="s">
        <v>11</v>
      </c>
    </row>
    <row r="5879" spans="1:6">
      <c r="A5879" s="1" t="s">
        <v>4750</v>
      </c>
      <c r="B5879" s="1" t="s">
        <v>4751</v>
      </c>
      <c r="C5879" s="1" t="s">
        <v>4752</v>
      </c>
      <c r="D5879" s="1" t="s">
        <v>4714</v>
      </c>
      <c r="E5879" s="2" t="s">
        <v>10</v>
      </c>
      <c r="F5879" s="1" t="s">
        <v>11</v>
      </c>
    </row>
    <row r="5880" spans="1:6">
      <c r="A5880" s="1" t="s">
        <v>4753</v>
      </c>
      <c r="B5880" s="1" t="s">
        <v>4754</v>
      </c>
      <c r="C5880" s="1" t="s">
        <v>4755</v>
      </c>
      <c r="D5880" s="1" t="s">
        <v>4714</v>
      </c>
      <c r="E5880" s="2" t="s">
        <v>10</v>
      </c>
      <c r="F5880" s="1" t="s">
        <v>11</v>
      </c>
    </row>
    <row r="5881" spans="1:6">
      <c r="A5881" s="1" t="s">
        <v>4756</v>
      </c>
      <c r="B5881" s="1" t="s">
        <v>1120</v>
      </c>
      <c r="C5881" s="1" t="s">
        <v>4757</v>
      </c>
      <c r="D5881" s="1" t="s">
        <v>4714</v>
      </c>
      <c r="E5881" s="2" t="s">
        <v>10</v>
      </c>
      <c r="F5881" s="1" t="s">
        <v>11</v>
      </c>
    </row>
    <row r="5882" spans="1:6">
      <c r="A5882" s="1" t="s">
        <v>4758</v>
      </c>
      <c r="B5882" s="1" t="s">
        <v>4759</v>
      </c>
      <c r="C5882" s="1" t="s">
        <v>4760</v>
      </c>
      <c r="D5882" s="1" t="s">
        <v>4714</v>
      </c>
      <c r="E5882" s="2" t="s">
        <v>10</v>
      </c>
      <c r="F5882" s="1" t="s">
        <v>11</v>
      </c>
    </row>
    <row r="5883" spans="1:6">
      <c r="A5883" s="1" t="s">
        <v>4761</v>
      </c>
      <c r="B5883" s="1" t="s">
        <v>4762</v>
      </c>
      <c r="C5883" s="1" t="s">
        <v>4763</v>
      </c>
      <c r="D5883" s="1" t="s">
        <v>4714</v>
      </c>
      <c r="E5883" s="2" t="s">
        <v>10</v>
      </c>
      <c r="F5883" s="1" t="s">
        <v>11</v>
      </c>
    </row>
    <row r="5884" spans="1:6">
      <c r="A5884" s="1" t="s">
        <v>4764</v>
      </c>
      <c r="B5884" s="1" t="s">
        <v>4765</v>
      </c>
      <c r="C5884" s="1" t="s">
        <v>2524</v>
      </c>
      <c r="D5884" s="1" t="s">
        <v>4714</v>
      </c>
      <c r="E5884" s="2" t="s">
        <v>10</v>
      </c>
      <c r="F5884" s="1" t="s">
        <v>11</v>
      </c>
    </row>
    <row r="5885" spans="1:6">
      <c r="A5885" s="1" t="s">
        <v>4766</v>
      </c>
      <c r="B5885" s="1" t="s">
        <v>939</v>
      </c>
      <c r="C5885" s="1" t="s">
        <v>1640</v>
      </c>
      <c r="D5885" s="1" t="s">
        <v>4714</v>
      </c>
      <c r="E5885" s="2" t="s">
        <v>10</v>
      </c>
      <c r="F5885" s="1" t="s">
        <v>11</v>
      </c>
    </row>
    <row r="5886" spans="1:6">
      <c r="A5886" s="1" t="s">
        <v>4767</v>
      </c>
      <c r="B5886" s="1" t="s">
        <v>4768</v>
      </c>
      <c r="C5886" s="1" t="s">
        <v>2694</v>
      </c>
      <c r="D5886" s="1" t="s">
        <v>4714</v>
      </c>
      <c r="E5886" s="2" t="s">
        <v>10</v>
      </c>
      <c r="F5886" s="1" t="s">
        <v>11</v>
      </c>
    </row>
    <row r="5887" spans="1:6">
      <c r="A5887" s="1" t="s">
        <v>4769</v>
      </c>
      <c r="B5887" s="1" t="s">
        <v>4770</v>
      </c>
      <c r="C5887" s="1" t="s">
        <v>4298</v>
      </c>
      <c r="D5887" s="1" t="s">
        <v>4714</v>
      </c>
      <c r="E5887" s="2" t="s">
        <v>10</v>
      </c>
      <c r="F5887" s="1" t="s">
        <v>11</v>
      </c>
    </row>
    <row r="5888" spans="1:6">
      <c r="A5888" s="1" t="s">
        <v>4771</v>
      </c>
      <c r="B5888" s="1" t="s">
        <v>4772</v>
      </c>
      <c r="C5888" s="1" t="s">
        <v>1562</v>
      </c>
      <c r="D5888" s="1" t="s">
        <v>4714</v>
      </c>
      <c r="E5888" s="2" t="s">
        <v>10</v>
      </c>
      <c r="F5888" s="1" t="s">
        <v>11</v>
      </c>
    </row>
    <row r="5889" spans="1:6">
      <c r="A5889" s="1" t="s">
        <v>4773</v>
      </c>
      <c r="B5889" s="1" t="s">
        <v>4774</v>
      </c>
      <c r="C5889" s="1" t="s">
        <v>160</v>
      </c>
      <c r="D5889" s="1" t="s">
        <v>4714</v>
      </c>
      <c r="E5889" s="2" t="s">
        <v>10</v>
      </c>
      <c r="F5889" s="1" t="s">
        <v>11</v>
      </c>
    </row>
    <row r="5890" spans="1:6">
      <c r="A5890" s="1" t="s">
        <v>4775</v>
      </c>
      <c r="B5890" s="1" t="s">
        <v>4762</v>
      </c>
      <c r="C5890" s="1" t="s">
        <v>4776</v>
      </c>
      <c r="D5890" s="1" t="s">
        <v>4714</v>
      </c>
      <c r="E5890" s="2" t="s">
        <v>10</v>
      </c>
      <c r="F5890" s="1" t="s">
        <v>11</v>
      </c>
    </row>
    <row r="5891" spans="1:6">
      <c r="A5891" s="3" t="s">
        <v>4777</v>
      </c>
      <c r="B5891" s="3" t="s">
        <v>4778</v>
      </c>
      <c r="C5891" s="3" t="s">
        <v>4779</v>
      </c>
      <c r="D5891" s="3" t="s">
        <v>4780</v>
      </c>
      <c r="E5891" s="2" t="s">
        <v>10</v>
      </c>
      <c r="F5891" s="3" t="s">
        <v>4781</v>
      </c>
    </row>
    <row r="5892" spans="1:6">
      <c r="A5892" s="1" t="s">
        <v>4782</v>
      </c>
      <c r="B5892" s="1" t="s">
        <v>4783</v>
      </c>
      <c r="C5892" s="1" t="s">
        <v>1229</v>
      </c>
      <c r="D5892" s="1" t="s">
        <v>4784</v>
      </c>
      <c r="E5892" s="2" t="s">
        <v>10</v>
      </c>
      <c r="F5892" s="1" t="s">
        <v>21</v>
      </c>
    </row>
    <row r="5893" spans="1:6">
      <c r="A5893" s="2" t="s">
        <v>4785</v>
      </c>
      <c r="B5893" s="2" t="s">
        <v>4786</v>
      </c>
      <c r="C5893" s="2" t="s">
        <v>4787</v>
      </c>
      <c r="D5893" s="2" t="s">
        <v>4784</v>
      </c>
      <c r="E5893" s="2" t="s">
        <v>10</v>
      </c>
      <c r="F5893" s="2" t="s">
        <v>21</v>
      </c>
    </row>
    <row r="5894" spans="1:6">
      <c r="A5894" s="3" t="s">
        <v>4788</v>
      </c>
      <c r="B5894" s="3" t="s">
        <v>4789</v>
      </c>
      <c r="C5894" s="3" t="s">
        <v>2171</v>
      </c>
      <c r="D5894" s="3" t="s">
        <v>4790</v>
      </c>
      <c r="E5894" s="2" t="s">
        <v>10</v>
      </c>
      <c r="F5894" s="3" t="s">
        <v>4781</v>
      </c>
    </row>
    <row r="5895" spans="1:6">
      <c r="A5895" s="1" t="s">
        <v>4791</v>
      </c>
      <c r="B5895" s="1" t="s">
        <v>4792</v>
      </c>
      <c r="C5895" s="1" t="s">
        <v>4793</v>
      </c>
      <c r="D5895" s="1" t="s">
        <v>4794</v>
      </c>
      <c r="E5895" s="2" t="s">
        <v>10</v>
      </c>
      <c r="F5895" s="1" t="s">
        <v>715</v>
      </c>
    </row>
    <row r="5896" spans="1:6">
      <c r="A5896" s="1" t="s">
        <v>4795</v>
      </c>
      <c r="B5896" s="1" t="s">
        <v>3139</v>
      </c>
      <c r="C5896" s="1" t="s">
        <v>4796</v>
      </c>
      <c r="D5896" s="1" t="s">
        <v>4797</v>
      </c>
      <c r="E5896" s="2" t="s">
        <v>10</v>
      </c>
      <c r="F5896" s="1" t="s">
        <v>715</v>
      </c>
    </row>
    <row r="5897" spans="1:6">
      <c r="A5897" s="3" t="s">
        <v>4798</v>
      </c>
      <c r="B5897" s="3" t="s">
        <v>4799</v>
      </c>
      <c r="C5897" s="3" t="s">
        <v>4800</v>
      </c>
      <c r="D5897" s="3" t="s">
        <v>4794</v>
      </c>
      <c r="E5897" s="4" t="s">
        <v>10</v>
      </c>
      <c r="F5897" s="3" t="s">
        <v>715</v>
      </c>
    </row>
    <row r="5898" spans="1:6">
      <c r="A5898" s="3" t="s">
        <v>4801</v>
      </c>
      <c r="B5898" s="3" t="s">
        <v>4802</v>
      </c>
      <c r="C5898" s="3" t="s">
        <v>4803</v>
      </c>
      <c r="D5898" s="3" t="s">
        <v>4794</v>
      </c>
      <c r="E5898" s="4" t="s">
        <v>10</v>
      </c>
      <c r="F5898" s="3" t="s">
        <v>715</v>
      </c>
    </row>
    <row r="5899" spans="1:6">
      <c r="A5899" s="2" t="s">
        <v>4804</v>
      </c>
      <c r="B5899" s="2" t="s">
        <v>4805</v>
      </c>
      <c r="C5899" s="2" t="s">
        <v>945</v>
      </c>
      <c r="D5899" s="2" t="s">
        <v>4806</v>
      </c>
      <c r="E5899" s="2" t="s">
        <v>10</v>
      </c>
      <c r="F5899" s="2" t="s">
        <v>21</v>
      </c>
    </row>
    <row r="5900" spans="1:6">
      <c r="A5900" s="1" t="s">
        <v>4807</v>
      </c>
      <c r="B5900" s="1" t="s">
        <v>4808</v>
      </c>
      <c r="C5900" s="1" t="s">
        <v>4809</v>
      </c>
      <c r="D5900" s="1" t="s">
        <v>4806</v>
      </c>
      <c r="E5900" s="2" t="s">
        <v>10</v>
      </c>
      <c r="F5900" s="1" t="s">
        <v>21</v>
      </c>
    </row>
    <row r="5901" spans="1:6">
      <c r="A5901" s="3" t="s">
        <v>4810</v>
      </c>
      <c r="B5901" s="3" t="s">
        <v>4805</v>
      </c>
      <c r="C5901" s="3" t="s">
        <v>1185</v>
      </c>
      <c r="D5901" s="3" t="s">
        <v>4806</v>
      </c>
      <c r="E5901" s="4" t="s">
        <v>10</v>
      </c>
      <c r="F5901" s="3" t="s">
        <v>21</v>
      </c>
    </row>
    <row r="5902" spans="1:6">
      <c r="A5902" s="3" t="s">
        <v>4811</v>
      </c>
      <c r="B5902" s="3" t="s">
        <v>4805</v>
      </c>
      <c r="C5902" s="3" t="s">
        <v>4812</v>
      </c>
      <c r="D5902" s="3" t="s">
        <v>4806</v>
      </c>
      <c r="E5902" s="4" t="s">
        <v>10</v>
      </c>
      <c r="F5902" s="3" t="s">
        <v>21</v>
      </c>
    </row>
    <row r="5903" spans="1:6">
      <c r="A5903" s="11" t="s">
        <v>4813</v>
      </c>
      <c r="B5903" s="2" t="s">
        <v>4814</v>
      </c>
      <c r="C5903" s="2" t="s">
        <v>4331</v>
      </c>
      <c r="D5903" s="2" t="s">
        <v>4815</v>
      </c>
      <c r="E5903" s="2" t="s">
        <v>10</v>
      </c>
      <c r="F5903" s="2" t="s">
        <v>21</v>
      </c>
    </row>
    <row r="5904" spans="1:6">
      <c r="A5904" s="1" t="s">
        <v>4816</v>
      </c>
      <c r="B5904" s="1" t="s">
        <v>4817</v>
      </c>
      <c r="C5904" s="1" t="s">
        <v>4818</v>
      </c>
      <c r="D5904" s="1" t="s">
        <v>4819</v>
      </c>
      <c r="E5904" s="2" t="s">
        <v>10</v>
      </c>
      <c r="F5904" s="1" t="s">
        <v>21</v>
      </c>
    </row>
    <row r="5905" spans="1:6">
      <c r="A5905" s="1" t="s">
        <v>4820</v>
      </c>
      <c r="B5905" s="1" t="s">
        <v>4817</v>
      </c>
      <c r="C5905" s="1" t="s">
        <v>4821</v>
      </c>
      <c r="D5905" s="1" t="s">
        <v>4819</v>
      </c>
      <c r="E5905" s="2" t="s">
        <v>10</v>
      </c>
      <c r="F5905" s="1" t="s">
        <v>21</v>
      </c>
    </row>
    <row r="5906" spans="1:6">
      <c r="A5906" s="2" t="s">
        <v>4822</v>
      </c>
      <c r="B5906" s="2" t="s">
        <v>4814</v>
      </c>
      <c r="C5906" s="2" t="s">
        <v>4331</v>
      </c>
      <c r="D5906" s="2" t="s">
        <v>4823</v>
      </c>
      <c r="E5906" s="2" t="s">
        <v>10</v>
      </c>
      <c r="F5906" s="2" t="s">
        <v>21</v>
      </c>
    </row>
    <row r="5907" spans="1:6">
      <c r="A5907" s="8" t="s">
        <v>4824</v>
      </c>
      <c r="B5907" s="8" t="s">
        <v>4825</v>
      </c>
      <c r="C5907" s="8" t="s">
        <v>4826</v>
      </c>
      <c r="D5907" s="8" t="s">
        <v>4827</v>
      </c>
      <c r="E5907" s="4" t="s">
        <v>10</v>
      </c>
      <c r="F5907" s="8" t="s">
        <v>60</v>
      </c>
    </row>
    <row r="5908" spans="1:6">
      <c r="A5908" s="1" t="s">
        <v>4828</v>
      </c>
      <c r="B5908" s="1" t="s">
        <v>4829</v>
      </c>
      <c r="C5908" s="1" t="s">
        <v>492</v>
      </c>
      <c r="D5908" s="1" t="s">
        <v>534</v>
      </c>
      <c r="E5908" s="2" t="s">
        <v>10</v>
      </c>
      <c r="F5908" s="1" t="s">
        <v>16</v>
      </c>
    </row>
    <row r="5909" spans="1:6">
      <c r="A5909" s="1" t="s">
        <v>4830</v>
      </c>
      <c r="B5909" s="1" t="s">
        <v>4831</v>
      </c>
      <c r="C5909" s="1" t="s">
        <v>492</v>
      </c>
      <c r="D5909" s="1" t="s">
        <v>4832</v>
      </c>
      <c r="E5909" s="2" t="s">
        <v>10</v>
      </c>
      <c r="F5909" s="1" t="s">
        <v>16</v>
      </c>
    </row>
    <row r="5910" spans="1:6">
      <c r="A5910" s="1" t="s">
        <v>4833</v>
      </c>
      <c r="B5910" s="1" t="s">
        <v>4834</v>
      </c>
      <c r="C5910" s="1" t="s">
        <v>4835</v>
      </c>
      <c r="D5910" s="1" t="s">
        <v>4836</v>
      </c>
      <c r="E5910" s="2" t="s">
        <v>10</v>
      </c>
      <c r="F5910" s="1" t="s">
        <v>16</v>
      </c>
    </row>
    <row r="5911" spans="1:6">
      <c r="A5911" s="1" t="s">
        <v>4837</v>
      </c>
      <c r="B5911" s="1" t="s">
        <v>4838</v>
      </c>
      <c r="C5911" s="1" t="s">
        <v>4839</v>
      </c>
      <c r="D5911" s="1" t="s">
        <v>4840</v>
      </c>
      <c r="E5911" s="2" t="s">
        <v>10</v>
      </c>
      <c r="F5911" s="1" t="s">
        <v>16</v>
      </c>
    </row>
    <row r="5912" spans="1:6">
      <c r="A5912" s="1" t="s">
        <v>4841</v>
      </c>
      <c r="B5912" s="1" t="s">
        <v>4842</v>
      </c>
      <c r="C5912" s="1" t="s">
        <v>703</v>
      </c>
      <c r="D5912" s="1" t="s">
        <v>4843</v>
      </c>
      <c r="E5912" s="2" t="s">
        <v>10</v>
      </c>
      <c r="F5912" s="1" t="s">
        <v>16</v>
      </c>
    </row>
    <row r="5913" spans="1:6">
      <c r="A5913" s="1" t="s">
        <v>4844</v>
      </c>
      <c r="B5913" s="1" t="s">
        <v>4845</v>
      </c>
      <c r="C5913" s="1" t="s">
        <v>4846</v>
      </c>
      <c r="D5913" s="1" t="s">
        <v>534</v>
      </c>
      <c r="E5913" s="2" t="s">
        <v>10</v>
      </c>
      <c r="F5913" s="1" t="s">
        <v>16</v>
      </c>
    </row>
    <row r="5914" spans="1:6">
      <c r="A5914" s="1" t="s">
        <v>4847</v>
      </c>
      <c r="B5914" s="1" t="s">
        <v>4848</v>
      </c>
      <c r="C5914" s="1" t="s">
        <v>929</v>
      </c>
      <c r="D5914" s="1" t="s">
        <v>4849</v>
      </c>
      <c r="E5914" s="2" t="s">
        <v>10</v>
      </c>
      <c r="F5914" s="1" t="s">
        <v>16</v>
      </c>
    </row>
    <row r="5915" spans="1:6">
      <c r="A5915" s="1" t="s">
        <v>4850</v>
      </c>
      <c r="B5915" s="1" t="s">
        <v>4851</v>
      </c>
      <c r="C5915" s="1" t="s">
        <v>4852</v>
      </c>
      <c r="D5915" s="1" t="s">
        <v>4843</v>
      </c>
      <c r="E5915" s="2" t="s">
        <v>10</v>
      </c>
      <c r="F5915" s="1" t="s">
        <v>16</v>
      </c>
    </row>
    <row r="5916" spans="1:6">
      <c r="A5916" s="1" t="s">
        <v>4853</v>
      </c>
      <c r="B5916" s="1" t="s">
        <v>4854</v>
      </c>
      <c r="C5916" s="1" t="s">
        <v>929</v>
      </c>
      <c r="D5916" s="1" t="s">
        <v>4849</v>
      </c>
      <c r="E5916" s="2" t="s">
        <v>10</v>
      </c>
      <c r="F5916" s="1" t="s">
        <v>16</v>
      </c>
    </row>
    <row r="5917" spans="1:6">
      <c r="A5917" s="1" t="s">
        <v>4855</v>
      </c>
      <c r="B5917" s="1" t="s">
        <v>4848</v>
      </c>
      <c r="C5917" s="1" t="s">
        <v>2524</v>
      </c>
      <c r="D5917" s="1" t="s">
        <v>4849</v>
      </c>
      <c r="E5917" s="2" t="s">
        <v>10</v>
      </c>
      <c r="F5917" s="1" t="s">
        <v>16</v>
      </c>
    </row>
    <row r="5918" spans="1:6">
      <c r="A5918" s="1" t="s">
        <v>4856</v>
      </c>
      <c r="B5918" s="1" t="s">
        <v>4857</v>
      </c>
      <c r="C5918" s="1" t="s">
        <v>1111</v>
      </c>
      <c r="D5918" s="1" t="s">
        <v>4849</v>
      </c>
      <c r="E5918" s="2" t="s">
        <v>10</v>
      </c>
      <c r="F5918" s="1" t="s">
        <v>16</v>
      </c>
    </row>
    <row r="5919" spans="1:6">
      <c r="A5919" s="6" t="s">
        <v>4858</v>
      </c>
      <c r="B5919" s="1" t="s">
        <v>4854</v>
      </c>
      <c r="C5919" s="1" t="s">
        <v>1111</v>
      </c>
      <c r="D5919" s="1" t="s">
        <v>4849</v>
      </c>
      <c r="E5919" s="2" t="s">
        <v>10</v>
      </c>
      <c r="F5919" s="1" t="s">
        <v>16</v>
      </c>
    </row>
    <row r="5920" spans="1:6">
      <c r="A5920" s="5" t="s">
        <v>4859</v>
      </c>
      <c r="B5920" s="3" t="s">
        <v>4854</v>
      </c>
      <c r="C5920" s="3" t="s">
        <v>929</v>
      </c>
      <c r="D5920" s="3" t="s">
        <v>4860</v>
      </c>
      <c r="E5920" s="2" t="s">
        <v>10</v>
      </c>
      <c r="F5920" s="3" t="s">
        <v>16</v>
      </c>
    </row>
    <row r="5921" spans="1:6">
      <c r="A5921" s="1" t="s">
        <v>4861</v>
      </c>
      <c r="B5921" s="1" t="s">
        <v>4862</v>
      </c>
      <c r="C5921" s="1" t="s">
        <v>4863</v>
      </c>
      <c r="D5921" s="1" t="s">
        <v>4864</v>
      </c>
      <c r="E5921" s="2" t="s">
        <v>10</v>
      </c>
      <c r="F5921" s="1" t="s">
        <v>16</v>
      </c>
    </row>
    <row r="5922" spans="1:6">
      <c r="A5922" s="1" t="s">
        <v>4865</v>
      </c>
      <c r="B5922" s="1" t="s">
        <v>4866</v>
      </c>
      <c r="C5922" s="1" t="s">
        <v>4867</v>
      </c>
      <c r="D5922" s="1" t="s">
        <v>4868</v>
      </c>
      <c r="E5922" s="2" t="s">
        <v>10</v>
      </c>
      <c r="F5922" s="1" t="s">
        <v>16</v>
      </c>
    </row>
    <row r="5923" spans="1:6">
      <c r="A5923" s="1" t="s">
        <v>4869</v>
      </c>
      <c r="B5923" s="1" t="s">
        <v>4870</v>
      </c>
      <c r="C5923" s="1" t="s">
        <v>4871</v>
      </c>
      <c r="D5923" s="1" t="s">
        <v>4868</v>
      </c>
      <c r="E5923" s="2" t="s">
        <v>10</v>
      </c>
      <c r="F5923" s="1" t="s">
        <v>16</v>
      </c>
    </row>
    <row r="5924" spans="1:6">
      <c r="A5924" s="8" t="s">
        <v>4872</v>
      </c>
      <c r="B5924" s="8" t="s">
        <v>4873</v>
      </c>
      <c r="C5924" s="8" t="s">
        <v>4874</v>
      </c>
      <c r="D5924" s="8" t="s">
        <v>4868</v>
      </c>
      <c r="E5924" s="4" t="s">
        <v>10</v>
      </c>
      <c r="F5924" s="8" t="s">
        <v>16</v>
      </c>
    </row>
    <row r="5925" spans="1:6">
      <c r="A5925" s="3" t="s">
        <v>4875</v>
      </c>
      <c r="B5925" s="3" t="s">
        <v>4870</v>
      </c>
      <c r="C5925" s="3" t="s">
        <v>4876</v>
      </c>
      <c r="D5925" s="3" t="s">
        <v>4868</v>
      </c>
      <c r="E5925" s="4" t="s">
        <v>10</v>
      </c>
      <c r="F5925" s="3" t="s">
        <v>16</v>
      </c>
    </row>
    <row r="5926" spans="1:6">
      <c r="A5926" s="1" t="s">
        <v>4877</v>
      </c>
      <c r="B5926" s="1" t="s">
        <v>4878</v>
      </c>
      <c r="C5926" s="1" t="s">
        <v>4879</v>
      </c>
      <c r="D5926" s="1" t="s">
        <v>4868</v>
      </c>
      <c r="E5926" s="2" t="s">
        <v>10</v>
      </c>
      <c r="F5926" s="1" t="s">
        <v>16</v>
      </c>
    </row>
    <row r="5927" spans="1:6">
      <c r="A5927" s="9" t="s">
        <v>4880</v>
      </c>
      <c r="B5927" s="9" t="s">
        <v>4881</v>
      </c>
      <c r="C5927" s="9" t="s">
        <v>1680</v>
      </c>
      <c r="D5927" s="9" t="s">
        <v>4868</v>
      </c>
      <c r="E5927" s="4" t="s">
        <v>10</v>
      </c>
      <c r="F5927" s="9" t="s">
        <v>16</v>
      </c>
    </row>
    <row r="5928" spans="1:6">
      <c r="A5928" s="1" t="s">
        <v>4882</v>
      </c>
      <c r="B5928" s="1" t="s">
        <v>4883</v>
      </c>
      <c r="C5928" s="1" t="s">
        <v>4884</v>
      </c>
      <c r="D5928" s="1" t="s">
        <v>4885</v>
      </c>
      <c r="E5928" s="2" t="s">
        <v>10</v>
      </c>
      <c r="F5928" s="1" t="s">
        <v>185</v>
      </c>
    </row>
    <row r="5929" spans="1:6">
      <c r="A5929" s="1" t="s">
        <v>4886</v>
      </c>
      <c r="B5929" s="1" t="s">
        <v>4887</v>
      </c>
      <c r="C5929" s="1" t="s">
        <v>4888</v>
      </c>
      <c r="D5929" s="1" t="s">
        <v>4885</v>
      </c>
      <c r="E5929" s="2" t="s">
        <v>10</v>
      </c>
      <c r="F5929" s="1" t="s">
        <v>185</v>
      </c>
    </row>
    <row r="5930" spans="1:6">
      <c r="A5930" s="1" t="s">
        <v>4889</v>
      </c>
      <c r="B5930" s="1" t="s">
        <v>4890</v>
      </c>
      <c r="C5930" s="1" t="s">
        <v>4891</v>
      </c>
      <c r="D5930" s="1" t="s">
        <v>4885</v>
      </c>
      <c r="E5930" s="2" t="s">
        <v>10</v>
      </c>
      <c r="F5930" s="1" t="s">
        <v>185</v>
      </c>
    </row>
    <row r="5931" spans="1:6">
      <c r="A5931" s="1" t="s">
        <v>4892</v>
      </c>
      <c r="B5931" s="1" t="s">
        <v>4893</v>
      </c>
      <c r="C5931" s="1" t="s">
        <v>4894</v>
      </c>
      <c r="D5931" s="1" t="s">
        <v>4885</v>
      </c>
      <c r="E5931" s="2" t="s">
        <v>10</v>
      </c>
      <c r="F5931" s="1" t="s">
        <v>185</v>
      </c>
    </row>
    <row r="5932" spans="1:6">
      <c r="A5932" s="1" t="s">
        <v>4895</v>
      </c>
      <c r="B5932" s="1" t="s">
        <v>4896</v>
      </c>
      <c r="C5932" s="1" t="s">
        <v>2503</v>
      </c>
      <c r="D5932" s="1" t="s">
        <v>4897</v>
      </c>
      <c r="E5932" s="2" t="s">
        <v>10</v>
      </c>
      <c r="F5932" s="1" t="s">
        <v>60</v>
      </c>
    </row>
    <row r="5933" spans="1:6">
      <c r="A5933" s="1" t="s">
        <v>4898</v>
      </c>
      <c r="B5933" s="1" t="s">
        <v>4899</v>
      </c>
      <c r="C5933" s="1" t="s">
        <v>4900</v>
      </c>
      <c r="D5933" s="1" t="s">
        <v>4901</v>
      </c>
      <c r="E5933" s="2" t="s">
        <v>10</v>
      </c>
      <c r="F5933" s="1" t="s">
        <v>60</v>
      </c>
    </row>
    <row r="5934" spans="1:6">
      <c r="A5934" s="1" t="s">
        <v>4902</v>
      </c>
      <c r="B5934" s="1" t="s">
        <v>4903</v>
      </c>
      <c r="C5934" s="1" t="s">
        <v>748</v>
      </c>
      <c r="D5934" s="1" t="s">
        <v>4901</v>
      </c>
      <c r="E5934" s="2" t="s">
        <v>10</v>
      </c>
      <c r="F5934" s="1" t="s">
        <v>60</v>
      </c>
    </row>
    <row r="5935" spans="1:6">
      <c r="A5935" s="1" t="s">
        <v>4904</v>
      </c>
      <c r="B5935" s="1" t="s">
        <v>4905</v>
      </c>
      <c r="C5935" s="1" t="s">
        <v>4906</v>
      </c>
      <c r="D5935" s="1" t="s">
        <v>4897</v>
      </c>
      <c r="E5935" s="2" t="s">
        <v>10</v>
      </c>
      <c r="F5935" s="1" t="s">
        <v>60</v>
      </c>
    </row>
    <row r="5936" spans="1:6">
      <c r="A5936" s="1" t="s">
        <v>4907</v>
      </c>
      <c r="B5936" s="1" t="s">
        <v>4908</v>
      </c>
      <c r="C5936" s="1" t="s">
        <v>406</v>
      </c>
      <c r="D5936" s="1" t="s">
        <v>4897</v>
      </c>
      <c r="E5936" s="2" t="s">
        <v>10</v>
      </c>
      <c r="F5936" s="1" t="s">
        <v>60</v>
      </c>
    </row>
    <row r="5937" spans="1:6">
      <c r="A5937" s="1" t="s">
        <v>4909</v>
      </c>
      <c r="B5937" s="1" t="s">
        <v>4910</v>
      </c>
      <c r="C5937" s="1" t="s">
        <v>825</v>
      </c>
      <c r="D5937" s="1" t="s">
        <v>4901</v>
      </c>
      <c r="E5937" s="2" t="s">
        <v>10</v>
      </c>
      <c r="F5937" s="1" t="s">
        <v>60</v>
      </c>
    </row>
    <row r="5938" spans="1:6">
      <c r="A5938" s="1" t="s">
        <v>4911</v>
      </c>
      <c r="B5938" s="1" t="s">
        <v>4912</v>
      </c>
      <c r="C5938" s="1" t="s">
        <v>4913</v>
      </c>
      <c r="D5938" s="1" t="s">
        <v>4897</v>
      </c>
      <c r="E5938" s="2" t="s">
        <v>10</v>
      </c>
      <c r="F5938" s="1" t="s">
        <v>60</v>
      </c>
    </row>
    <row r="5939" spans="1:6">
      <c r="A5939" s="1" t="s">
        <v>4914</v>
      </c>
      <c r="B5939" s="1" t="s">
        <v>4915</v>
      </c>
      <c r="C5939" s="1" t="s">
        <v>4916</v>
      </c>
      <c r="D5939" s="1" t="s">
        <v>4897</v>
      </c>
      <c r="E5939" s="2" t="s">
        <v>10</v>
      </c>
      <c r="F5939" s="1" t="s">
        <v>60</v>
      </c>
    </row>
    <row r="5940" spans="1:6">
      <c r="A5940" s="1" t="s">
        <v>4917</v>
      </c>
      <c r="B5940" s="1" t="s">
        <v>4896</v>
      </c>
      <c r="C5940" s="1" t="s">
        <v>2562</v>
      </c>
      <c r="D5940" s="1" t="s">
        <v>4897</v>
      </c>
      <c r="E5940" s="2" t="s">
        <v>10</v>
      </c>
      <c r="F5940" s="1" t="s">
        <v>60</v>
      </c>
    </row>
    <row r="5941" spans="1:6">
      <c r="A5941" s="1" t="s">
        <v>4918</v>
      </c>
      <c r="B5941" s="1" t="s">
        <v>4919</v>
      </c>
      <c r="C5941" s="1" t="s">
        <v>4920</v>
      </c>
      <c r="D5941" s="1" t="s">
        <v>4897</v>
      </c>
      <c r="E5941" s="2" t="s">
        <v>10</v>
      </c>
      <c r="F5941" s="1" t="s">
        <v>60</v>
      </c>
    </row>
    <row r="5942" spans="1:6">
      <c r="A5942" s="1" t="s">
        <v>4921</v>
      </c>
      <c r="B5942" s="1" t="s">
        <v>4922</v>
      </c>
      <c r="C5942" s="1" t="s">
        <v>4923</v>
      </c>
      <c r="D5942" s="1" t="s">
        <v>4901</v>
      </c>
      <c r="E5942" s="2" t="s">
        <v>10</v>
      </c>
      <c r="F5942" s="1" t="s">
        <v>60</v>
      </c>
    </row>
    <row r="5943" spans="1:6">
      <c r="A5943" s="1" t="s">
        <v>4924</v>
      </c>
      <c r="B5943" s="1" t="s">
        <v>4925</v>
      </c>
      <c r="C5943" s="1" t="s">
        <v>4926</v>
      </c>
      <c r="D5943" s="1" t="s">
        <v>4901</v>
      </c>
      <c r="E5943" s="2" t="s">
        <v>10</v>
      </c>
      <c r="F5943" s="1" t="s">
        <v>60</v>
      </c>
    </row>
    <row r="5944" spans="1:6">
      <c r="A5944" s="6" t="s">
        <v>4927</v>
      </c>
      <c r="B5944" s="1" t="s">
        <v>4899</v>
      </c>
      <c r="C5944" s="1" t="s">
        <v>4928</v>
      </c>
      <c r="D5944" s="1" t="s">
        <v>4901</v>
      </c>
      <c r="E5944" s="2" t="s">
        <v>10</v>
      </c>
      <c r="F5944" s="1" t="s">
        <v>60</v>
      </c>
    </row>
    <row r="5945" spans="1:6">
      <c r="A5945" s="1" t="s">
        <v>4929</v>
      </c>
      <c r="B5945" s="1" t="s">
        <v>4912</v>
      </c>
      <c r="C5945" s="1" t="s">
        <v>4930</v>
      </c>
      <c r="D5945" s="1" t="s">
        <v>4897</v>
      </c>
      <c r="E5945" s="2" t="s">
        <v>10</v>
      </c>
      <c r="F5945" s="1" t="s">
        <v>60</v>
      </c>
    </row>
    <row r="5946" spans="1:6">
      <c r="A5946" s="1" t="s">
        <v>4931</v>
      </c>
      <c r="B5946" s="1" t="s">
        <v>540</v>
      </c>
      <c r="C5946" s="1" t="s">
        <v>541</v>
      </c>
      <c r="D5946" s="1" t="s">
        <v>4932</v>
      </c>
      <c r="E5946" s="2" t="s">
        <v>10</v>
      </c>
      <c r="F5946" s="1" t="s">
        <v>21</v>
      </c>
    </row>
    <row r="5947" spans="1:6">
      <c r="A5947" s="1" t="s">
        <v>4933</v>
      </c>
      <c r="B5947" s="1" t="s">
        <v>546</v>
      </c>
      <c r="C5947" s="1" t="s">
        <v>547</v>
      </c>
      <c r="D5947" s="1" t="s">
        <v>4934</v>
      </c>
      <c r="E5947" s="2" t="s">
        <v>10</v>
      </c>
      <c r="F5947" s="1" t="s">
        <v>21</v>
      </c>
    </row>
    <row r="5948" spans="1:6">
      <c r="A5948" s="1" t="s">
        <v>4935</v>
      </c>
      <c r="B5948" s="1" t="s">
        <v>540</v>
      </c>
      <c r="C5948" s="1" t="s">
        <v>4196</v>
      </c>
      <c r="D5948" s="1" t="s">
        <v>4934</v>
      </c>
      <c r="E5948" s="2" t="s">
        <v>10</v>
      </c>
      <c r="F5948" s="1" t="s">
        <v>21</v>
      </c>
    </row>
    <row r="5949" spans="1:6">
      <c r="A5949" s="1" t="s">
        <v>4936</v>
      </c>
      <c r="B5949" s="1" t="s">
        <v>546</v>
      </c>
      <c r="C5949" s="1" t="s">
        <v>547</v>
      </c>
      <c r="D5949" s="1" t="s">
        <v>4934</v>
      </c>
      <c r="E5949" s="2" t="s">
        <v>10</v>
      </c>
      <c r="F5949" s="1" t="s">
        <v>21</v>
      </c>
    </row>
    <row r="5950" spans="1:6">
      <c r="A5950" s="1" t="s">
        <v>4937</v>
      </c>
      <c r="B5950" s="1" t="s">
        <v>540</v>
      </c>
      <c r="C5950" s="1" t="s">
        <v>549</v>
      </c>
      <c r="D5950" s="1" t="s">
        <v>4934</v>
      </c>
      <c r="E5950" s="2" t="s">
        <v>10</v>
      </c>
      <c r="F5950" s="1" t="s">
        <v>21</v>
      </c>
    </row>
    <row r="5951" spans="1:6">
      <c r="A5951" s="1" t="s">
        <v>4938</v>
      </c>
      <c r="B5951" s="1" t="s">
        <v>540</v>
      </c>
      <c r="C5951" s="1" t="s">
        <v>549</v>
      </c>
      <c r="D5951" s="1" t="s">
        <v>4934</v>
      </c>
      <c r="E5951" s="2" t="s">
        <v>10</v>
      </c>
      <c r="F5951" s="1" t="s">
        <v>21</v>
      </c>
    </row>
    <row r="5952" spans="1:6">
      <c r="A5952" s="1" t="s">
        <v>4939</v>
      </c>
      <c r="B5952" s="1" t="s">
        <v>1745</v>
      </c>
      <c r="C5952" s="1" t="s">
        <v>4940</v>
      </c>
      <c r="D5952" s="1" t="s">
        <v>4934</v>
      </c>
      <c r="E5952" s="2" t="s">
        <v>10</v>
      </c>
      <c r="F5952" s="1" t="s">
        <v>21</v>
      </c>
    </row>
    <row r="5953" spans="1:6">
      <c r="A5953" s="1" t="s">
        <v>4941</v>
      </c>
      <c r="B5953" s="1" t="s">
        <v>540</v>
      </c>
      <c r="C5953" s="1" t="s">
        <v>541</v>
      </c>
      <c r="D5953" s="1" t="s">
        <v>4934</v>
      </c>
      <c r="E5953" s="2" t="s">
        <v>10</v>
      </c>
      <c r="F5953" s="1" t="s">
        <v>21</v>
      </c>
    </row>
    <row r="5954" spans="1:6">
      <c r="A5954" s="1" t="s">
        <v>4942</v>
      </c>
      <c r="B5954" s="1" t="s">
        <v>540</v>
      </c>
      <c r="C5954" s="1" t="s">
        <v>541</v>
      </c>
      <c r="D5954" s="1" t="s">
        <v>4934</v>
      </c>
      <c r="E5954" s="2" t="s">
        <v>10</v>
      </c>
      <c r="F5954" s="1" t="s">
        <v>21</v>
      </c>
    </row>
    <row r="5955" spans="1:6">
      <c r="A5955" s="1" t="s">
        <v>4943</v>
      </c>
      <c r="B5955" s="1" t="s">
        <v>1757</v>
      </c>
      <c r="C5955" s="1" t="s">
        <v>4944</v>
      </c>
      <c r="D5955" s="1" t="s">
        <v>4934</v>
      </c>
      <c r="E5955" s="2" t="s">
        <v>10</v>
      </c>
      <c r="F5955" s="1" t="s">
        <v>21</v>
      </c>
    </row>
    <row r="5956" spans="1:6">
      <c r="A5956" s="1" t="s">
        <v>4945</v>
      </c>
      <c r="B5956" s="1" t="s">
        <v>546</v>
      </c>
      <c r="C5956" s="1" t="s">
        <v>4946</v>
      </c>
      <c r="D5956" s="1" t="s">
        <v>4934</v>
      </c>
      <c r="E5956" s="2" t="s">
        <v>10</v>
      </c>
      <c r="F5956" s="1" t="s">
        <v>21</v>
      </c>
    </row>
    <row r="5957" spans="1:6">
      <c r="A5957" s="1" t="s">
        <v>4947</v>
      </c>
      <c r="B5957" s="1" t="s">
        <v>4948</v>
      </c>
      <c r="C5957" s="1" t="s">
        <v>4949</v>
      </c>
      <c r="D5957" s="1" t="s">
        <v>4934</v>
      </c>
      <c r="E5957" s="2" t="s">
        <v>10</v>
      </c>
      <c r="F5957" s="1" t="s">
        <v>21</v>
      </c>
    </row>
    <row r="5958" spans="1:6">
      <c r="A5958" s="1" t="s">
        <v>4950</v>
      </c>
      <c r="B5958" s="1" t="s">
        <v>1745</v>
      </c>
      <c r="C5958" s="1" t="s">
        <v>544</v>
      </c>
      <c r="D5958" s="1" t="s">
        <v>4934</v>
      </c>
      <c r="E5958" s="2" t="s">
        <v>10</v>
      </c>
      <c r="F5958" s="1" t="s">
        <v>21</v>
      </c>
    </row>
    <row r="5959" spans="1:6">
      <c r="A5959" s="1" t="s">
        <v>4951</v>
      </c>
      <c r="B5959" s="1" t="s">
        <v>1745</v>
      </c>
      <c r="C5959" s="1" t="s">
        <v>544</v>
      </c>
      <c r="D5959" s="1" t="s">
        <v>4934</v>
      </c>
      <c r="E5959" s="2" t="s">
        <v>10</v>
      </c>
      <c r="F5959" s="1" t="s">
        <v>21</v>
      </c>
    </row>
    <row r="5960" spans="1:6">
      <c r="A5960" s="1" t="s">
        <v>4952</v>
      </c>
      <c r="B5960" s="1" t="s">
        <v>4953</v>
      </c>
      <c r="C5960" s="1" t="s">
        <v>4954</v>
      </c>
      <c r="D5960" s="1" t="s">
        <v>4955</v>
      </c>
      <c r="E5960" s="2" t="s">
        <v>10</v>
      </c>
      <c r="F5960" s="1" t="s">
        <v>185</v>
      </c>
    </row>
    <row r="5961" spans="1:6">
      <c r="A5961" s="8" t="s">
        <v>4956</v>
      </c>
      <c r="B5961" s="8" t="s">
        <v>4957</v>
      </c>
      <c r="C5961" s="8" t="s">
        <v>4954</v>
      </c>
      <c r="D5961" s="8" t="s">
        <v>4955</v>
      </c>
      <c r="E5961" s="4" t="s">
        <v>10</v>
      </c>
      <c r="F5961" s="8" t="s">
        <v>185</v>
      </c>
    </row>
    <row r="5962" spans="1:6">
      <c r="A5962" s="1" t="s">
        <v>4958</v>
      </c>
      <c r="B5962" s="1" t="s">
        <v>4959</v>
      </c>
      <c r="C5962" s="1" t="s">
        <v>4960</v>
      </c>
      <c r="D5962" s="1" t="s">
        <v>4961</v>
      </c>
      <c r="E5962" s="2" t="s">
        <v>10</v>
      </c>
      <c r="F5962" s="1" t="s">
        <v>715</v>
      </c>
    </row>
    <row r="5963" spans="1:6">
      <c r="A5963" s="1" t="s">
        <v>4962</v>
      </c>
      <c r="B5963" s="1" t="s">
        <v>4963</v>
      </c>
      <c r="C5963" s="1" t="s">
        <v>4964</v>
      </c>
      <c r="D5963" s="1" t="s">
        <v>4961</v>
      </c>
      <c r="E5963" s="2" t="s">
        <v>10</v>
      </c>
      <c r="F5963" s="1" t="s">
        <v>715</v>
      </c>
    </row>
    <row r="5964" spans="1:6">
      <c r="A5964" s="1" t="s">
        <v>4965</v>
      </c>
      <c r="B5964" s="1" t="s">
        <v>4963</v>
      </c>
      <c r="C5964" s="1" t="s">
        <v>4966</v>
      </c>
      <c r="D5964" s="1" t="s">
        <v>4961</v>
      </c>
      <c r="E5964" s="2" t="s">
        <v>10</v>
      </c>
      <c r="F5964" s="1" t="s">
        <v>715</v>
      </c>
    </row>
    <row r="5965" spans="1:6">
      <c r="A5965" s="1" t="s">
        <v>4967</v>
      </c>
      <c r="B5965" s="1" t="s">
        <v>4968</v>
      </c>
      <c r="C5965" s="1" t="s">
        <v>1001</v>
      </c>
      <c r="D5965" s="1" t="s">
        <v>4961</v>
      </c>
      <c r="E5965" s="2" t="s">
        <v>10</v>
      </c>
      <c r="F5965" s="1" t="s">
        <v>715</v>
      </c>
    </row>
    <row r="5966" spans="1:6">
      <c r="A5966" s="1" t="s">
        <v>4969</v>
      </c>
      <c r="B5966" s="1" t="s">
        <v>4970</v>
      </c>
      <c r="C5966" s="1" t="s">
        <v>457</v>
      </c>
      <c r="D5966" s="1" t="s">
        <v>4961</v>
      </c>
      <c r="E5966" s="2" t="s">
        <v>10</v>
      </c>
      <c r="F5966" s="1" t="s">
        <v>715</v>
      </c>
    </row>
    <row r="5967" spans="1:6">
      <c r="A5967" s="1" t="s">
        <v>4971</v>
      </c>
      <c r="B5967" s="1" t="s">
        <v>4972</v>
      </c>
      <c r="C5967" s="1" t="s">
        <v>3581</v>
      </c>
      <c r="D5967" s="1" t="s">
        <v>4961</v>
      </c>
      <c r="E5967" s="2" t="s">
        <v>10</v>
      </c>
      <c r="F5967" s="1" t="s">
        <v>715</v>
      </c>
    </row>
    <row r="5968" spans="1:6">
      <c r="A5968" s="1" t="s">
        <v>4973</v>
      </c>
      <c r="B5968" s="1" t="s">
        <v>4974</v>
      </c>
      <c r="C5968" s="1" t="s">
        <v>945</v>
      </c>
      <c r="D5968" s="1" t="s">
        <v>4961</v>
      </c>
      <c r="E5968" s="2" t="s">
        <v>10</v>
      </c>
      <c r="F5968" s="1" t="s">
        <v>715</v>
      </c>
    </row>
    <row r="5969" spans="1:6">
      <c r="A5969" s="1" t="s">
        <v>4975</v>
      </c>
      <c r="B5969" s="1" t="s">
        <v>4976</v>
      </c>
      <c r="C5969" s="1" t="s">
        <v>4977</v>
      </c>
      <c r="D5969" s="1" t="s">
        <v>4961</v>
      </c>
      <c r="E5969" s="2" t="s">
        <v>10</v>
      </c>
      <c r="F5969" s="1" t="s">
        <v>715</v>
      </c>
    </row>
    <row r="5970" spans="1:6">
      <c r="A5970" s="1" t="s">
        <v>4978</v>
      </c>
      <c r="B5970" s="1" t="s">
        <v>4976</v>
      </c>
      <c r="C5970" s="1" t="s">
        <v>4979</v>
      </c>
      <c r="D5970" s="1" t="s">
        <v>4961</v>
      </c>
      <c r="E5970" s="2" t="s">
        <v>10</v>
      </c>
      <c r="F5970" s="1" t="s">
        <v>715</v>
      </c>
    </row>
    <row r="5971" spans="1:6">
      <c r="A5971" s="1" t="s">
        <v>4980</v>
      </c>
      <c r="B5971" s="1" t="s">
        <v>3160</v>
      </c>
      <c r="C5971" s="1" t="s">
        <v>4981</v>
      </c>
      <c r="D5971" s="1" t="s">
        <v>4961</v>
      </c>
      <c r="E5971" s="2" t="s">
        <v>10</v>
      </c>
      <c r="F5971" s="1" t="s">
        <v>715</v>
      </c>
    </row>
    <row r="5972" spans="1:6">
      <c r="A5972" s="3" t="s">
        <v>4982</v>
      </c>
      <c r="B5972" s="3" t="s">
        <v>4983</v>
      </c>
      <c r="C5972" s="3" t="s">
        <v>4984</v>
      </c>
      <c r="D5972" s="3" t="s">
        <v>4961</v>
      </c>
      <c r="E5972" s="7" t="s">
        <v>10</v>
      </c>
      <c r="F5972" s="3" t="s">
        <v>715</v>
      </c>
    </row>
    <row r="5973" spans="1:6">
      <c r="A5973" s="1" t="s">
        <v>4985</v>
      </c>
      <c r="B5973" s="1" t="s">
        <v>4986</v>
      </c>
      <c r="C5973" s="1" t="s">
        <v>448</v>
      </c>
      <c r="D5973" s="1" t="s">
        <v>4961</v>
      </c>
      <c r="E5973" s="2" t="s">
        <v>10</v>
      </c>
      <c r="F5973" s="1" t="s">
        <v>715</v>
      </c>
    </row>
    <row r="5974" spans="1:6">
      <c r="A5974" s="1" t="s">
        <v>4987</v>
      </c>
      <c r="B5974" s="1" t="s">
        <v>4988</v>
      </c>
      <c r="C5974" s="1" t="s">
        <v>4989</v>
      </c>
      <c r="D5974" s="1" t="s">
        <v>4990</v>
      </c>
      <c r="E5974" s="2" t="s">
        <v>10</v>
      </c>
      <c r="F5974" s="1" t="s">
        <v>185</v>
      </c>
    </row>
    <row r="5975" spans="1:6">
      <c r="A5975" s="2" t="s">
        <v>4991</v>
      </c>
      <c r="B5975" s="2" t="s">
        <v>4992</v>
      </c>
      <c r="C5975" s="2" t="s">
        <v>406</v>
      </c>
      <c r="D5975" s="2" t="s">
        <v>4993</v>
      </c>
      <c r="E5975" s="2" t="s">
        <v>10</v>
      </c>
      <c r="F5975" s="2" t="s">
        <v>21</v>
      </c>
    </row>
    <row r="5976" spans="1:6">
      <c r="A5976" s="1" t="s">
        <v>4994</v>
      </c>
      <c r="B5976" s="1" t="s">
        <v>4995</v>
      </c>
      <c r="C5976" s="1" t="s">
        <v>4996</v>
      </c>
      <c r="D5976" s="1" t="s">
        <v>4997</v>
      </c>
      <c r="E5976" s="2" t="s">
        <v>10</v>
      </c>
      <c r="F5976" s="1" t="s">
        <v>11</v>
      </c>
    </row>
    <row r="5977" spans="1:6">
      <c r="A5977" s="1" t="s">
        <v>4998</v>
      </c>
      <c r="B5977" s="1" t="s">
        <v>4999</v>
      </c>
      <c r="C5977" s="1" t="s">
        <v>5000</v>
      </c>
      <c r="D5977" s="1" t="s">
        <v>4997</v>
      </c>
      <c r="E5977" s="2" t="s">
        <v>10</v>
      </c>
      <c r="F5977" s="1" t="s">
        <v>11</v>
      </c>
    </row>
    <row r="5978" spans="1:6">
      <c r="A5978" s="1" t="s">
        <v>5001</v>
      </c>
      <c r="B5978" s="1" t="s">
        <v>5002</v>
      </c>
      <c r="C5978" s="1" t="s">
        <v>2619</v>
      </c>
      <c r="D5978" s="1" t="s">
        <v>4997</v>
      </c>
      <c r="E5978" s="2" t="s">
        <v>10</v>
      </c>
      <c r="F5978" s="1" t="s">
        <v>11</v>
      </c>
    </row>
    <row r="5979" spans="1:6">
      <c r="A5979" s="1" t="s">
        <v>5003</v>
      </c>
      <c r="B5979" s="1" t="s">
        <v>5004</v>
      </c>
      <c r="C5979" s="1" t="s">
        <v>5005</v>
      </c>
      <c r="D5979" s="1" t="s">
        <v>4997</v>
      </c>
      <c r="E5979" s="2" t="s">
        <v>10</v>
      </c>
      <c r="F5979" s="1" t="s">
        <v>11</v>
      </c>
    </row>
    <row r="5980" spans="1:6">
      <c r="A5980" s="1" t="s">
        <v>5006</v>
      </c>
      <c r="B5980" s="1" t="s">
        <v>3880</v>
      </c>
      <c r="C5980" s="1" t="s">
        <v>312</v>
      </c>
      <c r="D5980" s="1" t="s">
        <v>4997</v>
      </c>
      <c r="E5980" s="2" t="s">
        <v>10</v>
      </c>
      <c r="F5980" s="1" t="s">
        <v>11</v>
      </c>
    </row>
    <row r="5981" spans="1:6">
      <c r="A5981" s="2" t="s">
        <v>5007</v>
      </c>
      <c r="B5981" s="2" t="s">
        <v>5008</v>
      </c>
      <c r="C5981" s="2" t="s">
        <v>234</v>
      </c>
      <c r="D5981" s="2" t="s">
        <v>5009</v>
      </c>
      <c r="E5981" s="2" t="s">
        <v>10</v>
      </c>
      <c r="F5981" s="2" t="s">
        <v>185</v>
      </c>
    </row>
    <row r="5982" spans="1:6">
      <c r="A5982" s="2" t="s">
        <v>5010</v>
      </c>
      <c r="B5982" s="2" t="s">
        <v>5011</v>
      </c>
      <c r="C5982" s="2" t="s">
        <v>5012</v>
      </c>
      <c r="D5982" s="2" t="s">
        <v>5013</v>
      </c>
      <c r="E5982" s="2" t="s">
        <v>10</v>
      </c>
      <c r="F5982" s="2" t="s">
        <v>185</v>
      </c>
    </row>
    <row r="5983" spans="1:6">
      <c r="A5983" s="2" t="s">
        <v>5014</v>
      </c>
      <c r="B5983" s="2" t="s">
        <v>5015</v>
      </c>
      <c r="C5983" s="2" t="s">
        <v>5016</v>
      </c>
      <c r="D5983" s="2" t="s">
        <v>5009</v>
      </c>
      <c r="E5983" s="2" t="s">
        <v>10</v>
      </c>
      <c r="F5983" s="2" t="s">
        <v>185</v>
      </c>
    </row>
    <row r="5984" spans="1:6">
      <c r="A5984" s="2" t="s">
        <v>5017</v>
      </c>
      <c r="B5984" s="2" t="s">
        <v>5018</v>
      </c>
      <c r="C5984" s="2" t="s">
        <v>5019</v>
      </c>
      <c r="D5984" s="2" t="s">
        <v>5020</v>
      </c>
      <c r="E5984" s="2" t="s">
        <v>10</v>
      </c>
      <c r="F5984" s="2" t="s">
        <v>185</v>
      </c>
    </row>
    <row r="5985" spans="1:6">
      <c r="A5985" s="2" t="s">
        <v>5021</v>
      </c>
      <c r="B5985" s="2" t="s">
        <v>5022</v>
      </c>
      <c r="C5985" s="2" t="s">
        <v>369</v>
      </c>
      <c r="D5985" s="2" t="s">
        <v>2494</v>
      </c>
      <c r="E5985" s="2" t="s">
        <v>10</v>
      </c>
      <c r="F5985" s="2" t="s">
        <v>185</v>
      </c>
    </row>
    <row r="5986" spans="1:6">
      <c r="A5986" s="2" t="s">
        <v>5023</v>
      </c>
      <c r="B5986" s="2" t="s">
        <v>5024</v>
      </c>
      <c r="C5986" s="2" t="s">
        <v>3113</v>
      </c>
      <c r="D5986" s="2" t="s">
        <v>2494</v>
      </c>
      <c r="E5986" s="2" t="s">
        <v>10</v>
      </c>
      <c r="F5986" s="2" t="s">
        <v>185</v>
      </c>
    </row>
    <row r="5987" spans="1:6">
      <c r="A5987" s="2" t="s">
        <v>5025</v>
      </c>
      <c r="B5987" s="2" t="s">
        <v>5018</v>
      </c>
      <c r="C5987" s="2" t="s">
        <v>5026</v>
      </c>
      <c r="D5987" s="2" t="s">
        <v>5020</v>
      </c>
      <c r="E5987" s="2" t="s">
        <v>10</v>
      </c>
      <c r="F5987" s="2" t="s">
        <v>185</v>
      </c>
    </row>
    <row r="5988" spans="1:6">
      <c r="A5988" s="2" t="s">
        <v>5027</v>
      </c>
      <c r="B5988" s="2" t="s">
        <v>5018</v>
      </c>
      <c r="C5988" s="2" t="s">
        <v>5028</v>
      </c>
      <c r="D5988" s="2" t="s">
        <v>5029</v>
      </c>
      <c r="E5988" s="2" t="s">
        <v>10</v>
      </c>
      <c r="F5988" s="2" t="s">
        <v>185</v>
      </c>
    </row>
    <row r="5989" spans="1:6">
      <c r="A5989" s="1" t="s">
        <v>5030</v>
      </c>
      <c r="B5989" s="1" t="s">
        <v>5031</v>
      </c>
      <c r="C5989" s="1" t="s">
        <v>5032</v>
      </c>
      <c r="D5989" s="1" t="s">
        <v>2494</v>
      </c>
      <c r="E5989" s="2" t="s">
        <v>10</v>
      </c>
      <c r="F5989" s="1" t="s">
        <v>185</v>
      </c>
    </row>
    <row r="5990" spans="1:6">
      <c r="A5990" s="2" t="s">
        <v>5033</v>
      </c>
      <c r="B5990" s="2" t="s">
        <v>5034</v>
      </c>
      <c r="C5990" s="2" t="s">
        <v>5035</v>
      </c>
      <c r="D5990" s="2" t="s">
        <v>5036</v>
      </c>
      <c r="E5990" s="2" t="s">
        <v>10</v>
      </c>
      <c r="F5990" s="2" t="s">
        <v>185</v>
      </c>
    </row>
    <row r="5991" spans="1:6">
      <c r="A5991" s="1" t="s">
        <v>5037</v>
      </c>
      <c r="B5991" s="1" t="s">
        <v>5038</v>
      </c>
      <c r="C5991" s="1" t="s">
        <v>5039</v>
      </c>
      <c r="D5991" s="1" t="s">
        <v>2494</v>
      </c>
      <c r="E5991" s="2" t="s">
        <v>10</v>
      </c>
      <c r="F5991" s="1" t="s">
        <v>185</v>
      </c>
    </row>
    <row r="5992" spans="1:6">
      <c r="A5992" s="2" t="s">
        <v>5040</v>
      </c>
      <c r="B5992" s="2" t="s">
        <v>5041</v>
      </c>
      <c r="C5992" s="2" t="s">
        <v>369</v>
      </c>
      <c r="D5992" s="2" t="s">
        <v>2494</v>
      </c>
      <c r="E5992" s="2" t="s">
        <v>10</v>
      </c>
      <c r="F5992" s="2" t="s">
        <v>185</v>
      </c>
    </row>
    <row r="5993" spans="1:6">
      <c r="A5993" s="2" t="s">
        <v>5042</v>
      </c>
      <c r="B5993" s="2" t="s">
        <v>5022</v>
      </c>
      <c r="C5993" s="2" t="s">
        <v>5043</v>
      </c>
      <c r="D5993" s="2" t="s">
        <v>2494</v>
      </c>
      <c r="E5993" s="2" t="s">
        <v>10</v>
      </c>
      <c r="F5993" s="2" t="s">
        <v>185</v>
      </c>
    </row>
    <row r="5994" spans="1:6">
      <c r="A5994" s="2" t="s">
        <v>5044</v>
      </c>
      <c r="B5994" s="2" t="s">
        <v>5045</v>
      </c>
      <c r="C5994" s="2" t="s">
        <v>5046</v>
      </c>
      <c r="D5994" s="2" t="s">
        <v>2494</v>
      </c>
      <c r="E5994" s="2" t="s">
        <v>10</v>
      </c>
      <c r="F5994" s="2" t="s">
        <v>185</v>
      </c>
    </row>
    <row r="5995" spans="1:6">
      <c r="A5995" s="2" t="s">
        <v>5047</v>
      </c>
      <c r="B5995" s="2" t="s">
        <v>5048</v>
      </c>
      <c r="C5995" s="2" t="s">
        <v>5049</v>
      </c>
      <c r="D5995" s="2" t="s">
        <v>5050</v>
      </c>
      <c r="E5995" s="2" t="s">
        <v>10</v>
      </c>
      <c r="F5995" s="2" t="s">
        <v>185</v>
      </c>
    </row>
    <row r="5996" spans="1:6">
      <c r="A5996" s="2" t="s">
        <v>5051</v>
      </c>
      <c r="B5996" s="2" t="s">
        <v>5052</v>
      </c>
      <c r="C5996" s="2" t="s">
        <v>5053</v>
      </c>
      <c r="D5996" s="2" t="s">
        <v>5009</v>
      </c>
      <c r="E5996" s="2" t="s">
        <v>10</v>
      </c>
      <c r="F5996" s="2" t="s">
        <v>185</v>
      </c>
    </row>
    <row r="5997" spans="1:6">
      <c r="A5997" s="2" t="s">
        <v>5054</v>
      </c>
      <c r="B5997" s="2" t="s">
        <v>5055</v>
      </c>
      <c r="C5997" s="2" t="s">
        <v>5056</v>
      </c>
      <c r="D5997" s="2" t="s">
        <v>5009</v>
      </c>
      <c r="E5997" s="2" t="s">
        <v>10</v>
      </c>
      <c r="F5997" s="2" t="s">
        <v>185</v>
      </c>
    </row>
    <row r="5998" spans="1:6">
      <c r="A5998" s="1" t="s">
        <v>5057</v>
      </c>
      <c r="B5998" s="1" t="s">
        <v>5058</v>
      </c>
      <c r="C5998" s="1" t="s">
        <v>5059</v>
      </c>
      <c r="D5998" s="1" t="s">
        <v>5060</v>
      </c>
      <c r="E5998" s="2" t="s">
        <v>10</v>
      </c>
      <c r="F5998" s="1" t="s">
        <v>185</v>
      </c>
    </row>
    <row r="5999" spans="1:6">
      <c r="A5999" s="2" t="s">
        <v>5061</v>
      </c>
      <c r="B5999" s="2" t="s">
        <v>5048</v>
      </c>
      <c r="C5999" s="2" t="s">
        <v>5062</v>
      </c>
      <c r="D5999" s="2" t="s">
        <v>5050</v>
      </c>
      <c r="E5999" s="2" t="s">
        <v>10</v>
      </c>
      <c r="F5999" s="2" t="s">
        <v>185</v>
      </c>
    </row>
    <row r="6000" spans="1:6">
      <c r="A6000" s="2" t="s">
        <v>5063</v>
      </c>
      <c r="B6000" s="2" t="s">
        <v>5064</v>
      </c>
      <c r="C6000" s="2" t="s">
        <v>5065</v>
      </c>
      <c r="D6000" s="2" t="s">
        <v>5066</v>
      </c>
      <c r="E6000" s="2" t="s">
        <v>10</v>
      </c>
      <c r="F6000" s="2" t="s">
        <v>185</v>
      </c>
    </row>
    <row r="6001" spans="1:6">
      <c r="A6001" s="1" t="s">
        <v>5067</v>
      </c>
      <c r="B6001" s="1" t="s">
        <v>5068</v>
      </c>
      <c r="C6001" s="1" t="s">
        <v>5069</v>
      </c>
      <c r="D6001" s="1" t="s">
        <v>5009</v>
      </c>
      <c r="E6001" s="2" t="s">
        <v>10</v>
      </c>
      <c r="F6001" s="1" t="s">
        <v>185</v>
      </c>
    </row>
    <row r="6002" spans="1:6">
      <c r="A6002" s="2" t="s">
        <v>5070</v>
      </c>
      <c r="B6002" s="2" t="s">
        <v>5071</v>
      </c>
      <c r="C6002" s="2" t="s">
        <v>5072</v>
      </c>
      <c r="D6002" s="2" t="s">
        <v>5009</v>
      </c>
      <c r="E6002" s="2" t="s">
        <v>10</v>
      </c>
      <c r="F6002" s="2" t="s">
        <v>185</v>
      </c>
    </row>
    <row r="6003" spans="1:6">
      <c r="A6003" s="2" t="s">
        <v>5073</v>
      </c>
      <c r="B6003" s="2" t="s">
        <v>5074</v>
      </c>
      <c r="C6003" s="2" t="s">
        <v>5075</v>
      </c>
      <c r="D6003" s="2" t="s">
        <v>5013</v>
      </c>
      <c r="E6003" s="2" t="s">
        <v>10</v>
      </c>
      <c r="F6003" s="2" t="s">
        <v>185</v>
      </c>
    </row>
    <row r="6004" spans="1:6">
      <c r="A6004" s="2" t="s">
        <v>5076</v>
      </c>
      <c r="B6004" s="2" t="s">
        <v>5077</v>
      </c>
      <c r="C6004" s="2" t="s">
        <v>5078</v>
      </c>
      <c r="D6004" s="2" t="s">
        <v>5066</v>
      </c>
      <c r="E6004" s="2" t="s">
        <v>10</v>
      </c>
      <c r="F6004" s="2" t="s">
        <v>185</v>
      </c>
    </row>
    <row r="6005" spans="1:6">
      <c r="A6005" s="2" t="s">
        <v>5079</v>
      </c>
      <c r="B6005" s="2" t="s">
        <v>5052</v>
      </c>
      <c r="C6005" s="2" t="s">
        <v>5080</v>
      </c>
      <c r="D6005" s="2" t="s">
        <v>5009</v>
      </c>
      <c r="E6005" s="2" t="s">
        <v>10</v>
      </c>
      <c r="F6005" s="2" t="s">
        <v>185</v>
      </c>
    </row>
    <row r="6006" spans="1:6">
      <c r="A6006" s="2" t="s">
        <v>5081</v>
      </c>
      <c r="B6006" s="2" t="s">
        <v>5015</v>
      </c>
      <c r="C6006" s="2" t="s">
        <v>5082</v>
      </c>
      <c r="D6006" s="2" t="s">
        <v>5009</v>
      </c>
      <c r="E6006" s="2" t="s">
        <v>10</v>
      </c>
      <c r="F6006" s="2" t="s">
        <v>185</v>
      </c>
    </row>
    <row r="6007" spans="1:6">
      <c r="A6007" s="2" t="s">
        <v>5083</v>
      </c>
      <c r="B6007" s="2" t="s">
        <v>5008</v>
      </c>
      <c r="C6007" s="2" t="s">
        <v>5084</v>
      </c>
      <c r="D6007" s="2" t="s">
        <v>5009</v>
      </c>
      <c r="E6007" s="2" t="s">
        <v>10</v>
      </c>
      <c r="F6007" s="2" t="s">
        <v>185</v>
      </c>
    </row>
    <row r="6008" spans="1:6">
      <c r="A6008" s="2" t="s">
        <v>5085</v>
      </c>
      <c r="B6008" s="2" t="s">
        <v>5086</v>
      </c>
      <c r="C6008" s="2" t="s">
        <v>3733</v>
      </c>
      <c r="D6008" s="2" t="s">
        <v>5013</v>
      </c>
      <c r="E6008" s="2" t="s">
        <v>10</v>
      </c>
      <c r="F6008" s="2" t="s">
        <v>185</v>
      </c>
    </row>
    <row r="6009" spans="1:6">
      <c r="A6009" s="2" t="s">
        <v>5087</v>
      </c>
      <c r="B6009" s="2" t="s">
        <v>5064</v>
      </c>
      <c r="C6009" s="2" t="s">
        <v>5088</v>
      </c>
      <c r="D6009" s="2" t="s">
        <v>5066</v>
      </c>
      <c r="E6009" s="2" t="s">
        <v>10</v>
      </c>
      <c r="F6009" s="2" t="s">
        <v>185</v>
      </c>
    </row>
    <row r="6010" spans="1:6">
      <c r="A6010" s="2" t="s">
        <v>5089</v>
      </c>
      <c r="B6010" s="2" t="s">
        <v>5071</v>
      </c>
      <c r="C6010" s="2" t="s">
        <v>5090</v>
      </c>
      <c r="D6010" s="2" t="s">
        <v>5091</v>
      </c>
      <c r="E6010" s="2" t="s">
        <v>10</v>
      </c>
      <c r="F6010" s="2" t="s">
        <v>185</v>
      </c>
    </row>
    <row r="6011" spans="1:6">
      <c r="A6011" s="2" t="s">
        <v>5092</v>
      </c>
      <c r="B6011" s="2" t="s">
        <v>5052</v>
      </c>
      <c r="C6011" s="2" t="s">
        <v>5093</v>
      </c>
      <c r="D6011" s="2" t="s">
        <v>5091</v>
      </c>
      <c r="E6011" s="2" t="s">
        <v>10</v>
      </c>
      <c r="F6011" s="2" t="s">
        <v>185</v>
      </c>
    </row>
    <row r="6012" spans="1:6">
      <c r="A6012" s="2" t="s">
        <v>5094</v>
      </c>
      <c r="B6012" s="2" t="s">
        <v>5077</v>
      </c>
      <c r="C6012" s="2" t="s">
        <v>5095</v>
      </c>
      <c r="D6012" s="2" t="s">
        <v>5091</v>
      </c>
      <c r="E6012" s="2" t="s">
        <v>10</v>
      </c>
      <c r="F6012" s="2" t="s">
        <v>185</v>
      </c>
    </row>
    <row r="6013" spans="1:6">
      <c r="A6013" s="3" t="s">
        <v>5096</v>
      </c>
      <c r="B6013" s="3" t="s">
        <v>5048</v>
      </c>
      <c r="C6013" s="3" t="s">
        <v>5097</v>
      </c>
      <c r="D6013" s="3" t="s">
        <v>5098</v>
      </c>
      <c r="E6013" s="2" t="s">
        <v>10</v>
      </c>
      <c r="F6013" s="3" t="s">
        <v>185</v>
      </c>
    </row>
    <row r="6014" spans="1:6">
      <c r="A6014" s="3" t="s">
        <v>5099</v>
      </c>
      <c r="B6014" s="3" t="s">
        <v>5015</v>
      </c>
      <c r="C6014" s="3" t="s">
        <v>5082</v>
      </c>
      <c r="D6014" s="3" t="s">
        <v>5100</v>
      </c>
      <c r="E6014" s="2" t="s">
        <v>10</v>
      </c>
      <c r="F6014" s="3" t="s">
        <v>185</v>
      </c>
    </row>
    <row r="6015" spans="1:6">
      <c r="A6015" s="3" t="s">
        <v>5101</v>
      </c>
      <c r="B6015" s="3" t="s">
        <v>5064</v>
      </c>
      <c r="C6015" s="3" t="s">
        <v>5102</v>
      </c>
      <c r="D6015" s="3" t="s">
        <v>5103</v>
      </c>
      <c r="E6015" s="2" t="s">
        <v>10</v>
      </c>
      <c r="F6015" s="3" t="s">
        <v>185</v>
      </c>
    </row>
    <row r="6016" spans="1:6">
      <c r="A6016" s="3" t="s">
        <v>5104</v>
      </c>
      <c r="B6016" s="3" t="s">
        <v>5052</v>
      </c>
      <c r="C6016" s="3" t="s">
        <v>5105</v>
      </c>
      <c r="D6016" s="3" t="s">
        <v>5100</v>
      </c>
      <c r="E6016" s="2" t="s">
        <v>10</v>
      </c>
      <c r="F6016" s="3" t="s">
        <v>185</v>
      </c>
    </row>
    <row r="6017" spans="1:6">
      <c r="A6017" s="3" t="s">
        <v>5106</v>
      </c>
      <c r="B6017" s="3" t="s">
        <v>5055</v>
      </c>
      <c r="C6017" s="3" t="s">
        <v>5107</v>
      </c>
      <c r="D6017" s="3" t="s">
        <v>5100</v>
      </c>
      <c r="E6017" s="2" t="s">
        <v>10</v>
      </c>
      <c r="F6017" s="3" t="s">
        <v>185</v>
      </c>
    </row>
    <row r="6018" spans="1:6">
      <c r="A6018" s="5" t="s">
        <v>5108</v>
      </c>
      <c r="B6018" s="3" t="s">
        <v>5008</v>
      </c>
      <c r="C6018" s="3" t="s">
        <v>5109</v>
      </c>
      <c r="D6018" s="3" t="s">
        <v>5103</v>
      </c>
      <c r="E6018" s="2" t="s">
        <v>10</v>
      </c>
      <c r="F6018" s="3" t="s">
        <v>185</v>
      </c>
    </row>
    <row r="6019" spans="1:6">
      <c r="A6019" s="2" t="s">
        <v>5110</v>
      </c>
      <c r="B6019" s="2" t="s">
        <v>5071</v>
      </c>
      <c r="C6019" s="2" t="s">
        <v>5111</v>
      </c>
      <c r="D6019" s="2" t="s">
        <v>5066</v>
      </c>
      <c r="E6019" s="2" t="s">
        <v>10</v>
      </c>
      <c r="F6019" s="2" t="s">
        <v>185</v>
      </c>
    </row>
    <row r="6020" spans="1:6">
      <c r="A6020" s="2" t="s">
        <v>5112</v>
      </c>
      <c r="B6020" s="2" t="s">
        <v>5048</v>
      </c>
      <c r="C6020" s="2" t="s">
        <v>5113</v>
      </c>
      <c r="D6020" s="2" t="s">
        <v>5066</v>
      </c>
      <c r="E6020" s="2" t="s">
        <v>10</v>
      </c>
      <c r="F6020" s="2" t="s">
        <v>185</v>
      </c>
    </row>
    <row r="6021" spans="1:6">
      <c r="A6021" s="2" t="s">
        <v>5114</v>
      </c>
      <c r="B6021" s="2" t="s">
        <v>5074</v>
      </c>
      <c r="C6021" s="2" t="s">
        <v>5075</v>
      </c>
      <c r="D6021" s="2" t="s">
        <v>5115</v>
      </c>
      <c r="E6021" s="2" t="s">
        <v>10</v>
      </c>
      <c r="F6021" s="2" t="s">
        <v>185</v>
      </c>
    </row>
    <row r="6022" spans="1:6">
      <c r="A6022" s="2" t="s">
        <v>5116</v>
      </c>
      <c r="B6022" s="2" t="s">
        <v>5117</v>
      </c>
      <c r="C6022" s="2" t="s">
        <v>5118</v>
      </c>
      <c r="D6022" s="2" t="s">
        <v>5115</v>
      </c>
      <c r="E6022" s="2" t="s">
        <v>10</v>
      </c>
      <c r="F6022" s="2" t="s">
        <v>185</v>
      </c>
    </row>
    <row r="6023" spans="1:6">
      <c r="A6023" s="2" t="s">
        <v>5119</v>
      </c>
      <c r="B6023" s="2" t="s">
        <v>5120</v>
      </c>
      <c r="C6023" s="2" t="s">
        <v>5121</v>
      </c>
      <c r="D6023" s="2" t="s">
        <v>5060</v>
      </c>
      <c r="E6023" s="2" t="s">
        <v>10</v>
      </c>
      <c r="F6023" s="2" t="s">
        <v>185</v>
      </c>
    </row>
    <row r="6024" spans="1:6">
      <c r="A6024" s="1" t="s">
        <v>5122</v>
      </c>
      <c r="B6024" s="1" t="s">
        <v>1345</v>
      </c>
      <c r="C6024" s="1" t="s">
        <v>3733</v>
      </c>
      <c r="D6024" s="1" t="s">
        <v>5123</v>
      </c>
      <c r="E6024" s="2" t="s">
        <v>10</v>
      </c>
      <c r="F6024" s="1" t="s">
        <v>11</v>
      </c>
    </row>
    <row r="6025" spans="1:6">
      <c r="A6025" s="1" t="s">
        <v>5124</v>
      </c>
      <c r="B6025" s="1" t="s">
        <v>1341</v>
      </c>
      <c r="C6025" s="1" t="s">
        <v>5125</v>
      </c>
      <c r="D6025" s="1" t="s">
        <v>1343</v>
      </c>
      <c r="E6025" s="2" t="s">
        <v>10</v>
      </c>
      <c r="F6025" s="1" t="s">
        <v>11</v>
      </c>
    </row>
    <row r="6026" spans="1:6">
      <c r="A6026" s="8" t="s">
        <v>5126</v>
      </c>
      <c r="B6026" s="8" t="s">
        <v>5127</v>
      </c>
      <c r="C6026" s="8" t="s">
        <v>5128</v>
      </c>
      <c r="D6026" s="8" t="s">
        <v>5129</v>
      </c>
      <c r="E6026" s="4" t="s">
        <v>10</v>
      </c>
      <c r="F6026" s="8" t="s">
        <v>715</v>
      </c>
    </row>
    <row r="6027" spans="1:6">
      <c r="A6027" s="8" t="s">
        <v>5130</v>
      </c>
      <c r="B6027" s="8" t="s">
        <v>5131</v>
      </c>
      <c r="C6027" s="8" t="s">
        <v>5132</v>
      </c>
      <c r="D6027" s="8" t="s">
        <v>5129</v>
      </c>
      <c r="E6027" s="4" t="s">
        <v>10</v>
      </c>
      <c r="F6027" s="8" t="s">
        <v>715</v>
      </c>
    </row>
    <row r="6028" spans="1:6">
      <c r="A6028" s="8" t="s">
        <v>5133</v>
      </c>
      <c r="B6028" s="8" t="s">
        <v>5134</v>
      </c>
      <c r="C6028" s="8" t="s">
        <v>5135</v>
      </c>
      <c r="D6028" s="8" t="s">
        <v>5129</v>
      </c>
      <c r="E6028" s="4" t="s">
        <v>10</v>
      </c>
      <c r="F6028" s="8" t="s">
        <v>715</v>
      </c>
    </row>
    <row r="6029" spans="1:6">
      <c r="A6029" s="8" t="s">
        <v>5136</v>
      </c>
      <c r="B6029" s="8" t="s">
        <v>5137</v>
      </c>
      <c r="C6029" s="8" t="s">
        <v>5138</v>
      </c>
      <c r="D6029" s="8" t="s">
        <v>5139</v>
      </c>
      <c r="E6029" s="4" t="s">
        <v>10</v>
      </c>
      <c r="F6029" s="8" t="s">
        <v>715</v>
      </c>
    </row>
    <row r="6030" spans="1:6">
      <c r="A6030" s="1" t="s">
        <v>5140</v>
      </c>
      <c r="B6030" s="1" t="s">
        <v>5131</v>
      </c>
      <c r="C6030" s="1" t="s">
        <v>5141</v>
      </c>
      <c r="D6030" s="1" t="s">
        <v>5129</v>
      </c>
      <c r="E6030" s="2" t="s">
        <v>10</v>
      </c>
      <c r="F6030" s="1" t="s">
        <v>715</v>
      </c>
    </row>
    <row r="6031" spans="1:6">
      <c r="A6031" s="1" t="s">
        <v>5142</v>
      </c>
      <c r="B6031" s="1" t="s">
        <v>5134</v>
      </c>
      <c r="C6031" s="1" t="s">
        <v>5143</v>
      </c>
      <c r="D6031" s="1" t="s">
        <v>5129</v>
      </c>
      <c r="E6031" s="2" t="s">
        <v>10</v>
      </c>
      <c r="F6031" s="1" t="s">
        <v>715</v>
      </c>
    </row>
    <row r="6032" spans="1:6">
      <c r="A6032" s="1" t="s">
        <v>5144</v>
      </c>
      <c r="B6032" s="1" t="s">
        <v>5145</v>
      </c>
      <c r="C6032" s="1" t="s">
        <v>5146</v>
      </c>
      <c r="D6032" s="1" t="s">
        <v>5129</v>
      </c>
      <c r="E6032" s="2" t="s">
        <v>10</v>
      </c>
      <c r="F6032" s="1" t="s">
        <v>715</v>
      </c>
    </row>
    <row r="6033" spans="1:6">
      <c r="A6033" s="8" t="s">
        <v>5147</v>
      </c>
      <c r="B6033" s="8" t="s">
        <v>5148</v>
      </c>
      <c r="C6033" s="8" t="s">
        <v>1889</v>
      </c>
      <c r="D6033" s="8" t="s">
        <v>5129</v>
      </c>
      <c r="E6033" s="4" t="s">
        <v>10</v>
      </c>
      <c r="F6033" s="8" t="s">
        <v>715</v>
      </c>
    </row>
    <row r="6034" spans="1:6">
      <c r="A6034" s="3" t="s">
        <v>5149</v>
      </c>
      <c r="B6034" s="3" t="s">
        <v>5150</v>
      </c>
      <c r="C6034" s="3" t="s">
        <v>5151</v>
      </c>
      <c r="D6034" s="3" t="s">
        <v>5152</v>
      </c>
      <c r="E6034" s="7" t="s">
        <v>10</v>
      </c>
      <c r="F6034" s="3" t="s">
        <v>185</v>
      </c>
    </row>
    <row r="6035" spans="1:6">
      <c r="A6035" s="1" t="s">
        <v>5153</v>
      </c>
      <c r="B6035" s="1" t="s">
        <v>5154</v>
      </c>
      <c r="C6035" s="1" t="s">
        <v>5155</v>
      </c>
      <c r="D6035" s="1" t="s">
        <v>5156</v>
      </c>
      <c r="E6035" s="2" t="s">
        <v>10</v>
      </c>
      <c r="F6035" s="1" t="s">
        <v>1306</v>
      </c>
    </row>
    <row r="6036" spans="1:6">
      <c r="A6036" s="1" t="s">
        <v>5157</v>
      </c>
      <c r="B6036" s="1" t="s">
        <v>5158</v>
      </c>
      <c r="C6036" s="1" t="s">
        <v>5159</v>
      </c>
      <c r="D6036" s="1" t="s">
        <v>5156</v>
      </c>
      <c r="E6036" s="2" t="s">
        <v>10</v>
      </c>
      <c r="F6036" s="1" t="s">
        <v>1306</v>
      </c>
    </row>
    <row r="6037" spans="1:6">
      <c r="A6037" s="1" t="s">
        <v>5160</v>
      </c>
      <c r="B6037" s="1" t="s">
        <v>5161</v>
      </c>
      <c r="C6037" s="1" t="s">
        <v>5162</v>
      </c>
      <c r="D6037" s="1" t="s">
        <v>5156</v>
      </c>
      <c r="E6037" s="2" t="s">
        <v>10</v>
      </c>
      <c r="F6037" s="1" t="s">
        <v>1306</v>
      </c>
    </row>
    <row r="6038" spans="1:6">
      <c r="A6038" s="1" t="s">
        <v>5163</v>
      </c>
      <c r="B6038" s="1" t="s">
        <v>5158</v>
      </c>
      <c r="C6038" s="1" t="s">
        <v>5164</v>
      </c>
      <c r="D6038" s="1" t="s">
        <v>5156</v>
      </c>
      <c r="E6038" s="2" t="s">
        <v>10</v>
      </c>
      <c r="F6038" s="1" t="s">
        <v>1306</v>
      </c>
    </row>
    <row r="6039" spans="1:6">
      <c r="A6039" s="1" t="s">
        <v>5165</v>
      </c>
      <c r="B6039" s="1" t="s">
        <v>5166</v>
      </c>
      <c r="C6039" s="1" t="s">
        <v>5159</v>
      </c>
      <c r="D6039" s="1" t="s">
        <v>5156</v>
      </c>
      <c r="E6039" s="2" t="s">
        <v>10</v>
      </c>
      <c r="F6039" s="1" t="s">
        <v>1306</v>
      </c>
    </row>
    <row r="6040" spans="1:6">
      <c r="A6040" s="1" t="s">
        <v>5167</v>
      </c>
      <c r="B6040" s="1" t="s">
        <v>5168</v>
      </c>
      <c r="C6040" s="1" t="s">
        <v>5159</v>
      </c>
      <c r="D6040" s="1" t="s">
        <v>5156</v>
      </c>
      <c r="E6040" s="2" t="s">
        <v>10</v>
      </c>
      <c r="F6040" s="1" t="s">
        <v>1306</v>
      </c>
    </row>
    <row r="6041" spans="1:6">
      <c r="A6041" s="1" t="s">
        <v>5169</v>
      </c>
      <c r="B6041" s="1" t="s">
        <v>5170</v>
      </c>
      <c r="C6041" s="1" t="s">
        <v>5162</v>
      </c>
      <c r="D6041" s="1" t="s">
        <v>5156</v>
      </c>
      <c r="E6041" s="2" t="s">
        <v>10</v>
      </c>
      <c r="F6041" s="1" t="s">
        <v>1306</v>
      </c>
    </row>
    <row r="6042" spans="1:6">
      <c r="A6042" s="3" t="s">
        <v>5171</v>
      </c>
      <c r="B6042" s="3" t="s">
        <v>5172</v>
      </c>
      <c r="C6042" s="3" t="s">
        <v>5164</v>
      </c>
      <c r="D6042" s="3" t="s">
        <v>5156</v>
      </c>
      <c r="E6042" s="4" t="s">
        <v>10</v>
      </c>
      <c r="F6042" s="3" t="s">
        <v>1306</v>
      </c>
    </row>
    <row r="6043" spans="1:6">
      <c r="A6043" s="1" t="s">
        <v>5173</v>
      </c>
      <c r="B6043" s="1" t="s">
        <v>5168</v>
      </c>
      <c r="C6043" s="1" t="s">
        <v>5162</v>
      </c>
      <c r="D6043" s="1" t="s">
        <v>5156</v>
      </c>
      <c r="E6043" s="2" t="s">
        <v>10</v>
      </c>
      <c r="F6043" s="1" t="s">
        <v>1306</v>
      </c>
    </row>
    <row r="6044" spans="1:6">
      <c r="A6044" s="1" t="s">
        <v>5174</v>
      </c>
      <c r="B6044" s="1" t="s">
        <v>5175</v>
      </c>
      <c r="C6044" s="1" t="s">
        <v>870</v>
      </c>
      <c r="D6044" s="1" t="s">
        <v>5156</v>
      </c>
      <c r="E6044" s="2" t="s">
        <v>10</v>
      </c>
      <c r="F6044" s="1" t="s">
        <v>1306</v>
      </c>
    </row>
    <row r="6045" spans="1:6">
      <c r="A6045" s="1" t="s">
        <v>5176</v>
      </c>
      <c r="B6045" s="1" t="s">
        <v>5177</v>
      </c>
      <c r="C6045" s="1" t="s">
        <v>5178</v>
      </c>
      <c r="D6045" s="1" t="s">
        <v>5156</v>
      </c>
      <c r="E6045" s="2" t="s">
        <v>10</v>
      </c>
      <c r="F6045" s="1" t="s">
        <v>1306</v>
      </c>
    </row>
    <row r="6046" spans="1:6">
      <c r="A6046" s="1" t="s">
        <v>5179</v>
      </c>
      <c r="B6046" s="1" t="s">
        <v>5180</v>
      </c>
      <c r="C6046" s="1" t="s">
        <v>2698</v>
      </c>
      <c r="D6046" s="1" t="s">
        <v>5156</v>
      </c>
      <c r="E6046" s="2" t="s">
        <v>10</v>
      </c>
      <c r="F6046" s="1" t="s">
        <v>1306</v>
      </c>
    </row>
    <row r="6047" spans="1:6">
      <c r="A6047" s="1" t="s">
        <v>5181</v>
      </c>
      <c r="B6047" s="1" t="s">
        <v>5177</v>
      </c>
      <c r="C6047" s="1" t="s">
        <v>5182</v>
      </c>
      <c r="D6047" s="1" t="s">
        <v>5156</v>
      </c>
      <c r="E6047" s="2" t="s">
        <v>10</v>
      </c>
      <c r="F6047" s="1" t="s">
        <v>1306</v>
      </c>
    </row>
    <row r="6048" spans="1:6">
      <c r="A6048" s="1" t="s">
        <v>5183</v>
      </c>
      <c r="B6048" s="1" t="s">
        <v>5184</v>
      </c>
      <c r="C6048" s="1" t="s">
        <v>3613</v>
      </c>
      <c r="D6048" s="1" t="s">
        <v>5185</v>
      </c>
      <c r="E6048" s="2" t="s">
        <v>10</v>
      </c>
      <c r="F6048" s="1" t="s">
        <v>21</v>
      </c>
    </row>
    <row r="6049" spans="1:6">
      <c r="A6049" s="1" t="s">
        <v>5186</v>
      </c>
      <c r="B6049" s="1" t="s">
        <v>540</v>
      </c>
      <c r="C6049" s="1" t="s">
        <v>549</v>
      </c>
      <c r="D6049" s="1" t="s">
        <v>5187</v>
      </c>
      <c r="E6049" s="2" t="s">
        <v>10</v>
      </c>
      <c r="F6049" s="1" t="s">
        <v>21</v>
      </c>
    </row>
    <row r="6050" spans="1:6">
      <c r="A6050" s="1" t="s">
        <v>5188</v>
      </c>
      <c r="B6050" s="1" t="s">
        <v>1745</v>
      </c>
      <c r="C6050" s="1" t="s">
        <v>4940</v>
      </c>
      <c r="D6050" s="1" t="s">
        <v>5187</v>
      </c>
      <c r="E6050" s="2" t="s">
        <v>10</v>
      </c>
      <c r="F6050" s="1" t="s">
        <v>21</v>
      </c>
    </row>
    <row r="6051" spans="1:6">
      <c r="A6051" s="1" t="s">
        <v>5189</v>
      </c>
      <c r="B6051" s="1" t="s">
        <v>1745</v>
      </c>
      <c r="C6051" s="1" t="s">
        <v>544</v>
      </c>
      <c r="D6051" s="1" t="s">
        <v>5187</v>
      </c>
      <c r="E6051" s="2" t="s">
        <v>10</v>
      </c>
      <c r="F6051" s="1" t="s">
        <v>21</v>
      </c>
    </row>
    <row r="6052" spans="1:6">
      <c r="A6052" s="1" t="s">
        <v>5190</v>
      </c>
      <c r="B6052" s="1" t="s">
        <v>540</v>
      </c>
      <c r="C6052" s="1" t="s">
        <v>4196</v>
      </c>
      <c r="D6052" s="1" t="s">
        <v>5187</v>
      </c>
      <c r="E6052" s="2" t="s">
        <v>10</v>
      </c>
      <c r="F6052" s="1" t="s">
        <v>21</v>
      </c>
    </row>
    <row r="6053" spans="1:6">
      <c r="A6053" s="1" t="s">
        <v>5191</v>
      </c>
      <c r="B6053" s="1" t="s">
        <v>540</v>
      </c>
      <c r="C6053" s="1" t="s">
        <v>541</v>
      </c>
      <c r="D6053" s="1" t="s">
        <v>5192</v>
      </c>
      <c r="E6053" s="2" t="s">
        <v>10</v>
      </c>
      <c r="F6053" s="1" t="s">
        <v>21</v>
      </c>
    </row>
    <row r="6054" spans="1:6">
      <c r="A6054" s="1" t="s">
        <v>5193</v>
      </c>
      <c r="B6054" s="1" t="s">
        <v>5184</v>
      </c>
      <c r="C6054" s="1" t="s">
        <v>5194</v>
      </c>
      <c r="D6054" s="1" t="s">
        <v>5195</v>
      </c>
      <c r="E6054" s="2" t="s">
        <v>10</v>
      </c>
      <c r="F6054" s="1" t="s">
        <v>21</v>
      </c>
    </row>
    <row r="6055" spans="1:6">
      <c r="A6055" s="1" t="s">
        <v>5196</v>
      </c>
      <c r="B6055" s="1" t="s">
        <v>1757</v>
      </c>
      <c r="C6055" s="1" t="s">
        <v>537</v>
      </c>
      <c r="D6055" s="1" t="s">
        <v>5187</v>
      </c>
      <c r="E6055" s="2" t="s">
        <v>10</v>
      </c>
      <c r="F6055" s="1" t="s">
        <v>21</v>
      </c>
    </row>
    <row r="6056" spans="1:6">
      <c r="A6056" s="1" t="s">
        <v>5197</v>
      </c>
      <c r="B6056" s="1" t="s">
        <v>2564</v>
      </c>
      <c r="C6056" s="1" t="s">
        <v>1661</v>
      </c>
      <c r="D6056" s="1" t="s">
        <v>5198</v>
      </c>
      <c r="E6056" s="2" t="s">
        <v>10</v>
      </c>
      <c r="F6056" s="1" t="s">
        <v>11</v>
      </c>
    </row>
    <row r="6057" spans="1:6">
      <c r="A6057" s="1" t="s">
        <v>5199</v>
      </c>
      <c r="B6057" s="1" t="s">
        <v>5200</v>
      </c>
      <c r="C6057" s="1" t="s">
        <v>5201</v>
      </c>
      <c r="D6057" s="1" t="s">
        <v>5202</v>
      </c>
      <c r="E6057" s="2" t="s">
        <v>10</v>
      </c>
      <c r="F6057" s="1" t="s">
        <v>11</v>
      </c>
    </row>
    <row r="6058" spans="1:6">
      <c r="A6058" s="1" t="s">
        <v>5203</v>
      </c>
      <c r="B6058" s="1" t="s">
        <v>5204</v>
      </c>
      <c r="C6058" s="1" t="s">
        <v>4839</v>
      </c>
      <c r="D6058" s="1" t="s">
        <v>5202</v>
      </c>
      <c r="E6058" s="2" t="s">
        <v>10</v>
      </c>
      <c r="F6058" s="1" t="s">
        <v>11</v>
      </c>
    </row>
    <row r="6059" spans="1:6">
      <c r="A6059" s="1" t="s">
        <v>5205</v>
      </c>
      <c r="B6059" s="1" t="s">
        <v>5206</v>
      </c>
      <c r="C6059" s="1" t="s">
        <v>825</v>
      </c>
      <c r="D6059" s="1" t="s">
        <v>5202</v>
      </c>
      <c r="E6059" s="2" t="s">
        <v>10</v>
      </c>
      <c r="F6059" s="1" t="s">
        <v>11</v>
      </c>
    </row>
    <row r="6060" spans="1:6">
      <c r="A6060" s="1" t="s">
        <v>5207</v>
      </c>
      <c r="B6060" s="1" t="s">
        <v>5208</v>
      </c>
      <c r="C6060" s="1" t="s">
        <v>5209</v>
      </c>
      <c r="D6060" s="1" t="s">
        <v>5202</v>
      </c>
      <c r="E6060" s="2" t="s">
        <v>10</v>
      </c>
      <c r="F6060" s="1" t="s">
        <v>11</v>
      </c>
    </row>
    <row r="6061" spans="1:6">
      <c r="A6061" s="1" t="s">
        <v>5210</v>
      </c>
      <c r="B6061" s="1" t="s">
        <v>5211</v>
      </c>
      <c r="C6061" s="1" t="s">
        <v>5212</v>
      </c>
      <c r="D6061" s="1" t="s">
        <v>5202</v>
      </c>
      <c r="E6061" s="2" t="s">
        <v>10</v>
      </c>
      <c r="F6061" s="1" t="s">
        <v>11</v>
      </c>
    </row>
    <row r="6062" spans="1:6">
      <c r="A6062" s="1" t="s">
        <v>5213</v>
      </c>
      <c r="B6062" s="1" t="s">
        <v>5214</v>
      </c>
      <c r="C6062" s="1" t="s">
        <v>5215</v>
      </c>
      <c r="D6062" s="1" t="s">
        <v>5202</v>
      </c>
      <c r="E6062" s="2" t="s">
        <v>10</v>
      </c>
      <c r="F6062" s="1" t="s">
        <v>11</v>
      </c>
    </row>
    <row r="6063" spans="1:6">
      <c r="A6063" s="3" t="s">
        <v>5216</v>
      </c>
      <c r="B6063" s="3" t="s">
        <v>5214</v>
      </c>
      <c r="C6063" s="3" t="s">
        <v>5217</v>
      </c>
      <c r="D6063" s="3" t="s">
        <v>5202</v>
      </c>
      <c r="E6063" s="2" t="s">
        <v>10</v>
      </c>
      <c r="F6063" s="3" t="s">
        <v>11</v>
      </c>
    </row>
    <row r="6064" spans="1:6">
      <c r="A6064" s="3" t="s">
        <v>5218</v>
      </c>
      <c r="B6064" s="3" t="s">
        <v>5208</v>
      </c>
      <c r="C6064" s="3" t="s">
        <v>5219</v>
      </c>
      <c r="D6064" s="3" t="s">
        <v>5202</v>
      </c>
      <c r="F6064" s="3" t="s">
        <v>11</v>
      </c>
    </row>
    <row r="6065" spans="1:6">
      <c r="A6065" s="1" t="s">
        <v>5220</v>
      </c>
      <c r="B6065" s="1" t="s">
        <v>5221</v>
      </c>
      <c r="C6065" s="1" t="s">
        <v>5222</v>
      </c>
      <c r="D6065" s="1" t="s">
        <v>5202</v>
      </c>
      <c r="E6065" s="2" t="s">
        <v>10</v>
      </c>
      <c r="F6065" s="1" t="s">
        <v>11</v>
      </c>
    </row>
    <row r="6066" spans="1:6">
      <c r="A6066" s="1" t="s">
        <v>5223</v>
      </c>
      <c r="B6066" s="1" t="s">
        <v>5224</v>
      </c>
      <c r="C6066" s="1" t="s">
        <v>5225</v>
      </c>
      <c r="D6066" s="1" t="s">
        <v>5202</v>
      </c>
      <c r="E6066" s="2" t="s">
        <v>10</v>
      </c>
      <c r="F6066" s="1" t="s">
        <v>11</v>
      </c>
    </row>
    <row r="6067" spans="1:6">
      <c r="A6067" s="1" t="s">
        <v>5226</v>
      </c>
      <c r="B6067" s="1" t="s">
        <v>5214</v>
      </c>
      <c r="C6067" s="1" t="s">
        <v>5227</v>
      </c>
      <c r="D6067" s="1" t="s">
        <v>5202</v>
      </c>
      <c r="E6067" s="2" t="s">
        <v>10</v>
      </c>
      <c r="F6067" s="1" t="s">
        <v>11</v>
      </c>
    </row>
    <row r="6068" spans="1:6">
      <c r="A6068" s="1" t="s">
        <v>5228</v>
      </c>
      <c r="B6068" s="1" t="s">
        <v>5224</v>
      </c>
      <c r="C6068" s="1" t="s">
        <v>5229</v>
      </c>
      <c r="D6068" s="1" t="s">
        <v>5202</v>
      </c>
      <c r="E6068" s="2" t="s">
        <v>10</v>
      </c>
      <c r="F6068" s="1" t="s">
        <v>11</v>
      </c>
    </row>
    <row r="6069" spans="1:6">
      <c r="A6069" s="1" t="s">
        <v>5230</v>
      </c>
      <c r="B6069" s="1" t="s">
        <v>5231</v>
      </c>
      <c r="C6069" s="1" t="s">
        <v>5232</v>
      </c>
      <c r="D6069" s="1" t="s">
        <v>5202</v>
      </c>
      <c r="E6069" s="2" t="s">
        <v>10</v>
      </c>
      <c r="F6069" s="1" t="s">
        <v>11</v>
      </c>
    </row>
    <row r="6070" spans="1:6">
      <c r="A6070" s="1" t="s">
        <v>5233</v>
      </c>
      <c r="B6070" s="1" t="s">
        <v>5204</v>
      </c>
      <c r="C6070" s="1" t="s">
        <v>4839</v>
      </c>
      <c r="D6070" s="1" t="s">
        <v>5202</v>
      </c>
      <c r="E6070" s="2" t="s">
        <v>10</v>
      </c>
      <c r="F6070" s="1" t="s">
        <v>11</v>
      </c>
    </row>
    <row r="6071" spans="1:6">
      <c r="A6071" s="1" t="s">
        <v>5234</v>
      </c>
      <c r="B6071" s="1" t="s">
        <v>5200</v>
      </c>
      <c r="C6071" s="1" t="s">
        <v>5235</v>
      </c>
      <c r="D6071" s="1" t="s">
        <v>5202</v>
      </c>
      <c r="E6071" s="2" t="s">
        <v>10</v>
      </c>
      <c r="F6071" s="1" t="s">
        <v>11</v>
      </c>
    </row>
    <row r="6072" spans="1:6">
      <c r="A6072" s="1" t="s">
        <v>5236</v>
      </c>
      <c r="B6072" s="1" t="s">
        <v>5221</v>
      </c>
      <c r="C6072" s="1" t="s">
        <v>5237</v>
      </c>
      <c r="D6072" s="1" t="s">
        <v>5238</v>
      </c>
      <c r="E6072" s="2" t="s">
        <v>10</v>
      </c>
      <c r="F6072" s="1" t="s">
        <v>11</v>
      </c>
    </row>
    <row r="6073" spans="1:6">
      <c r="A6073" s="2" t="s">
        <v>5239</v>
      </c>
      <c r="B6073" s="2" t="s">
        <v>585</v>
      </c>
      <c r="C6073" s="2" t="s">
        <v>586</v>
      </c>
      <c r="D6073" s="2" t="s">
        <v>5240</v>
      </c>
      <c r="E6073" s="2" t="s">
        <v>10</v>
      </c>
      <c r="F6073" s="2" t="s">
        <v>21</v>
      </c>
    </row>
    <row r="6074" spans="1:6">
      <c r="A6074" s="1" t="s">
        <v>5241</v>
      </c>
      <c r="B6074" s="1" t="s">
        <v>5242</v>
      </c>
      <c r="C6074" s="1" t="s">
        <v>5243</v>
      </c>
      <c r="D6074" s="1" t="s">
        <v>5244</v>
      </c>
      <c r="E6074" s="2" t="s">
        <v>10</v>
      </c>
      <c r="F6074" s="1" t="s">
        <v>1306</v>
      </c>
    </row>
    <row r="6075" spans="1:6">
      <c r="A6075" s="1" t="s">
        <v>5245</v>
      </c>
      <c r="B6075" s="1" t="s">
        <v>5246</v>
      </c>
      <c r="C6075" s="1" t="s">
        <v>5247</v>
      </c>
      <c r="D6075" s="1" t="s">
        <v>5248</v>
      </c>
      <c r="E6075" s="2" t="s">
        <v>10</v>
      </c>
      <c r="F6075" s="1" t="s">
        <v>16</v>
      </c>
    </row>
    <row r="6076" spans="1:6">
      <c r="A6076" s="1" t="s">
        <v>5249</v>
      </c>
      <c r="B6076" s="1" t="s">
        <v>5250</v>
      </c>
      <c r="C6076" s="1" t="s">
        <v>5251</v>
      </c>
      <c r="D6076" s="1" t="s">
        <v>5252</v>
      </c>
      <c r="E6076" s="2" t="s">
        <v>10</v>
      </c>
      <c r="F6076" s="1" t="s">
        <v>715</v>
      </c>
    </row>
    <row r="6077" spans="1:6">
      <c r="A6077" s="3" t="s">
        <v>5253</v>
      </c>
      <c r="B6077" s="3" t="s">
        <v>5254</v>
      </c>
      <c r="C6077" s="3" t="s">
        <v>5255</v>
      </c>
      <c r="D6077" s="3" t="s">
        <v>5252</v>
      </c>
      <c r="E6077" s="2" t="s">
        <v>10</v>
      </c>
      <c r="F6077" s="3" t="s">
        <v>893</v>
      </c>
    </row>
    <row r="6078" spans="1:6">
      <c r="A6078" s="1" t="s">
        <v>5256</v>
      </c>
      <c r="B6078" s="1" t="s">
        <v>5257</v>
      </c>
      <c r="C6078" s="1" t="s">
        <v>3024</v>
      </c>
      <c r="D6078" s="1" t="s">
        <v>5252</v>
      </c>
      <c r="E6078" s="2" t="s">
        <v>10</v>
      </c>
      <c r="F6078" s="1" t="s">
        <v>715</v>
      </c>
    </row>
    <row r="6079" spans="1:6">
      <c r="A6079" s="3" t="s">
        <v>5258</v>
      </c>
      <c r="B6079" s="3" t="s">
        <v>5254</v>
      </c>
      <c r="C6079" s="3" t="s">
        <v>5259</v>
      </c>
      <c r="D6079" s="3" t="s">
        <v>5252</v>
      </c>
      <c r="E6079" s="2" t="s">
        <v>10</v>
      </c>
      <c r="F6079" s="3" t="s">
        <v>893</v>
      </c>
    </row>
    <row r="6080" spans="1:6">
      <c r="A6080" s="3" t="s">
        <v>5260</v>
      </c>
      <c r="B6080" s="3" t="s">
        <v>5261</v>
      </c>
      <c r="C6080" s="3" t="s">
        <v>451</v>
      </c>
      <c r="D6080" s="3" t="s">
        <v>5252</v>
      </c>
      <c r="E6080" s="7" t="s">
        <v>10</v>
      </c>
      <c r="F6080" s="3" t="s">
        <v>715</v>
      </c>
    </row>
    <row r="6081" spans="1:6">
      <c r="A6081" s="1" t="s">
        <v>5262</v>
      </c>
      <c r="B6081" s="1" t="s">
        <v>3065</v>
      </c>
      <c r="C6081" s="1" t="s">
        <v>5263</v>
      </c>
      <c r="D6081" s="1" t="s">
        <v>5252</v>
      </c>
      <c r="E6081" s="2" t="s">
        <v>10</v>
      </c>
      <c r="F6081" s="1" t="s">
        <v>715</v>
      </c>
    </row>
    <row r="6082" spans="1:6">
      <c r="A6082" s="1" t="s">
        <v>5264</v>
      </c>
      <c r="B6082" s="1" t="s">
        <v>1745</v>
      </c>
      <c r="C6082" s="1" t="s">
        <v>544</v>
      </c>
      <c r="D6082" s="1" t="s">
        <v>5265</v>
      </c>
      <c r="E6082" s="2" t="s">
        <v>10</v>
      </c>
      <c r="F6082" s="1" t="s">
        <v>21</v>
      </c>
    </row>
    <row r="6083" spans="1:6">
      <c r="A6083" s="1" t="s">
        <v>5266</v>
      </c>
      <c r="B6083" s="1" t="s">
        <v>5267</v>
      </c>
      <c r="C6083" s="1" t="s">
        <v>551</v>
      </c>
      <c r="D6083" s="1" t="s">
        <v>5268</v>
      </c>
      <c r="E6083" s="2" t="s">
        <v>10</v>
      </c>
      <c r="F6083" s="1" t="s">
        <v>21</v>
      </c>
    </row>
    <row r="6084" spans="1:6">
      <c r="A6084" s="1" t="s">
        <v>5269</v>
      </c>
      <c r="B6084" s="1" t="s">
        <v>540</v>
      </c>
      <c r="C6084" s="1" t="s">
        <v>541</v>
      </c>
      <c r="D6084" s="1" t="s">
        <v>5265</v>
      </c>
      <c r="E6084" s="2" t="s">
        <v>10</v>
      </c>
      <c r="F6084" s="1" t="s">
        <v>21</v>
      </c>
    </row>
    <row r="6085" spans="1:6">
      <c r="A6085" s="1" t="s">
        <v>5270</v>
      </c>
      <c r="B6085" s="1" t="s">
        <v>5271</v>
      </c>
      <c r="C6085" s="1" t="s">
        <v>547</v>
      </c>
      <c r="D6085" s="1" t="s">
        <v>5272</v>
      </c>
      <c r="E6085" s="2" t="s">
        <v>10</v>
      </c>
      <c r="F6085" s="1" t="s">
        <v>21</v>
      </c>
    </row>
    <row r="6086" spans="1:6">
      <c r="A6086" s="1" t="s">
        <v>5273</v>
      </c>
      <c r="B6086" s="1" t="s">
        <v>5274</v>
      </c>
      <c r="C6086" s="1" t="s">
        <v>5275</v>
      </c>
      <c r="D6086" s="1" t="s">
        <v>5276</v>
      </c>
      <c r="E6086" s="2" t="s">
        <v>10</v>
      </c>
      <c r="F6086" s="1" t="s">
        <v>16</v>
      </c>
    </row>
    <row r="6087" spans="1:6">
      <c r="A6087" s="1" t="s">
        <v>5277</v>
      </c>
      <c r="B6087" s="1" t="s">
        <v>5278</v>
      </c>
      <c r="C6087" s="1" t="s">
        <v>5279</v>
      </c>
      <c r="D6087" s="1" t="s">
        <v>5280</v>
      </c>
      <c r="E6087" s="2" t="s">
        <v>10</v>
      </c>
      <c r="F6087" s="1" t="s">
        <v>16</v>
      </c>
    </row>
    <row r="6088" spans="1:6">
      <c r="A6088" s="1" t="s">
        <v>5281</v>
      </c>
      <c r="B6088" s="1" t="s">
        <v>5282</v>
      </c>
      <c r="C6088" s="1" t="s">
        <v>5283</v>
      </c>
      <c r="D6088" s="1" t="s">
        <v>5284</v>
      </c>
      <c r="E6088" s="2" t="s">
        <v>10</v>
      </c>
      <c r="F6088" s="1" t="s">
        <v>16</v>
      </c>
    </row>
    <row r="6089" spans="1:6">
      <c r="A6089" s="1" t="s">
        <v>5285</v>
      </c>
      <c r="B6089" s="1" t="s">
        <v>4661</v>
      </c>
      <c r="C6089" s="1" t="s">
        <v>406</v>
      </c>
      <c r="D6089" s="1" t="s">
        <v>5286</v>
      </c>
      <c r="E6089" s="2" t="s">
        <v>10</v>
      </c>
      <c r="F6089" s="1" t="s">
        <v>16</v>
      </c>
    </row>
    <row r="6090" spans="1:6">
      <c r="A6090" s="1" t="s">
        <v>5287</v>
      </c>
      <c r="B6090" s="1" t="s">
        <v>5288</v>
      </c>
      <c r="C6090" s="1" t="s">
        <v>5289</v>
      </c>
      <c r="D6090" s="1" t="s">
        <v>5290</v>
      </c>
      <c r="E6090" s="2" t="s">
        <v>10</v>
      </c>
      <c r="F6090" s="1" t="s">
        <v>16</v>
      </c>
    </row>
    <row r="6091" spans="1:6">
      <c r="A6091" s="1" t="s">
        <v>5291</v>
      </c>
      <c r="B6091" s="1" t="s">
        <v>5292</v>
      </c>
      <c r="C6091" s="1" t="s">
        <v>4086</v>
      </c>
      <c r="D6091" s="1" t="s">
        <v>5293</v>
      </c>
      <c r="E6091" s="2" t="s">
        <v>10</v>
      </c>
      <c r="F6091" s="1" t="s">
        <v>16</v>
      </c>
    </row>
    <row r="6092" spans="1:6">
      <c r="A6092" s="1" t="s">
        <v>5294</v>
      </c>
      <c r="B6092" s="1" t="s">
        <v>5295</v>
      </c>
      <c r="C6092" s="1" t="s">
        <v>2654</v>
      </c>
      <c r="D6092" s="1" t="s">
        <v>5296</v>
      </c>
      <c r="E6092" s="2" t="s">
        <v>10</v>
      </c>
      <c r="F6092" s="1" t="s">
        <v>16</v>
      </c>
    </row>
    <row r="6093" spans="1:6">
      <c r="A6093" s="1" t="s">
        <v>5297</v>
      </c>
      <c r="B6093" s="1" t="s">
        <v>5298</v>
      </c>
      <c r="C6093" s="1" t="s">
        <v>1352</v>
      </c>
      <c r="D6093" s="1" t="s">
        <v>5299</v>
      </c>
      <c r="E6093" s="2" t="s">
        <v>10</v>
      </c>
      <c r="F6093" s="1" t="s">
        <v>16</v>
      </c>
    </row>
    <row r="6094" spans="1:6">
      <c r="A6094" s="1" t="s">
        <v>5300</v>
      </c>
      <c r="B6094" s="1" t="s">
        <v>5301</v>
      </c>
      <c r="C6094" s="1" t="s">
        <v>5302</v>
      </c>
      <c r="D6094" s="1" t="s">
        <v>5303</v>
      </c>
      <c r="E6094" s="2" t="s">
        <v>10</v>
      </c>
      <c r="F6094" s="1" t="s">
        <v>16</v>
      </c>
    </row>
    <row r="6095" spans="1:6">
      <c r="A6095" s="1" t="s">
        <v>5304</v>
      </c>
      <c r="B6095" s="1" t="s">
        <v>5305</v>
      </c>
      <c r="C6095" s="1" t="s">
        <v>5306</v>
      </c>
      <c r="D6095" s="1" t="s">
        <v>5286</v>
      </c>
      <c r="E6095" s="2" t="s">
        <v>10</v>
      </c>
      <c r="F6095" s="1" t="s">
        <v>16</v>
      </c>
    </row>
    <row r="6096" spans="1:6">
      <c r="A6096" s="1" t="s">
        <v>5307</v>
      </c>
      <c r="B6096" s="1" t="s">
        <v>5308</v>
      </c>
      <c r="C6096" s="1" t="s">
        <v>5309</v>
      </c>
      <c r="D6096" s="1" t="s">
        <v>5310</v>
      </c>
      <c r="E6096" s="2" t="s">
        <v>10</v>
      </c>
      <c r="F6096" s="1" t="s">
        <v>16</v>
      </c>
    </row>
    <row r="6097" spans="1:6">
      <c r="A6097" s="1" t="s">
        <v>5311</v>
      </c>
      <c r="B6097" s="1" t="s">
        <v>5312</v>
      </c>
      <c r="C6097" s="1" t="s">
        <v>390</v>
      </c>
      <c r="D6097" s="1" t="s">
        <v>5299</v>
      </c>
      <c r="E6097" s="2" t="s">
        <v>10</v>
      </c>
      <c r="F6097" s="1" t="s">
        <v>16</v>
      </c>
    </row>
    <row r="6098" spans="1:6">
      <c r="A6098" s="1" t="s">
        <v>5313</v>
      </c>
      <c r="B6098" s="1" t="s">
        <v>5308</v>
      </c>
      <c r="C6098" s="1" t="s">
        <v>5314</v>
      </c>
      <c r="D6098" s="1" t="s">
        <v>5315</v>
      </c>
      <c r="E6098" s="2" t="s">
        <v>10</v>
      </c>
      <c r="F6098" s="1" t="s">
        <v>16</v>
      </c>
    </row>
    <row r="6099" spans="1:6">
      <c r="A6099" s="1" t="s">
        <v>5316</v>
      </c>
      <c r="B6099" s="1" t="s">
        <v>5317</v>
      </c>
      <c r="C6099" s="1" t="s">
        <v>5318</v>
      </c>
      <c r="D6099" s="1" t="s">
        <v>5315</v>
      </c>
      <c r="E6099" s="2" t="s">
        <v>10</v>
      </c>
      <c r="F6099" s="1" t="s">
        <v>16</v>
      </c>
    </row>
    <row r="6100" spans="1:6">
      <c r="A6100" s="3" t="s">
        <v>5319</v>
      </c>
      <c r="B6100" s="3" t="s">
        <v>5282</v>
      </c>
      <c r="C6100" s="3" t="s">
        <v>5320</v>
      </c>
      <c r="D6100" s="3" t="s">
        <v>5315</v>
      </c>
      <c r="E6100" s="2" t="s">
        <v>10</v>
      </c>
      <c r="F6100" s="3" t="s">
        <v>16</v>
      </c>
    </row>
    <row r="6101" spans="1:6">
      <c r="A6101" s="3" t="s">
        <v>5321</v>
      </c>
      <c r="B6101" s="3" t="s">
        <v>5322</v>
      </c>
      <c r="C6101" s="3" t="s">
        <v>5323</v>
      </c>
      <c r="D6101" s="3" t="s">
        <v>5315</v>
      </c>
      <c r="E6101" s="2" t="s">
        <v>10</v>
      </c>
      <c r="F6101" s="3" t="s">
        <v>16</v>
      </c>
    </row>
    <row r="6102" spans="1:6">
      <c r="A6102" s="1" t="s">
        <v>5324</v>
      </c>
      <c r="B6102" s="1" t="s">
        <v>5288</v>
      </c>
      <c r="C6102" s="1" t="s">
        <v>5289</v>
      </c>
      <c r="D6102" s="1" t="s">
        <v>5293</v>
      </c>
      <c r="E6102" s="2" t="s">
        <v>10</v>
      </c>
      <c r="F6102" s="1" t="s">
        <v>16</v>
      </c>
    </row>
    <row r="6103" spans="1:6">
      <c r="A6103" s="1" t="s">
        <v>5325</v>
      </c>
      <c r="B6103" s="1" t="s">
        <v>3757</v>
      </c>
      <c r="C6103" s="1" t="s">
        <v>4086</v>
      </c>
      <c r="D6103" s="1" t="s">
        <v>5315</v>
      </c>
      <c r="E6103" s="2" t="s">
        <v>10</v>
      </c>
      <c r="F6103" s="1" t="s">
        <v>16</v>
      </c>
    </row>
    <row r="6104" spans="1:6">
      <c r="A6104" s="1" t="s">
        <v>5326</v>
      </c>
      <c r="B6104" s="1" t="s">
        <v>5327</v>
      </c>
      <c r="C6104" s="1" t="s">
        <v>406</v>
      </c>
      <c r="D6104" s="1" t="s">
        <v>5315</v>
      </c>
      <c r="E6104" s="2" t="s">
        <v>10</v>
      </c>
      <c r="F6104" s="1" t="s">
        <v>16</v>
      </c>
    </row>
    <row r="6105" spans="1:6">
      <c r="A6105" s="1" t="s">
        <v>5328</v>
      </c>
      <c r="B6105" s="1" t="s">
        <v>5329</v>
      </c>
      <c r="C6105" s="1" t="s">
        <v>2654</v>
      </c>
      <c r="D6105" s="1" t="s">
        <v>5315</v>
      </c>
      <c r="E6105" s="2" t="s">
        <v>10</v>
      </c>
      <c r="F6105" s="1" t="s">
        <v>16</v>
      </c>
    </row>
    <row r="6106" spans="1:6">
      <c r="A6106" s="1" t="s">
        <v>5330</v>
      </c>
      <c r="B6106" s="1" t="s">
        <v>5329</v>
      </c>
      <c r="C6106" s="1" t="s">
        <v>2445</v>
      </c>
      <c r="D6106" s="1" t="s">
        <v>5315</v>
      </c>
      <c r="E6106" s="2" t="s">
        <v>10</v>
      </c>
      <c r="F6106" s="1" t="s">
        <v>16</v>
      </c>
    </row>
    <row r="6107" spans="1:6">
      <c r="A6107" s="1" t="s">
        <v>5331</v>
      </c>
      <c r="B6107" s="1" t="s">
        <v>5317</v>
      </c>
      <c r="C6107" s="1" t="s">
        <v>5332</v>
      </c>
      <c r="D6107" s="1" t="s">
        <v>5315</v>
      </c>
      <c r="E6107" s="2" t="s">
        <v>10</v>
      </c>
      <c r="F6107" s="1" t="s">
        <v>16</v>
      </c>
    </row>
    <row r="6108" spans="1:6">
      <c r="A6108" s="1" t="s">
        <v>5333</v>
      </c>
      <c r="B6108" s="1" t="s">
        <v>4677</v>
      </c>
      <c r="C6108" s="1" t="s">
        <v>5334</v>
      </c>
      <c r="D6108" s="1" t="s">
        <v>5315</v>
      </c>
      <c r="E6108" s="2" t="s">
        <v>10</v>
      </c>
      <c r="F6108" s="1" t="s">
        <v>16</v>
      </c>
    </row>
    <row r="6109" spans="1:6">
      <c r="A6109" s="1" t="s">
        <v>5335</v>
      </c>
      <c r="B6109" s="1" t="s">
        <v>5336</v>
      </c>
      <c r="C6109" s="1" t="s">
        <v>5337</v>
      </c>
      <c r="D6109" s="1" t="s">
        <v>5315</v>
      </c>
      <c r="E6109" s="2" t="s">
        <v>10</v>
      </c>
      <c r="F6109" s="1" t="s">
        <v>16</v>
      </c>
    </row>
    <row r="6110" spans="1:6">
      <c r="A6110" s="1" t="s">
        <v>5338</v>
      </c>
      <c r="B6110" s="1" t="s">
        <v>1745</v>
      </c>
      <c r="C6110" s="1" t="s">
        <v>544</v>
      </c>
      <c r="D6110" s="1" t="s">
        <v>5339</v>
      </c>
      <c r="E6110" s="2" t="s">
        <v>10</v>
      </c>
      <c r="F6110" s="1" t="s">
        <v>21</v>
      </c>
    </row>
    <row r="6111" spans="1:6">
      <c r="A6111" s="1" t="s">
        <v>5340</v>
      </c>
      <c r="B6111" s="1" t="s">
        <v>5341</v>
      </c>
      <c r="C6111" s="1" t="s">
        <v>544</v>
      </c>
      <c r="D6111" s="1" t="s">
        <v>5339</v>
      </c>
      <c r="E6111" s="2" t="s">
        <v>10</v>
      </c>
      <c r="F6111" s="1" t="s">
        <v>21</v>
      </c>
    </row>
    <row r="6112" spans="1:6">
      <c r="A6112" s="1" t="s">
        <v>5342</v>
      </c>
      <c r="B6112" s="1" t="s">
        <v>5343</v>
      </c>
      <c r="C6112" s="1" t="s">
        <v>5344</v>
      </c>
      <c r="D6112" s="1" t="s">
        <v>5345</v>
      </c>
      <c r="E6112" s="2" t="s">
        <v>10</v>
      </c>
      <c r="F6112" s="1" t="s">
        <v>16</v>
      </c>
    </row>
    <row r="6113" spans="1:6">
      <c r="A6113" s="1" t="s">
        <v>5346</v>
      </c>
      <c r="B6113" s="1" t="s">
        <v>5347</v>
      </c>
      <c r="C6113" s="1" t="s">
        <v>882</v>
      </c>
      <c r="D6113" s="1" t="s">
        <v>5348</v>
      </c>
      <c r="E6113" s="2" t="s">
        <v>10</v>
      </c>
      <c r="F6113" s="1" t="s">
        <v>185</v>
      </c>
    </row>
    <row r="6114" spans="1:6">
      <c r="A6114" s="1" t="s">
        <v>5349</v>
      </c>
      <c r="B6114" s="1" t="s">
        <v>5350</v>
      </c>
      <c r="C6114" s="1" t="s">
        <v>615</v>
      </c>
      <c r="D6114" s="1" t="s">
        <v>5351</v>
      </c>
      <c r="E6114" s="2" t="s">
        <v>10</v>
      </c>
      <c r="F6114" s="1" t="s">
        <v>185</v>
      </c>
    </row>
    <row r="6115" spans="1:6">
      <c r="A6115" s="1" t="s">
        <v>5352</v>
      </c>
      <c r="B6115" s="1" t="s">
        <v>5353</v>
      </c>
      <c r="C6115" s="1" t="s">
        <v>5354</v>
      </c>
      <c r="D6115" s="1" t="s">
        <v>5351</v>
      </c>
      <c r="E6115" s="2" t="s">
        <v>10</v>
      </c>
      <c r="F6115" s="1" t="s">
        <v>185</v>
      </c>
    </row>
    <row r="6116" spans="1:6">
      <c r="A6116" s="1" t="s">
        <v>5355</v>
      </c>
      <c r="B6116" s="1" t="s">
        <v>5356</v>
      </c>
      <c r="C6116" s="1" t="s">
        <v>2580</v>
      </c>
      <c r="D6116" s="1" t="s">
        <v>5351</v>
      </c>
      <c r="E6116" s="2" t="s">
        <v>10</v>
      </c>
      <c r="F6116" s="1" t="s">
        <v>185</v>
      </c>
    </row>
    <row r="6117" spans="1:6">
      <c r="A6117" s="1" t="s">
        <v>5357</v>
      </c>
      <c r="B6117" s="1" t="s">
        <v>5358</v>
      </c>
      <c r="C6117" s="1" t="s">
        <v>5359</v>
      </c>
      <c r="D6117" s="1" t="s">
        <v>5351</v>
      </c>
      <c r="E6117" s="2" t="s">
        <v>10</v>
      </c>
      <c r="F6117" s="1" t="s">
        <v>185</v>
      </c>
    </row>
    <row r="6118" spans="1:6">
      <c r="A6118" s="1" t="s">
        <v>5360</v>
      </c>
      <c r="B6118" s="1" t="s">
        <v>5361</v>
      </c>
      <c r="C6118" s="1" t="s">
        <v>602</v>
      </c>
      <c r="D6118" s="1" t="s">
        <v>5351</v>
      </c>
      <c r="E6118" s="2" t="s">
        <v>10</v>
      </c>
      <c r="F6118" s="1" t="s">
        <v>185</v>
      </c>
    </row>
    <row r="6119" spans="1:6">
      <c r="A6119" s="1" t="s">
        <v>5362</v>
      </c>
      <c r="B6119" s="1" t="s">
        <v>5358</v>
      </c>
      <c r="C6119" s="1" t="s">
        <v>5363</v>
      </c>
      <c r="D6119" s="1" t="s">
        <v>5351</v>
      </c>
      <c r="E6119" s="2" t="s">
        <v>10</v>
      </c>
      <c r="F6119" s="1" t="s">
        <v>185</v>
      </c>
    </row>
    <row r="6120" spans="1:6">
      <c r="A6120" s="1" t="s">
        <v>5364</v>
      </c>
      <c r="B6120" s="1" t="s">
        <v>5365</v>
      </c>
      <c r="C6120" s="1" t="s">
        <v>5366</v>
      </c>
      <c r="D6120" s="1" t="s">
        <v>5351</v>
      </c>
      <c r="E6120" s="2" t="s">
        <v>10</v>
      </c>
      <c r="F6120" s="1" t="s">
        <v>185</v>
      </c>
    </row>
    <row r="6121" spans="1:6">
      <c r="A6121" s="1" t="s">
        <v>5367</v>
      </c>
      <c r="B6121" s="1" t="s">
        <v>5368</v>
      </c>
      <c r="C6121" s="1" t="s">
        <v>5366</v>
      </c>
      <c r="D6121" s="1" t="s">
        <v>5369</v>
      </c>
      <c r="E6121" s="2" t="s">
        <v>10</v>
      </c>
      <c r="F6121" s="1" t="s">
        <v>185</v>
      </c>
    </row>
    <row r="6122" spans="1:6">
      <c r="A6122" s="1" t="s">
        <v>5370</v>
      </c>
      <c r="B6122" s="1" t="s">
        <v>5371</v>
      </c>
      <c r="C6122" s="1" t="s">
        <v>5372</v>
      </c>
      <c r="D6122" s="1" t="s">
        <v>5351</v>
      </c>
      <c r="E6122" s="2" t="s">
        <v>10</v>
      </c>
      <c r="F6122" s="1" t="s">
        <v>185</v>
      </c>
    </row>
    <row r="6123" spans="1:6">
      <c r="A6123" s="1" t="s">
        <v>5373</v>
      </c>
      <c r="B6123" s="1" t="s">
        <v>5374</v>
      </c>
      <c r="C6123" s="1" t="s">
        <v>3802</v>
      </c>
      <c r="D6123" s="1" t="s">
        <v>5375</v>
      </c>
      <c r="E6123" s="2" t="s">
        <v>10</v>
      </c>
      <c r="F6123" s="1" t="s">
        <v>11</v>
      </c>
    </row>
    <row r="6124" spans="1:6">
      <c r="A6124" s="1" t="s">
        <v>5376</v>
      </c>
      <c r="B6124" s="1" t="s">
        <v>5374</v>
      </c>
      <c r="C6124" s="1" t="s">
        <v>1175</v>
      </c>
      <c r="D6124" s="1" t="s">
        <v>5375</v>
      </c>
      <c r="E6124" s="2" t="s">
        <v>10</v>
      </c>
      <c r="F6124" s="1" t="s">
        <v>11</v>
      </c>
    </row>
    <row r="6125" spans="1:6">
      <c r="A6125" s="1" t="s">
        <v>5377</v>
      </c>
      <c r="B6125" s="1" t="s">
        <v>5374</v>
      </c>
      <c r="C6125" s="1" t="s">
        <v>2831</v>
      </c>
      <c r="D6125" s="1" t="s">
        <v>5375</v>
      </c>
      <c r="E6125" s="2" t="s">
        <v>10</v>
      </c>
      <c r="F6125" s="1" t="s">
        <v>11</v>
      </c>
    </row>
    <row r="6126" spans="1:6">
      <c r="A6126" s="1" t="s">
        <v>5378</v>
      </c>
      <c r="B6126" s="1" t="s">
        <v>5379</v>
      </c>
      <c r="C6126" s="1" t="s">
        <v>200</v>
      </c>
      <c r="D6126" s="1" t="s">
        <v>5380</v>
      </c>
      <c r="E6126" s="2" t="s">
        <v>10</v>
      </c>
      <c r="F6126" s="1" t="s">
        <v>1306</v>
      </c>
    </row>
    <row r="6127" spans="1:6">
      <c r="A6127" s="1" t="s">
        <v>5381</v>
      </c>
      <c r="B6127" s="1" t="s">
        <v>5382</v>
      </c>
      <c r="C6127" s="1" t="s">
        <v>5383</v>
      </c>
      <c r="D6127" s="1" t="s">
        <v>5380</v>
      </c>
      <c r="E6127" s="2" t="s">
        <v>10</v>
      </c>
      <c r="F6127" s="1" t="s">
        <v>1306</v>
      </c>
    </row>
    <row r="6128" spans="1:6">
      <c r="A6128" s="1" t="s">
        <v>5384</v>
      </c>
      <c r="B6128" s="1" t="s">
        <v>5385</v>
      </c>
      <c r="C6128" s="1" t="s">
        <v>5386</v>
      </c>
      <c r="D6128" s="1" t="s">
        <v>5387</v>
      </c>
      <c r="E6128" s="2" t="s">
        <v>10</v>
      </c>
      <c r="F6128" s="1" t="s">
        <v>11</v>
      </c>
    </row>
    <row r="6129" spans="1:6">
      <c r="A6129" s="1" t="s">
        <v>5388</v>
      </c>
      <c r="B6129" s="1" t="s">
        <v>5389</v>
      </c>
      <c r="C6129" s="1" t="s">
        <v>5390</v>
      </c>
      <c r="D6129" s="1" t="s">
        <v>5387</v>
      </c>
      <c r="E6129" s="2" t="s">
        <v>10</v>
      </c>
      <c r="F6129" s="1" t="s">
        <v>11</v>
      </c>
    </row>
    <row r="6130" spans="1:6">
      <c r="A6130" s="1" t="s">
        <v>5391</v>
      </c>
      <c r="B6130" s="1" t="s">
        <v>5392</v>
      </c>
      <c r="C6130" s="1" t="s">
        <v>5393</v>
      </c>
      <c r="D6130" s="1" t="s">
        <v>5387</v>
      </c>
      <c r="E6130" s="2" t="s">
        <v>10</v>
      </c>
      <c r="F6130" s="1" t="s">
        <v>11</v>
      </c>
    </row>
    <row r="6131" spans="1:6">
      <c r="A6131" s="1" t="s">
        <v>5394</v>
      </c>
      <c r="B6131" s="1" t="s">
        <v>5395</v>
      </c>
      <c r="C6131" s="1" t="s">
        <v>200</v>
      </c>
      <c r="D6131" s="1" t="s">
        <v>5396</v>
      </c>
      <c r="E6131" s="2" t="s">
        <v>10</v>
      </c>
      <c r="F6131" s="1" t="s">
        <v>60</v>
      </c>
    </row>
    <row r="6132" spans="1:6">
      <c r="A6132" s="1" t="s">
        <v>5397</v>
      </c>
      <c r="B6132" s="1" t="s">
        <v>5395</v>
      </c>
      <c r="C6132" s="1" t="s">
        <v>5398</v>
      </c>
      <c r="D6132" s="1" t="s">
        <v>5396</v>
      </c>
      <c r="E6132" s="2" t="s">
        <v>10</v>
      </c>
      <c r="F6132" s="1" t="s">
        <v>60</v>
      </c>
    </row>
    <row r="6133" spans="1:6">
      <c r="A6133" s="1" t="s">
        <v>5399</v>
      </c>
      <c r="B6133" s="1" t="s">
        <v>5400</v>
      </c>
      <c r="C6133" s="1" t="s">
        <v>1222</v>
      </c>
      <c r="D6133" s="1" t="s">
        <v>5401</v>
      </c>
      <c r="E6133" s="2" t="s">
        <v>10</v>
      </c>
      <c r="F6133" s="1" t="s">
        <v>60</v>
      </c>
    </row>
    <row r="6134" spans="1:6">
      <c r="A6134" s="1" t="s">
        <v>5402</v>
      </c>
      <c r="B6134" s="1" t="s">
        <v>5400</v>
      </c>
      <c r="C6134" s="1" t="s">
        <v>5403</v>
      </c>
      <c r="D6134" s="1" t="s">
        <v>5404</v>
      </c>
      <c r="E6134" s="2" t="s">
        <v>10</v>
      </c>
      <c r="F6134" s="1" t="s">
        <v>60</v>
      </c>
    </row>
    <row r="6135" spans="1:6">
      <c r="A6135" s="1" t="s">
        <v>5405</v>
      </c>
      <c r="B6135" s="1" t="s">
        <v>5406</v>
      </c>
      <c r="C6135" s="1" t="s">
        <v>1014</v>
      </c>
      <c r="D6135" s="1" t="s">
        <v>5404</v>
      </c>
      <c r="E6135" s="2" t="s">
        <v>10</v>
      </c>
      <c r="F6135" s="1" t="s">
        <v>60</v>
      </c>
    </row>
    <row r="6136" spans="1:6">
      <c r="A6136" s="1" t="s">
        <v>5407</v>
      </c>
      <c r="B6136" s="1" t="s">
        <v>5406</v>
      </c>
      <c r="C6136" s="1" t="s">
        <v>5408</v>
      </c>
      <c r="D6136" s="1" t="s">
        <v>5404</v>
      </c>
      <c r="E6136" s="2" t="s">
        <v>10</v>
      </c>
      <c r="F6136" s="1" t="s">
        <v>60</v>
      </c>
    </row>
    <row r="6137" spans="1:6">
      <c r="A6137" s="3" t="s">
        <v>5409</v>
      </c>
      <c r="B6137" s="3" t="s">
        <v>5410</v>
      </c>
      <c r="C6137" s="3" t="s">
        <v>1079</v>
      </c>
      <c r="D6137" s="3" t="s">
        <v>5411</v>
      </c>
      <c r="E6137" s="7" t="s">
        <v>10</v>
      </c>
      <c r="F6137" s="3" t="s">
        <v>21</v>
      </c>
    </row>
    <row r="6138" spans="1:6">
      <c r="A6138" s="1" t="s">
        <v>5412</v>
      </c>
      <c r="B6138" s="1" t="s">
        <v>5413</v>
      </c>
      <c r="C6138" s="1" t="s">
        <v>5414</v>
      </c>
      <c r="D6138" s="1" t="s">
        <v>883</v>
      </c>
      <c r="E6138" s="2" t="s">
        <v>10</v>
      </c>
      <c r="F6138" s="1" t="s">
        <v>21</v>
      </c>
    </row>
    <row r="6139" spans="1:6">
      <c r="A6139" s="1" t="s">
        <v>5415</v>
      </c>
      <c r="B6139" s="1" t="s">
        <v>5416</v>
      </c>
      <c r="C6139" s="1" t="s">
        <v>1079</v>
      </c>
      <c r="D6139" s="1" t="s">
        <v>5417</v>
      </c>
      <c r="E6139" s="2" t="s">
        <v>10</v>
      </c>
      <c r="F6139" s="1" t="s">
        <v>21</v>
      </c>
    </row>
    <row r="6140" spans="1:6">
      <c r="A6140" s="1" t="s">
        <v>5418</v>
      </c>
      <c r="B6140" s="1" t="s">
        <v>5419</v>
      </c>
      <c r="C6140" s="1" t="s">
        <v>5420</v>
      </c>
      <c r="D6140" s="1" t="s">
        <v>5421</v>
      </c>
      <c r="E6140" s="2" t="s">
        <v>10</v>
      </c>
      <c r="F6140" s="1" t="s">
        <v>21</v>
      </c>
    </row>
    <row r="6141" spans="1:6">
      <c r="A6141" s="1" t="s">
        <v>5422</v>
      </c>
      <c r="B6141" s="1" t="s">
        <v>5423</v>
      </c>
      <c r="C6141" s="1" t="s">
        <v>5424</v>
      </c>
      <c r="D6141" s="1" t="s">
        <v>5425</v>
      </c>
      <c r="E6141" s="2" t="s">
        <v>10</v>
      </c>
      <c r="F6141" s="1" t="s">
        <v>21</v>
      </c>
    </row>
    <row r="6142" spans="1:6">
      <c r="A6142" s="1" t="s">
        <v>5426</v>
      </c>
      <c r="B6142" s="1" t="s">
        <v>5419</v>
      </c>
      <c r="C6142" s="1" t="s">
        <v>5427</v>
      </c>
      <c r="D6142" s="1" t="s">
        <v>5421</v>
      </c>
      <c r="E6142" s="2" t="s">
        <v>10</v>
      </c>
      <c r="F6142" s="1" t="s">
        <v>21</v>
      </c>
    </row>
    <row r="6143" spans="1:6">
      <c r="A6143" s="1" t="s">
        <v>5428</v>
      </c>
      <c r="B6143" s="1" t="s">
        <v>5429</v>
      </c>
      <c r="C6143" s="1" t="s">
        <v>5430</v>
      </c>
      <c r="D6143" s="1" t="s">
        <v>5421</v>
      </c>
      <c r="E6143" s="2" t="s">
        <v>10</v>
      </c>
      <c r="F6143" s="1" t="s">
        <v>21</v>
      </c>
    </row>
    <row r="6144" spans="1:6">
      <c r="A6144" s="1" t="s">
        <v>5431</v>
      </c>
      <c r="B6144" s="1" t="s">
        <v>5429</v>
      </c>
      <c r="C6144" s="1" t="s">
        <v>5432</v>
      </c>
      <c r="D6144" s="1" t="s">
        <v>5421</v>
      </c>
      <c r="E6144" s="2" t="s">
        <v>10</v>
      </c>
      <c r="F6144" s="1" t="s">
        <v>21</v>
      </c>
    </row>
    <row r="6145" spans="1:6">
      <c r="A6145" s="1" t="s">
        <v>5433</v>
      </c>
      <c r="B6145" s="1" t="s">
        <v>5419</v>
      </c>
      <c r="C6145" s="1" t="s">
        <v>5434</v>
      </c>
      <c r="D6145" s="1" t="s">
        <v>5421</v>
      </c>
      <c r="E6145" s="2" t="s">
        <v>10</v>
      </c>
      <c r="F6145" s="1" t="s">
        <v>21</v>
      </c>
    </row>
    <row r="6146" spans="1:6">
      <c r="A6146" s="1" t="s">
        <v>5435</v>
      </c>
      <c r="B6146" s="1" t="s">
        <v>5419</v>
      </c>
      <c r="C6146" s="1" t="s">
        <v>5436</v>
      </c>
      <c r="D6146" s="1" t="s">
        <v>5421</v>
      </c>
      <c r="E6146" s="2" t="s">
        <v>10</v>
      </c>
      <c r="F6146" s="1" t="s">
        <v>21</v>
      </c>
    </row>
    <row r="6147" spans="1:6">
      <c r="A6147" s="1" t="s">
        <v>5437</v>
      </c>
      <c r="B6147" s="1" t="s">
        <v>5419</v>
      </c>
      <c r="C6147" s="1" t="s">
        <v>5438</v>
      </c>
      <c r="D6147" s="1" t="s">
        <v>5421</v>
      </c>
      <c r="E6147" s="2" t="s">
        <v>10</v>
      </c>
      <c r="F6147" s="1" t="s">
        <v>21</v>
      </c>
    </row>
    <row r="6148" spans="1:6">
      <c r="A6148" s="9" t="s">
        <v>5439</v>
      </c>
      <c r="B6148" s="9" t="s">
        <v>5440</v>
      </c>
      <c r="C6148" s="9" t="s">
        <v>5441</v>
      </c>
      <c r="D6148" s="9" t="s">
        <v>5425</v>
      </c>
      <c r="E6148" s="4" t="s">
        <v>10</v>
      </c>
      <c r="F6148" s="9" t="s">
        <v>21</v>
      </c>
    </row>
    <row r="6149" spans="1:6">
      <c r="A6149" s="1" t="s">
        <v>5442</v>
      </c>
      <c r="B6149" s="1" t="s">
        <v>5419</v>
      </c>
      <c r="C6149" s="1" t="s">
        <v>5443</v>
      </c>
      <c r="D6149" s="1" t="s">
        <v>5421</v>
      </c>
      <c r="E6149" s="2" t="s">
        <v>10</v>
      </c>
      <c r="F6149" s="1" t="s">
        <v>21</v>
      </c>
    </row>
    <row r="6150" spans="1:6">
      <c r="A6150" s="1" t="s">
        <v>5444</v>
      </c>
      <c r="B6150" s="1" t="s">
        <v>5419</v>
      </c>
      <c r="C6150" s="1" t="s">
        <v>5445</v>
      </c>
      <c r="D6150" s="1" t="s">
        <v>5421</v>
      </c>
      <c r="E6150" s="2" t="s">
        <v>10</v>
      </c>
      <c r="F6150" s="1" t="s">
        <v>21</v>
      </c>
    </row>
    <row r="6151" spans="1:6">
      <c r="A6151" s="9" t="s">
        <v>5446</v>
      </c>
      <c r="B6151" s="9" t="s">
        <v>5419</v>
      </c>
      <c r="C6151" s="9" t="s">
        <v>5447</v>
      </c>
      <c r="D6151" s="9" t="s">
        <v>5421</v>
      </c>
      <c r="E6151" s="4" t="s">
        <v>10</v>
      </c>
      <c r="F6151" s="9" t="s">
        <v>21</v>
      </c>
    </row>
    <row r="6152" spans="1:6">
      <c r="A6152" s="1" t="s">
        <v>5448</v>
      </c>
      <c r="B6152" s="1" t="s">
        <v>5449</v>
      </c>
      <c r="C6152" s="1" t="s">
        <v>5450</v>
      </c>
      <c r="D6152" s="1" t="s">
        <v>5451</v>
      </c>
      <c r="E6152" s="2" t="s">
        <v>10</v>
      </c>
      <c r="F6152" s="1" t="s">
        <v>60</v>
      </c>
    </row>
    <row r="6153" spans="1:6">
      <c r="A6153" s="1" t="s">
        <v>5452</v>
      </c>
      <c r="B6153" s="1" t="s">
        <v>5453</v>
      </c>
      <c r="C6153" s="1" t="s">
        <v>5454</v>
      </c>
      <c r="D6153" s="1" t="s">
        <v>5455</v>
      </c>
      <c r="E6153" s="2" t="s">
        <v>10</v>
      </c>
      <c r="F6153" s="1" t="s">
        <v>60</v>
      </c>
    </row>
    <row r="6154" spans="1:6">
      <c r="A6154" s="1" t="s">
        <v>5456</v>
      </c>
      <c r="B6154" s="1" t="s">
        <v>5457</v>
      </c>
      <c r="C6154" s="1" t="s">
        <v>5458</v>
      </c>
      <c r="D6154" s="1" t="s">
        <v>5459</v>
      </c>
      <c r="E6154" s="2" t="s">
        <v>10</v>
      </c>
      <c r="F6154" s="1" t="s">
        <v>60</v>
      </c>
    </row>
    <row r="6155" spans="1:6">
      <c r="A6155" s="1" t="s">
        <v>5460</v>
      </c>
      <c r="B6155" s="1" t="s">
        <v>5461</v>
      </c>
      <c r="C6155" s="1" t="s">
        <v>5462</v>
      </c>
      <c r="D6155" s="1" t="s">
        <v>5463</v>
      </c>
      <c r="E6155" s="2" t="s">
        <v>10</v>
      </c>
      <c r="F6155" s="1" t="s">
        <v>60</v>
      </c>
    </row>
    <row r="6156" spans="1:6">
      <c r="A6156" s="1" t="s">
        <v>5464</v>
      </c>
      <c r="B6156" s="1" t="s">
        <v>5465</v>
      </c>
      <c r="C6156" s="1" t="s">
        <v>5466</v>
      </c>
      <c r="D6156" s="1" t="s">
        <v>5467</v>
      </c>
      <c r="E6156" s="2" t="s">
        <v>10</v>
      </c>
      <c r="F6156" s="1" t="s">
        <v>60</v>
      </c>
    </row>
    <row r="6157" spans="1:6">
      <c r="A6157" s="1" t="s">
        <v>5468</v>
      </c>
      <c r="B6157" s="1" t="s">
        <v>5469</v>
      </c>
      <c r="C6157" s="1" t="s">
        <v>4852</v>
      </c>
      <c r="D6157" s="1" t="s">
        <v>5451</v>
      </c>
      <c r="E6157" s="2" t="s">
        <v>10</v>
      </c>
      <c r="F6157" s="1" t="s">
        <v>60</v>
      </c>
    </row>
    <row r="6158" spans="1:6">
      <c r="A6158" s="1" t="s">
        <v>5470</v>
      </c>
      <c r="B6158" s="1" t="s">
        <v>5471</v>
      </c>
      <c r="C6158" s="1" t="s">
        <v>142</v>
      </c>
      <c r="D6158" s="1" t="s">
        <v>5451</v>
      </c>
      <c r="E6158" s="2" t="s">
        <v>10</v>
      </c>
      <c r="F6158" s="1" t="s">
        <v>60</v>
      </c>
    </row>
    <row r="6159" spans="1:6">
      <c r="A6159" s="1" t="s">
        <v>5472</v>
      </c>
      <c r="B6159" s="1" t="s">
        <v>5473</v>
      </c>
      <c r="C6159" s="1" t="s">
        <v>5474</v>
      </c>
      <c r="D6159" s="1" t="s">
        <v>5451</v>
      </c>
      <c r="E6159" s="2" t="s">
        <v>10</v>
      </c>
      <c r="F6159" s="1" t="s">
        <v>60</v>
      </c>
    </row>
    <row r="6160" spans="1:6">
      <c r="A6160" s="1" t="s">
        <v>5475</v>
      </c>
      <c r="B6160" s="1" t="s">
        <v>5461</v>
      </c>
      <c r="C6160" s="1" t="s">
        <v>5476</v>
      </c>
      <c r="D6160" s="1" t="s">
        <v>5467</v>
      </c>
      <c r="E6160" s="2" t="s">
        <v>10</v>
      </c>
      <c r="F6160" s="1" t="s">
        <v>60</v>
      </c>
    </row>
    <row r="6161" spans="1:6">
      <c r="A6161" s="1" t="s">
        <v>5477</v>
      </c>
      <c r="B6161" s="1" t="s">
        <v>5478</v>
      </c>
      <c r="C6161" s="1" t="s">
        <v>5479</v>
      </c>
      <c r="D6161" s="1" t="s">
        <v>5480</v>
      </c>
      <c r="E6161" s="2" t="s">
        <v>10</v>
      </c>
      <c r="F6161" s="1" t="s">
        <v>60</v>
      </c>
    </row>
    <row r="6162" spans="1:6">
      <c r="A6162" s="1" t="s">
        <v>5481</v>
      </c>
      <c r="B6162" s="1" t="s">
        <v>5482</v>
      </c>
      <c r="C6162" s="1" t="s">
        <v>5483</v>
      </c>
      <c r="D6162" s="1" t="s">
        <v>5484</v>
      </c>
      <c r="E6162" s="2" t="s">
        <v>10</v>
      </c>
      <c r="F6162" s="1" t="s">
        <v>60</v>
      </c>
    </row>
    <row r="6163" spans="1:6">
      <c r="A6163" s="1" t="s">
        <v>5485</v>
      </c>
      <c r="B6163" s="1" t="s">
        <v>5486</v>
      </c>
      <c r="C6163" s="1" t="s">
        <v>5487</v>
      </c>
      <c r="D6163" s="1" t="s">
        <v>5484</v>
      </c>
      <c r="E6163" s="2" t="s">
        <v>10</v>
      </c>
      <c r="F6163" s="1" t="s">
        <v>60</v>
      </c>
    </row>
    <row r="6164" spans="1:6">
      <c r="A6164" s="1" t="s">
        <v>5488</v>
      </c>
      <c r="B6164" s="1" t="s">
        <v>5482</v>
      </c>
      <c r="C6164" s="1" t="s">
        <v>5489</v>
      </c>
      <c r="D6164" s="1" t="s">
        <v>5484</v>
      </c>
      <c r="E6164" s="2" t="s">
        <v>10</v>
      </c>
      <c r="F6164" s="1" t="s">
        <v>60</v>
      </c>
    </row>
    <row r="6165" spans="1:6">
      <c r="A6165" s="3" t="s">
        <v>5490</v>
      </c>
      <c r="B6165" s="3" t="s">
        <v>5491</v>
      </c>
      <c r="C6165" s="3" t="s">
        <v>5492</v>
      </c>
      <c r="D6165" s="3" t="s">
        <v>5493</v>
      </c>
      <c r="E6165" s="2" t="s">
        <v>10</v>
      </c>
      <c r="F6165" s="3" t="s">
        <v>60</v>
      </c>
    </row>
    <row r="6166" spans="1:6">
      <c r="A6166" s="3" t="s">
        <v>5494</v>
      </c>
      <c r="B6166" s="3" t="s">
        <v>5491</v>
      </c>
      <c r="C6166" s="3" t="s">
        <v>5495</v>
      </c>
      <c r="D6166" s="3" t="s">
        <v>5493</v>
      </c>
      <c r="E6166" s="2" t="s">
        <v>10</v>
      </c>
      <c r="F6166" s="3" t="s">
        <v>60</v>
      </c>
    </row>
    <row r="6167" spans="1:6">
      <c r="A6167" s="1" t="s">
        <v>5496</v>
      </c>
      <c r="B6167" s="1" t="s">
        <v>5497</v>
      </c>
      <c r="C6167" s="1" t="s">
        <v>5498</v>
      </c>
      <c r="D6167" s="1" t="s">
        <v>5499</v>
      </c>
      <c r="E6167" s="2" t="s">
        <v>10</v>
      </c>
      <c r="F6167" s="1" t="s">
        <v>715</v>
      </c>
    </row>
    <row r="6168" spans="1:6">
      <c r="A6168" s="2" t="s">
        <v>5500</v>
      </c>
      <c r="B6168" s="2" t="s">
        <v>5501</v>
      </c>
      <c r="C6168" s="2" t="s">
        <v>5502</v>
      </c>
      <c r="D6168" s="2" t="s">
        <v>5499</v>
      </c>
      <c r="E6168" s="2" t="s">
        <v>10</v>
      </c>
      <c r="F6168" s="2" t="s">
        <v>715</v>
      </c>
    </row>
    <row r="6169" spans="1:6">
      <c r="A6169" s="2" t="s">
        <v>5503</v>
      </c>
      <c r="B6169" s="2" t="s">
        <v>5504</v>
      </c>
      <c r="C6169" s="2" t="s">
        <v>188</v>
      </c>
      <c r="D6169" s="2" t="s">
        <v>5499</v>
      </c>
      <c r="E6169" s="2" t="s">
        <v>10</v>
      </c>
      <c r="F6169" s="2" t="s">
        <v>715</v>
      </c>
    </row>
    <row r="6170" spans="1:6">
      <c r="A6170" s="1" t="s">
        <v>5505</v>
      </c>
      <c r="B6170" s="1" t="s">
        <v>5506</v>
      </c>
      <c r="C6170" s="1" t="s">
        <v>2091</v>
      </c>
      <c r="D6170" s="1" t="s">
        <v>5507</v>
      </c>
      <c r="E6170" s="2" t="s">
        <v>10</v>
      </c>
      <c r="F6170" s="1" t="s">
        <v>715</v>
      </c>
    </row>
    <row r="6171" spans="1:6">
      <c r="A6171" s="1" t="s">
        <v>5508</v>
      </c>
      <c r="B6171" s="1" t="s">
        <v>5509</v>
      </c>
      <c r="C6171" s="1" t="s">
        <v>176</v>
      </c>
      <c r="D6171" s="1" t="s">
        <v>5507</v>
      </c>
      <c r="E6171" s="2" t="s">
        <v>10</v>
      </c>
      <c r="F6171" s="1" t="s">
        <v>715</v>
      </c>
    </row>
    <row r="6172" spans="1:6">
      <c r="A6172" s="1" t="s">
        <v>5510</v>
      </c>
      <c r="B6172" s="1" t="s">
        <v>5509</v>
      </c>
      <c r="C6172" s="1" t="s">
        <v>176</v>
      </c>
      <c r="D6172" s="1" t="s">
        <v>5507</v>
      </c>
      <c r="E6172" s="2" t="s">
        <v>10</v>
      </c>
      <c r="F6172" s="1" t="s">
        <v>715</v>
      </c>
    </row>
    <row r="6173" spans="1:6">
      <c r="A6173" s="1" t="s">
        <v>5511</v>
      </c>
      <c r="B6173" s="1" t="s">
        <v>5512</v>
      </c>
      <c r="C6173" s="1" t="s">
        <v>1915</v>
      </c>
      <c r="D6173" s="1" t="s">
        <v>5513</v>
      </c>
      <c r="E6173" s="2" t="s">
        <v>10</v>
      </c>
      <c r="F6173" s="1" t="s">
        <v>185</v>
      </c>
    </row>
    <row r="6174" spans="1:6">
      <c r="A6174" s="1" t="s">
        <v>5514</v>
      </c>
      <c r="B6174" s="1" t="s">
        <v>5515</v>
      </c>
      <c r="C6174" s="1" t="s">
        <v>5516</v>
      </c>
      <c r="D6174" s="1" t="s">
        <v>5513</v>
      </c>
      <c r="E6174" s="2" t="s">
        <v>10</v>
      </c>
      <c r="F6174" s="1" t="s">
        <v>185</v>
      </c>
    </row>
    <row r="6175" spans="1:6">
      <c r="A6175" s="1" t="s">
        <v>5517</v>
      </c>
      <c r="B6175" s="1" t="s">
        <v>5518</v>
      </c>
      <c r="C6175" s="1" t="s">
        <v>703</v>
      </c>
      <c r="D6175" s="1" t="s">
        <v>5519</v>
      </c>
      <c r="E6175" s="2" t="s">
        <v>10</v>
      </c>
      <c r="F6175" s="1" t="s">
        <v>185</v>
      </c>
    </row>
    <row r="6176" spans="1:6">
      <c r="A6176" s="1" t="s">
        <v>5520</v>
      </c>
      <c r="B6176" s="1" t="s">
        <v>5521</v>
      </c>
      <c r="C6176" s="1" t="s">
        <v>2445</v>
      </c>
      <c r="D6176" s="1" t="s">
        <v>5522</v>
      </c>
      <c r="E6176" s="2" t="s">
        <v>10</v>
      </c>
      <c r="F6176" s="1" t="s">
        <v>185</v>
      </c>
    </row>
    <row r="6177" spans="1:6">
      <c r="A6177" s="1" t="s">
        <v>5523</v>
      </c>
      <c r="B6177" s="1" t="s">
        <v>5524</v>
      </c>
      <c r="C6177" s="1" t="s">
        <v>2010</v>
      </c>
      <c r="D6177" s="1" t="s">
        <v>5525</v>
      </c>
      <c r="E6177" s="2" t="s">
        <v>10</v>
      </c>
      <c r="F6177" s="1" t="s">
        <v>185</v>
      </c>
    </row>
    <row r="6178" spans="1:6">
      <c r="A6178" s="1" t="s">
        <v>5526</v>
      </c>
      <c r="B6178" s="1" t="s">
        <v>5527</v>
      </c>
      <c r="C6178" s="1" t="s">
        <v>467</v>
      </c>
      <c r="D6178" s="1" t="s">
        <v>5528</v>
      </c>
      <c r="E6178" s="2" t="s">
        <v>10</v>
      </c>
      <c r="F6178" s="1" t="s">
        <v>185</v>
      </c>
    </row>
    <row r="6179" spans="1:6">
      <c r="A6179" s="1" t="s">
        <v>5529</v>
      </c>
      <c r="B6179" s="1" t="s">
        <v>5530</v>
      </c>
      <c r="C6179" s="1" t="s">
        <v>5531</v>
      </c>
      <c r="D6179" s="1" t="s">
        <v>5513</v>
      </c>
      <c r="E6179" s="2" t="s">
        <v>10</v>
      </c>
      <c r="F6179" s="1" t="s">
        <v>185</v>
      </c>
    </row>
    <row r="6180" spans="1:6">
      <c r="A6180" s="1" t="s">
        <v>5532</v>
      </c>
      <c r="B6180" s="1" t="s">
        <v>5533</v>
      </c>
      <c r="C6180" s="1" t="s">
        <v>5534</v>
      </c>
      <c r="D6180" s="1" t="s">
        <v>5513</v>
      </c>
      <c r="E6180" s="2" t="s">
        <v>10</v>
      </c>
      <c r="F6180" s="1" t="s">
        <v>185</v>
      </c>
    </row>
    <row r="6181" spans="1:6">
      <c r="A6181" s="1" t="s">
        <v>5535</v>
      </c>
      <c r="B6181" s="1" t="s">
        <v>5527</v>
      </c>
      <c r="C6181" s="1" t="s">
        <v>467</v>
      </c>
      <c r="D6181" s="1" t="s">
        <v>5536</v>
      </c>
      <c r="E6181" s="2" t="s">
        <v>10</v>
      </c>
      <c r="F6181" s="1" t="s">
        <v>185</v>
      </c>
    </row>
    <row r="6182" spans="1:6">
      <c r="A6182" s="1" t="s">
        <v>5537</v>
      </c>
      <c r="B6182" s="1" t="s">
        <v>5538</v>
      </c>
      <c r="C6182" s="1" t="s">
        <v>5539</v>
      </c>
      <c r="D6182" s="1" t="s">
        <v>5513</v>
      </c>
      <c r="E6182" s="2" t="s">
        <v>10</v>
      </c>
      <c r="F6182" s="1" t="s">
        <v>185</v>
      </c>
    </row>
    <row r="6183" spans="1:6">
      <c r="A6183" s="1" t="s">
        <v>5540</v>
      </c>
      <c r="B6183" s="1" t="s">
        <v>5541</v>
      </c>
      <c r="C6183" s="1" t="s">
        <v>5542</v>
      </c>
      <c r="D6183" s="1" t="s">
        <v>5543</v>
      </c>
      <c r="E6183" s="2" t="s">
        <v>10</v>
      </c>
      <c r="F6183" s="1" t="s">
        <v>715</v>
      </c>
    </row>
    <row r="6184" spans="1:6">
      <c r="A6184" s="3" t="s">
        <v>5544</v>
      </c>
      <c r="B6184" s="3" t="s">
        <v>5545</v>
      </c>
      <c r="C6184" s="3" t="s">
        <v>908</v>
      </c>
      <c r="D6184" s="3" t="s">
        <v>5543</v>
      </c>
      <c r="F6184" s="3" t="s">
        <v>715</v>
      </c>
    </row>
    <row r="6185" spans="1:6">
      <c r="A6185" s="1" t="s">
        <v>5546</v>
      </c>
      <c r="B6185" s="1" t="s">
        <v>5547</v>
      </c>
      <c r="C6185" s="1" t="s">
        <v>1906</v>
      </c>
      <c r="D6185" s="1" t="s">
        <v>5543</v>
      </c>
      <c r="E6185" s="2" t="s">
        <v>10</v>
      </c>
      <c r="F6185" s="1" t="s">
        <v>715</v>
      </c>
    </row>
    <row r="6186" spans="1:6">
      <c r="A6186" s="1" t="s">
        <v>5548</v>
      </c>
      <c r="B6186" s="1" t="s">
        <v>5549</v>
      </c>
      <c r="C6186" s="1" t="s">
        <v>183</v>
      </c>
      <c r="D6186" s="1" t="s">
        <v>5550</v>
      </c>
      <c r="E6186" s="2" t="s">
        <v>10</v>
      </c>
      <c r="F6186" s="1" t="s">
        <v>185</v>
      </c>
    </row>
    <row r="6187" spans="1:6">
      <c r="A6187" s="2" t="s">
        <v>5551</v>
      </c>
      <c r="B6187" s="2" t="s">
        <v>5552</v>
      </c>
      <c r="C6187" s="2" t="s">
        <v>5553</v>
      </c>
      <c r="D6187" s="2" t="s">
        <v>5554</v>
      </c>
      <c r="E6187" s="2" t="s">
        <v>10</v>
      </c>
      <c r="F6187" s="2" t="s">
        <v>185</v>
      </c>
    </row>
    <row r="6188" spans="1:6">
      <c r="A6188" s="2" t="s">
        <v>5555</v>
      </c>
      <c r="B6188" s="2" t="s">
        <v>5552</v>
      </c>
      <c r="C6188" s="2" t="s">
        <v>88</v>
      </c>
      <c r="D6188" s="2" t="s">
        <v>5554</v>
      </c>
      <c r="E6188" s="2" t="s">
        <v>10</v>
      </c>
      <c r="F6188" s="2" t="s">
        <v>185</v>
      </c>
    </row>
    <row r="6189" spans="1:6">
      <c r="A6189" s="2" t="s">
        <v>5556</v>
      </c>
      <c r="B6189" s="2" t="s">
        <v>5557</v>
      </c>
      <c r="C6189" s="2" t="s">
        <v>2628</v>
      </c>
      <c r="D6189" s="2" t="s">
        <v>5558</v>
      </c>
      <c r="E6189" s="2" t="s">
        <v>10</v>
      </c>
      <c r="F6189" s="2" t="s">
        <v>185</v>
      </c>
    </row>
    <row r="6190" spans="1:6">
      <c r="A6190" s="1" t="s">
        <v>5559</v>
      </c>
      <c r="B6190" s="1" t="s">
        <v>5560</v>
      </c>
      <c r="C6190" s="1" t="s">
        <v>5561</v>
      </c>
      <c r="D6190" s="1" t="s">
        <v>5562</v>
      </c>
      <c r="E6190" s="2" t="s">
        <v>10</v>
      </c>
      <c r="F6190" s="1" t="s">
        <v>185</v>
      </c>
    </row>
    <row r="6191" spans="1:6">
      <c r="A6191" s="2" t="s">
        <v>5563</v>
      </c>
      <c r="B6191" s="2" t="s">
        <v>5564</v>
      </c>
      <c r="C6191" s="2" t="s">
        <v>5565</v>
      </c>
      <c r="D6191" s="2" t="s">
        <v>5554</v>
      </c>
      <c r="E6191" s="2" t="s">
        <v>10</v>
      </c>
      <c r="F6191" s="2" t="s">
        <v>185</v>
      </c>
    </row>
    <row r="6192" spans="1:6">
      <c r="A6192" s="2" t="s">
        <v>5566</v>
      </c>
      <c r="B6192" s="2" t="s">
        <v>5567</v>
      </c>
      <c r="C6192" s="2" t="s">
        <v>5568</v>
      </c>
      <c r="D6192" s="2" t="s">
        <v>5554</v>
      </c>
      <c r="E6192" s="2" t="s">
        <v>10</v>
      </c>
      <c r="F6192" s="2" t="s">
        <v>185</v>
      </c>
    </row>
    <row r="6193" spans="1:6">
      <c r="A6193" s="1" t="s">
        <v>5569</v>
      </c>
      <c r="B6193" s="1" t="s">
        <v>5570</v>
      </c>
      <c r="C6193" s="1" t="s">
        <v>513</v>
      </c>
      <c r="D6193" s="1" t="s">
        <v>5571</v>
      </c>
      <c r="E6193" s="2" t="s">
        <v>10</v>
      </c>
      <c r="F6193" s="1" t="s">
        <v>185</v>
      </c>
    </row>
    <row r="6194" spans="1:6">
      <c r="A6194" s="1" t="s">
        <v>5572</v>
      </c>
      <c r="B6194" s="1" t="s">
        <v>5573</v>
      </c>
      <c r="C6194" s="1" t="s">
        <v>2605</v>
      </c>
      <c r="D6194" s="1" t="s">
        <v>5574</v>
      </c>
      <c r="E6194" s="2" t="s">
        <v>10</v>
      </c>
      <c r="F6194" s="1" t="s">
        <v>185</v>
      </c>
    </row>
    <row r="6195" spans="1:6">
      <c r="A6195" s="2" t="s">
        <v>5575</v>
      </c>
      <c r="B6195" s="2" t="s">
        <v>5576</v>
      </c>
      <c r="C6195" s="2" t="s">
        <v>5577</v>
      </c>
      <c r="D6195" s="2" t="s">
        <v>5554</v>
      </c>
      <c r="E6195" s="2" t="s">
        <v>10</v>
      </c>
      <c r="F6195" s="2" t="s">
        <v>185</v>
      </c>
    </row>
    <row r="6196" spans="1:6">
      <c r="A6196" s="2" t="s">
        <v>5578</v>
      </c>
      <c r="B6196" s="2" t="s">
        <v>5579</v>
      </c>
      <c r="C6196" s="2" t="s">
        <v>2392</v>
      </c>
      <c r="D6196" s="2" t="s">
        <v>5554</v>
      </c>
      <c r="E6196" s="2" t="s">
        <v>10</v>
      </c>
      <c r="F6196" s="2" t="s">
        <v>185</v>
      </c>
    </row>
    <row r="6197" spans="1:6">
      <c r="A6197" s="2" t="s">
        <v>5580</v>
      </c>
      <c r="B6197" s="2" t="s">
        <v>5581</v>
      </c>
      <c r="C6197" s="2" t="s">
        <v>1185</v>
      </c>
      <c r="D6197" s="2" t="s">
        <v>5554</v>
      </c>
      <c r="E6197" s="2" t="s">
        <v>10</v>
      </c>
      <c r="F6197" s="2" t="s">
        <v>185</v>
      </c>
    </row>
    <row r="6198" spans="1:6">
      <c r="A6198" s="1" t="s">
        <v>5582</v>
      </c>
      <c r="B6198" s="1" t="s">
        <v>5552</v>
      </c>
      <c r="C6198" s="1" t="s">
        <v>85</v>
      </c>
      <c r="D6198" s="1" t="s">
        <v>5554</v>
      </c>
      <c r="E6198" s="2" t="s">
        <v>10</v>
      </c>
      <c r="F6198" s="1" t="s">
        <v>185</v>
      </c>
    </row>
    <row r="6199" spans="1:6">
      <c r="A6199" s="2" t="s">
        <v>5583</v>
      </c>
      <c r="B6199" s="2" t="s">
        <v>5584</v>
      </c>
      <c r="C6199" s="2" t="s">
        <v>1607</v>
      </c>
      <c r="D6199" s="2" t="s">
        <v>5554</v>
      </c>
      <c r="E6199" s="2" t="s">
        <v>10</v>
      </c>
      <c r="F6199" s="2" t="s">
        <v>185</v>
      </c>
    </row>
    <row r="6200" spans="1:6">
      <c r="A6200" s="2" t="s">
        <v>5585</v>
      </c>
      <c r="B6200" s="2" t="s">
        <v>5586</v>
      </c>
      <c r="C6200" s="2" t="s">
        <v>5587</v>
      </c>
      <c r="D6200" s="2" t="s">
        <v>5554</v>
      </c>
      <c r="E6200" s="2" t="s">
        <v>10</v>
      </c>
      <c r="F6200" s="2" t="s">
        <v>185</v>
      </c>
    </row>
    <row r="6201" spans="1:6">
      <c r="A6201" s="1" t="s">
        <v>5588</v>
      </c>
      <c r="B6201" s="1" t="s">
        <v>5589</v>
      </c>
      <c r="C6201" s="1" t="s">
        <v>163</v>
      </c>
      <c r="D6201" s="1" t="s">
        <v>5558</v>
      </c>
      <c r="E6201" s="2" t="s">
        <v>10</v>
      </c>
      <c r="F6201" s="1" t="s">
        <v>185</v>
      </c>
    </row>
    <row r="6202" spans="1:6">
      <c r="A6202" s="1" t="s">
        <v>5590</v>
      </c>
      <c r="B6202" s="1" t="s">
        <v>5591</v>
      </c>
      <c r="C6202" s="1" t="s">
        <v>2205</v>
      </c>
      <c r="D6202" s="1" t="s">
        <v>5554</v>
      </c>
      <c r="E6202" s="2" t="s">
        <v>10</v>
      </c>
      <c r="F6202" s="1" t="s">
        <v>185</v>
      </c>
    </row>
    <row r="6203" spans="1:6">
      <c r="A6203" s="2" t="s">
        <v>5592</v>
      </c>
      <c r="B6203" s="2" t="s">
        <v>5593</v>
      </c>
      <c r="C6203" s="2" t="s">
        <v>1321</v>
      </c>
      <c r="D6203" s="2" t="s">
        <v>5554</v>
      </c>
      <c r="E6203" s="2" t="s">
        <v>10</v>
      </c>
      <c r="F6203" s="2" t="s">
        <v>185</v>
      </c>
    </row>
    <row r="6204" spans="1:6">
      <c r="A6204" s="2" t="s">
        <v>5594</v>
      </c>
      <c r="B6204" s="2" t="s">
        <v>5595</v>
      </c>
      <c r="C6204" s="2" t="s">
        <v>5596</v>
      </c>
      <c r="D6204" s="2" t="s">
        <v>5554</v>
      </c>
      <c r="E6204" s="2" t="s">
        <v>10</v>
      </c>
      <c r="F6204" s="2" t="s">
        <v>185</v>
      </c>
    </row>
    <row r="6205" spans="1:6">
      <c r="A6205" s="1" t="s">
        <v>5597</v>
      </c>
      <c r="B6205" s="1" t="s">
        <v>5598</v>
      </c>
      <c r="C6205" s="1" t="s">
        <v>572</v>
      </c>
      <c r="D6205" s="1" t="s">
        <v>5550</v>
      </c>
      <c r="E6205" s="2" t="s">
        <v>10</v>
      </c>
      <c r="F6205" s="1" t="s">
        <v>185</v>
      </c>
    </row>
    <row r="6206" spans="1:6">
      <c r="A6206" s="2" t="s">
        <v>5599</v>
      </c>
      <c r="B6206" s="2" t="s">
        <v>5600</v>
      </c>
      <c r="C6206" s="2" t="s">
        <v>5601</v>
      </c>
      <c r="D6206" s="2" t="s">
        <v>5602</v>
      </c>
      <c r="E6206" s="2" t="s">
        <v>10</v>
      </c>
      <c r="F6206" s="2" t="s">
        <v>185</v>
      </c>
    </row>
    <row r="6207" spans="1:6">
      <c r="A6207" s="2" t="s">
        <v>5603</v>
      </c>
      <c r="B6207" s="2" t="s">
        <v>5604</v>
      </c>
      <c r="C6207" s="2" t="s">
        <v>2242</v>
      </c>
      <c r="D6207" s="2" t="s">
        <v>5554</v>
      </c>
      <c r="E6207" s="2" t="s">
        <v>10</v>
      </c>
      <c r="F6207" s="2" t="s">
        <v>185</v>
      </c>
    </row>
    <row r="6208" spans="1:6">
      <c r="A6208" s="2" t="s">
        <v>5605</v>
      </c>
      <c r="B6208" s="2" t="s">
        <v>5606</v>
      </c>
      <c r="C6208" s="2" t="s">
        <v>5607</v>
      </c>
      <c r="D6208" s="2" t="s">
        <v>5554</v>
      </c>
      <c r="E6208" s="2" t="s">
        <v>10</v>
      </c>
      <c r="F6208" s="2" t="s">
        <v>185</v>
      </c>
    </row>
    <row r="6209" spans="1:6">
      <c r="A6209" s="1" t="s">
        <v>5608</v>
      </c>
      <c r="B6209" s="1" t="s">
        <v>5609</v>
      </c>
      <c r="C6209" s="1" t="s">
        <v>2659</v>
      </c>
      <c r="D6209" s="1" t="s">
        <v>5554</v>
      </c>
      <c r="E6209" s="2" t="s">
        <v>10</v>
      </c>
      <c r="F6209" s="1" t="s">
        <v>185</v>
      </c>
    </row>
    <row r="6210" spans="1:6">
      <c r="A6210" s="2" t="s">
        <v>5610</v>
      </c>
      <c r="B6210" s="2" t="s">
        <v>5611</v>
      </c>
      <c r="C6210" s="2" t="s">
        <v>2678</v>
      </c>
      <c r="D6210" s="2" t="s">
        <v>5554</v>
      </c>
      <c r="E6210" s="2" t="s">
        <v>10</v>
      </c>
      <c r="F6210" s="2" t="s">
        <v>185</v>
      </c>
    </row>
    <row r="6211" spans="1:6">
      <c r="A6211" s="1" t="s">
        <v>5612</v>
      </c>
      <c r="B6211" s="1" t="s">
        <v>5613</v>
      </c>
      <c r="C6211" s="1" t="s">
        <v>882</v>
      </c>
      <c r="D6211" s="1" t="s">
        <v>5602</v>
      </c>
      <c r="E6211" s="2" t="s">
        <v>10</v>
      </c>
      <c r="F6211" s="1" t="s">
        <v>185</v>
      </c>
    </row>
    <row r="6212" spans="1:6">
      <c r="A6212" s="2" t="s">
        <v>5614</v>
      </c>
      <c r="B6212" s="2" t="s">
        <v>5615</v>
      </c>
      <c r="C6212" s="2" t="s">
        <v>5616</v>
      </c>
      <c r="D6212" s="2" t="s">
        <v>5554</v>
      </c>
      <c r="E6212" s="2" t="s">
        <v>10</v>
      </c>
      <c r="F6212" s="2" t="s">
        <v>185</v>
      </c>
    </row>
    <row r="6213" spans="1:6">
      <c r="A6213" s="2" t="s">
        <v>5617</v>
      </c>
      <c r="B6213" s="2" t="s">
        <v>5618</v>
      </c>
      <c r="C6213" s="2" t="s">
        <v>2868</v>
      </c>
      <c r="D6213" s="2" t="s">
        <v>5554</v>
      </c>
      <c r="E6213" s="2" t="s">
        <v>10</v>
      </c>
      <c r="F6213" s="2" t="s">
        <v>185</v>
      </c>
    </row>
    <row r="6214" spans="1:6">
      <c r="A6214" s="2" t="s">
        <v>5619</v>
      </c>
      <c r="B6214" s="2" t="s">
        <v>5620</v>
      </c>
      <c r="C6214" s="2" t="s">
        <v>1428</v>
      </c>
      <c r="D6214" s="2" t="s">
        <v>5602</v>
      </c>
      <c r="E6214" s="2" t="s">
        <v>10</v>
      </c>
      <c r="F6214" s="2" t="s">
        <v>185</v>
      </c>
    </row>
    <row r="6215" spans="1:6">
      <c r="A6215" s="2" t="s">
        <v>5621</v>
      </c>
      <c r="B6215" s="2" t="s">
        <v>5595</v>
      </c>
      <c r="C6215" s="2" t="s">
        <v>2871</v>
      </c>
      <c r="D6215" s="2" t="s">
        <v>5554</v>
      </c>
      <c r="E6215" s="2" t="s">
        <v>10</v>
      </c>
      <c r="F6215" s="2" t="s">
        <v>185</v>
      </c>
    </row>
    <row r="6216" spans="1:6">
      <c r="A6216" s="1" t="s">
        <v>5622</v>
      </c>
      <c r="B6216" s="1" t="s">
        <v>5623</v>
      </c>
      <c r="C6216" s="1" t="s">
        <v>5624</v>
      </c>
      <c r="D6216" s="1" t="s">
        <v>5602</v>
      </c>
      <c r="E6216" s="2" t="s">
        <v>10</v>
      </c>
      <c r="F6216" s="1" t="s">
        <v>185</v>
      </c>
    </row>
    <row r="6217" spans="1:6">
      <c r="A6217" s="1" t="s">
        <v>5625</v>
      </c>
      <c r="B6217" s="1" t="s">
        <v>5626</v>
      </c>
      <c r="C6217" s="1" t="s">
        <v>5627</v>
      </c>
      <c r="D6217" s="1" t="s">
        <v>5628</v>
      </c>
      <c r="E6217" s="2" t="s">
        <v>10</v>
      </c>
      <c r="F6217" s="1" t="s">
        <v>185</v>
      </c>
    </row>
    <row r="6218" spans="1:6">
      <c r="A6218" s="1" t="s">
        <v>5629</v>
      </c>
      <c r="B6218" s="1" t="s">
        <v>1224</v>
      </c>
      <c r="C6218" s="1" t="s">
        <v>402</v>
      </c>
      <c r="D6218" s="1" t="s">
        <v>5574</v>
      </c>
      <c r="E6218" s="2" t="s">
        <v>10</v>
      </c>
      <c r="F6218" s="1" t="s">
        <v>185</v>
      </c>
    </row>
    <row r="6219" spans="1:6">
      <c r="A6219" s="2" t="s">
        <v>5630</v>
      </c>
      <c r="B6219" s="2" t="s">
        <v>5631</v>
      </c>
      <c r="C6219" s="2" t="s">
        <v>3325</v>
      </c>
      <c r="D6219" s="2" t="s">
        <v>5558</v>
      </c>
      <c r="E6219" s="2" t="s">
        <v>10</v>
      </c>
      <c r="F6219" s="2" t="s">
        <v>185</v>
      </c>
    </row>
    <row r="6220" spans="1:6">
      <c r="A6220" s="1" t="s">
        <v>5632</v>
      </c>
      <c r="B6220" s="1" t="s">
        <v>1864</v>
      </c>
      <c r="C6220" s="1" t="s">
        <v>5633</v>
      </c>
      <c r="D6220" s="1" t="s">
        <v>5634</v>
      </c>
      <c r="E6220" s="2" t="s">
        <v>10</v>
      </c>
      <c r="F6220" s="1" t="s">
        <v>185</v>
      </c>
    </row>
    <row r="6221" spans="1:6">
      <c r="A6221" s="2" t="s">
        <v>5635</v>
      </c>
      <c r="B6221" s="2" t="s">
        <v>5636</v>
      </c>
      <c r="C6221" s="2" t="s">
        <v>3833</v>
      </c>
      <c r="D6221" s="2" t="s">
        <v>5554</v>
      </c>
      <c r="E6221" s="2" t="s">
        <v>10</v>
      </c>
      <c r="F6221" s="2" t="s">
        <v>185</v>
      </c>
    </row>
    <row r="6222" spans="1:6">
      <c r="A6222" s="1" t="s">
        <v>5637</v>
      </c>
      <c r="B6222" s="1" t="s">
        <v>5638</v>
      </c>
      <c r="C6222" s="1" t="s">
        <v>5639</v>
      </c>
      <c r="D6222" s="1" t="s">
        <v>5554</v>
      </c>
      <c r="E6222" s="2" t="s">
        <v>10</v>
      </c>
      <c r="F6222" s="1" t="s">
        <v>185</v>
      </c>
    </row>
    <row r="6223" spans="1:6">
      <c r="A6223" s="1" t="s">
        <v>5640</v>
      </c>
      <c r="B6223" s="1" t="s">
        <v>5641</v>
      </c>
      <c r="C6223" s="1" t="s">
        <v>5642</v>
      </c>
      <c r="D6223" s="1" t="s">
        <v>5554</v>
      </c>
      <c r="E6223" s="2" t="s">
        <v>10</v>
      </c>
      <c r="F6223" s="1" t="s">
        <v>185</v>
      </c>
    </row>
    <row r="6224" spans="1:6">
      <c r="A6224" s="2" t="s">
        <v>5643</v>
      </c>
      <c r="B6224" s="2" t="s">
        <v>5644</v>
      </c>
      <c r="C6224" s="2" t="s">
        <v>5645</v>
      </c>
      <c r="D6224" s="2" t="s">
        <v>5554</v>
      </c>
      <c r="E6224" s="2" t="s">
        <v>10</v>
      </c>
      <c r="F6224" s="2" t="s">
        <v>185</v>
      </c>
    </row>
    <row r="6225" spans="1:6">
      <c r="A6225" s="2" t="s">
        <v>5646</v>
      </c>
      <c r="B6225" s="2" t="s">
        <v>5647</v>
      </c>
      <c r="C6225" s="2" t="s">
        <v>5648</v>
      </c>
      <c r="D6225" s="2" t="s">
        <v>5550</v>
      </c>
      <c r="E6225" s="2" t="s">
        <v>10</v>
      </c>
      <c r="F6225" s="2" t="s">
        <v>185</v>
      </c>
    </row>
    <row r="6226" spans="1:6">
      <c r="A6226" s="2" t="s">
        <v>5649</v>
      </c>
      <c r="B6226" s="2" t="s">
        <v>5650</v>
      </c>
      <c r="C6226" s="2" t="s">
        <v>2140</v>
      </c>
      <c r="D6226" s="2" t="s">
        <v>5602</v>
      </c>
      <c r="E6226" s="2" t="s">
        <v>10</v>
      </c>
      <c r="F6226" s="2" t="s">
        <v>185</v>
      </c>
    </row>
    <row r="6227" spans="1:6">
      <c r="A6227" s="2" t="s">
        <v>5651</v>
      </c>
      <c r="B6227" s="2" t="s">
        <v>5652</v>
      </c>
      <c r="C6227" s="2" t="s">
        <v>4083</v>
      </c>
      <c r="D6227" s="2" t="s">
        <v>5554</v>
      </c>
      <c r="E6227" s="2" t="s">
        <v>10</v>
      </c>
      <c r="F6227" s="2" t="s">
        <v>185</v>
      </c>
    </row>
    <row r="6228" spans="1:6">
      <c r="A6228" s="1" t="s">
        <v>5653</v>
      </c>
      <c r="B6228" s="1" t="s">
        <v>5654</v>
      </c>
      <c r="C6228" s="1" t="s">
        <v>2794</v>
      </c>
      <c r="D6228" s="1" t="s">
        <v>5554</v>
      </c>
      <c r="E6228" s="2" t="s">
        <v>10</v>
      </c>
      <c r="F6228" s="1" t="s">
        <v>185</v>
      </c>
    </row>
    <row r="6229" spans="1:6">
      <c r="A6229" s="1" t="s">
        <v>5655</v>
      </c>
      <c r="B6229" s="1" t="s">
        <v>717</v>
      </c>
      <c r="C6229" s="1" t="s">
        <v>5656</v>
      </c>
      <c r="D6229" s="1" t="s">
        <v>5571</v>
      </c>
      <c r="E6229" s="2" t="s">
        <v>10</v>
      </c>
      <c r="F6229" s="1" t="s">
        <v>185</v>
      </c>
    </row>
    <row r="6230" spans="1:6">
      <c r="A6230" s="1" t="s">
        <v>5657</v>
      </c>
      <c r="B6230" s="1" t="s">
        <v>5658</v>
      </c>
      <c r="C6230" s="1" t="s">
        <v>5659</v>
      </c>
      <c r="D6230" s="1" t="s">
        <v>5554</v>
      </c>
      <c r="E6230" s="2" t="s">
        <v>10</v>
      </c>
      <c r="F6230" s="1" t="s">
        <v>185</v>
      </c>
    </row>
    <row r="6231" spans="1:6">
      <c r="A6231" s="1" t="s">
        <v>5660</v>
      </c>
      <c r="B6231" s="1" t="s">
        <v>5661</v>
      </c>
      <c r="C6231" s="1" t="s">
        <v>5561</v>
      </c>
      <c r="D6231" s="1" t="s">
        <v>5571</v>
      </c>
      <c r="E6231" s="2" t="s">
        <v>10</v>
      </c>
      <c r="F6231" s="1" t="s">
        <v>185</v>
      </c>
    </row>
    <row r="6232" spans="1:6">
      <c r="A6232" s="1" t="s">
        <v>5662</v>
      </c>
      <c r="B6232" s="1" t="s">
        <v>5663</v>
      </c>
      <c r="C6232" s="1" t="s">
        <v>5664</v>
      </c>
      <c r="D6232" s="1" t="s">
        <v>5550</v>
      </c>
      <c r="E6232" s="2" t="s">
        <v>10</v>
      </c>
      <c r="F6232" s="1" t="s">
        <v>185</v>
      </c>
    </row>
    <row r="6233" spans="1:6">
      <c r="A6233" s="1" t="s">
        <v>5665</v>
      </c>
      <c r="B6233" s="1" t="s">
        <v>5666</v>
      </c>
      <c r="C6233" s="1" t="s">
        <v>5667</v>
      </c>
      <c r="D6233" s="1" t="s">
        <v>5554</v>
      </c>
      <c r="E6233" s="2" t="s">
        <v>10</v>
      </c>
      <c r="F6233" s="1" t="s">
        <v>185</v>
      </c>
    </row>
    <row r="6234" spans="1:6">
      <c r="A6234" s="1" t="s">
        <v>5668</v>
      </c>
      <c r="B6234" s="1" t="s">
        <v>5669</v>
      </c>
      <c r="C6234" s="1" t="s">
        <v>5670</v>
      </c>
      <c r="D6234" s="1" t="s">
        <v>5571</v>
      </c>
      <c r="E6234" s="2" t="s">
        <v>10</v>
      </c>
      <c r="F6234" s="1" t="s">
        <v>185</v>
      </c>
    </row>
    <row r="6235" spans="1:6">
      <c r="A6235" s="1" t="s">
        <v>5671</v>
      </c>
      <c r="B6235" s="1" t="s">
        <v>2473</v>
      </c>
      <c r="C6235" s="1" t="s">
        <v>3462</v>
      </c>
      <c r="D6235" s="1" t="s">
        <v>5554</v>
      </c>
      <c r="E6235" s="2" t="s">
        <v>10</v>
      </c>
      <c r="F6235" s="1" t="s">
        <v>185</v>
      </c>
    </row>
    <row r="6236" spans="1:6">
      <c r="A6236" s="1" t="s">
        <v>5672</v>
      </c>
      <c r="B6236" s="1" t="s">
        <v>5673</v>
      </c>
      <c r="C6236" s="1" t="s">
        <v>5674</v>
      </c>
      <c r="D6236" s="1" t="s">
        <v>5554</v>
      </c>
      <c r="E6236" s="2" t="s">
        <v>10</v>
      </c>
      <c r="F6236" s="1" t="s">
        <v>185</v>
      </c>
    </row>
    <row r="6237" spans="1:6">
      <c r="A6237" s="1" t="s">
        <v>5675</v>
      </c>
      <c r="B6237" s="1" t="s">
        <v>5676</v>
      </c>
      <c r="C6237" s="1" t="s">
        <v>2143</v>
      </c>
      <c r="D6237" s="1" t="s">
        <v>5602</v>
      </c>
      <c r="E6237" s="2" t="s">
        <v>10</v>
      </c>
      <c r="F6237" s="1" t="s">
        <v>185</v>
      </c>
    </row>
    <row r="6238" spans="1:6">
      <c r="A6238" s="1" t="s">
        <v>5677</v>
      </c>
      <c r="B6238" s="1" t="s">
        <v>100</v>
      </c>
      <c r="C6238" s="1" t="s">
        <v>5678</v>
      </c>
      <c r="D6238" s="1" t="s">
        <v>5554</v>
      </c>
      <c r="E6238" s="2" t="s">
        <v>10</v>
      </c>
      <c r="F6238" s="1" t="s">
        <v>185</v>
      </c>
    </row>
    <row r="6239" spans="1:6">
      <c r="A6239" s="1" t="s">
        <v>5679</v>
      </c>
      <c r="B6239" s="1" t="s">
        <v>5680</v>
      </c>
      <c r="C6239" s="1" t="s">
        <v>5681</v>
      </c>
      <c r="D6239" s="1" t="s">
        <v>5571</v>
      </c>
      <c r="E6239" s="2" t="s">
        <v>10</v>
      </c>
      <c r="F6239" s="1" t="s">
        <v>185</v>
      </c>
    </row>
    <row r="6240" spans="1:6">
      <c r="A6240" s="1" t="s">
        <v>5682</v>
      </c>
      <c r="B6240" s="1" t="s">
        <v>5683</v>
      </c>
      <c r="C6240" s="1" t="s">
        <v>5684</v>
      </c>
      <c r="D6240" s="1" t="s">
        <v>5685</v>
      </c>
      <c r="E6240" s="2" t="s">
        <v>10</v>
      </c>
      <c r="F6240" s="1" t="s">
        <v>185</v>
      </c>
    </row>
    <row r="6241" spans="1:6">
      <c r="A6241" s="2" t="s">
        <v>5686</v>
      </c>
      <c r="B6241" s="2" t="s">
        <v>5687</v>
      </c>
      <c r="C6241" s="2" t="s">
        <v>5688</v>
      </c>
      <c r="D6241" s="2" t="s">
        <v>5574</v>
      </c>
      <c r="E6241" s="2" t="s">
        <v>10</v>
      </c>
      <c r="F6241" s="2" t="s">
        <v>185</v>
      </c>
    </row>
    <row r="6242" spans="1:6">
      <c r="A6242" s="1" t="s">
        <v>5689</v>
      </c>
      <c r="B6242" s="1" t="s">
        <v>5690</v>
      </c>
      <c r="C6242" s="1" t="s">
        <v>2545</v>
      </c>
      <c r="D6242" s="1" t="s">
        <v>5685</v>
      </c>
      <c r="E6242" s="2" t="s">
        <v>10</v>
      </c>
      <c r="F6242" s="1" t="s">
        <v>185</v>
      </c>
    </row>
    <row r="6243" spans="1:6">
      <c r="A6243" s="1" t="s">
        <v>5691</v>
      </c>
      <c r="B6243" s="1" t="s">
        <v>5692</v>
      </c>
      <c r="C6243" s="1" t="s">
        <v>349</v>
      </c>
      <c r="D6243" s="1" t="s">
        <v>5554</v>
      </c>
      <c r="E6243" s="2" t="s">
        <v>10</v>
      </c>
      <c r="F6243" s="1" t="s">
        <v>185</v>
      </c>
    </row>
    <row r="6244" spans="1:6">
      <c r="A6244" s="2" t="s">
        <v>5693</v>
      </c>
      <c r="B6244" s="2" t="s">
        <v>5694</v>
      </c>
      <c r="C6244" s="2" t="s">
        <v>3222</v>
      </c>
      <c r="D6244" s="2" t="s">
        <v>5695</v>
      </c>
      <c r="E6244" s="2" t="s">
        <v>10</v>
      </c>
      <c r="F6244" s="2" t="s">
        <v>185</v>
      </c>
    </row>
    <row r="6245" spans="1:6">
      <c r="A6245" s="1" t="s">
        <v>5696</v>
      </c>
      <c r="B6245" s="1" t="s">
        <v>5697</v>
      </c>
      <c r="C6245" s="1" t="s">
        <v>5698</v>
      </c>
      <c r="D6245" s="1" t="s">
        <v>5554</v>
      </c>
      <c r="E6245" s="2" t="s">
        <v>10</v>
      </c>
      <c r="F6245" s="1" t="s">
        <v>185</v>
      </c>
    </row>
    <row r="6246" spans="1:6">
      <c r="A6246" s="1" t="s">
        <v>5699</v>
      </c>
      <c r="B6246" s="1" t="s">
        <v>5700</v>
      </c>
      <c r="C6246" s="1" t="s">
        <v>5701</v>
      </c>
      <c r="D6246" s="1" t="s">
        <v>5554</v>
      </c>
      <c r="E6246" s="2" t="s">
        <v>10</v>
      </c>
      <c r="F6246" s="1" t="s">
        <v>185</v>
      </c>
    </row>
    <row r="6247" spans="1:6">
      <c r="A6247" s="1" t="s">
        <v>5702</v>
      </c>
      <c r="B6247" s="1" t="s">
        <v>614</v>
      </c>
      <c r="C6247" s="1" t="s">
        <v>1450</v>
      </c>
      <c r="D6247" s="1" t="s">
        <v>5554</v>
      </c>
      <c r="E6247" s="2" t="s">
        <v>10</v>
      </c>
      <c r="F6247" s="1" t="s">
        <v>185</v>
      </c>
    </row>
    <row r="6248" spans="1:6">
      <c r="A6248" s="2" t="s">
        <v>5703</v>
      </c>
      <c r="B6248" s="2" t="s">
        <v>5704</v>
      </c>
      <c r="C6248" s="2" t="s">
        <v>1321</v>
      </c>
      <c r="D6248" s="2" t="s">
        <v>5554</v>
      </c>
      <c r="E6248" s="2" t="s">
        <v>10</v>
      </c>
      <c r="F6248" s="2" t="s">
        <v>185</v>
      </c>
    </row>
    <row r="6249" spans="1:6">
      <c r="A6249" s="1" t="s">
        <v>5705</v>
      </c>
      <c r="B6249" s="1" t="s">
        <v>5706</v>
      </c>
      <c r="C6249" s="1" t="s">
        <v>2137</v>
      </c>
      <c r="D6249" s="1" t="s">
        <v>5550</v>
      </c>
      <c r="E6249" s="2" t="s">
        <v>10</v>
      </c>
      <c r="F6249" s="1" t="s">
        <v>185</v>
      </c>
    </row>
    <row r="6250" spans="1:6">
      <c r="A6250" s="2" t="s">
        <v>5707</v>
      </c>
      <c r="B6250" s="2" t="s">
        <v>3791</v>
      </c>
      <c r="C6250" s="2" t="s">
        <v>2137</v>
      </c>
      <c r="D6250" s="2" t="s">
        <v>5550</v>
      </c>
      <c r="E6250" s="2" t="s">
        <v>10</v>
      </c>
      <c r="F6250" s="2" t="s">
        <v>185</v>
      </c>
    </row>
    <row r="6251" spans="1:6">
      <c r="A6251" s="1" t="s">
        <v>5708</v>
      </c>
      <c r="B6251" s="1" t="s">
        <v>5709</v>
      </c>
      <c r="C6251" s="1" t="s">
        <v>5710</v>
      </c>
      <c r="D6251" s="1" t="s">
        <v>5571</v>
      </c>
      <c r="E6251" s="2" t="s">
        <v>10</v>
      </c>
      <c r="F6251" s="1" t="s">
        <v>185</v>
      </c>
    </row>
    <row r="6252" spans="1:6">
      <c r="A6252" s="2" t="s">
        <v>5711</v>
      </c>
      <c r="B6252" s="2" t="s">
        <v>5712</v>
      </c>
      <c r="C6252" s="2" t="s">
        <v>5713</v>
      </c>
      <c r="D6252" s="2" t="s">
        <v>5554</v>
      </c>
      <c r="E6252" s="2" t="s">
        <v>10</v>
      </c>
      <c r="F6252" s="2" t="s">
        <v>185</v>
      </c>
    </row>
    <row r="6253" spans="1:6">
      <c r="A6253" s="1" t="s">
        <v>5714</v>
      </c>
      <c r="B6253" s="1" t="s">
        <v>5641</v>
      </c>
      <c r="C6253" s="1" t="s">
        <v>4136</v>
      </c>
      <c r="D6253" s="1" t="s">
        <v>5554</v>
      </c>
      <c r="E6253" s="2" t="s">
        <v>10</v>
      </c>
      <c r="F6253" s="1" t="s">
        <v>185</v>
      </c>
    </row>
    <row r="6254" spans="1:6">
      <c r="A6254" s="2" t="s">
        <v>5715</v>
      </c>
      <c r="B6254" s="2" t="s">
        <v>5716</v>
      </c>
      <c r="C6254" s="2" t="s">
        <v>5717</v>
      </c>
      <c r="D6254" s="2" t="s">
        <v>5571</v>
      </c>
      <c r="E6254" s="2" t="s">
        <v>10</v>
      </c>
      <c r="F6254" s="2" t="s">
        <v>185</v>
      </c>
    </row>
    <row r="6255" spans="1:6">
      <c r="A6255" s="1" t="s">
        <v>5718</v>
      </c>
      <c r="B6255" s="1" t="s">
        <v>5719</v>
      </c>
      <c r="C6255" s="1" t="s">
        <v>5720</v>
      </c>
      <c r="D6255" s="1" t="s">
        <v>5602</v>
      </c>
      <c r="E6255" s="2" t="s">
        <v>10</v>
      </c>
      <c r="F6255" s="1" t="s">
        <v>185</v>
      </c>
    </row>
    <row r="6256" spans="1:6">
      <c r="A6256" s="1" t="s">
        <v>5721</v>
      </c>
      <c r="B6256" s="1" t="s">
        <v>110</v>
      </c>
      <c r="C6256" s="1" t="s">
        <v>111</v>
      </c>
      <c r="D6256" s="1" t="s">
        <v>5554</v>
      </c>
      <c r="E6256" s="2" t="s">
        <v>10</v>
      </c>
      <c r="F6256" s="1" t="s">
        <v>185</v>
      </c>
    </row>
    <row r="6257" spans="1:6">
      <c r="A6257" s="1" t="s">
        <v>5722</v>
      </c>
      <c r="B6257" s="1" t="s">
        <v>5697</v>
      </c>
      <c r="C6257" s="1" t="s">
        <v>5723</v>
      </c>
      <c r="D6257" s="1" t="s">
        <v>5571</v>
      </c>
      <c r="E6257" s="2" t="s">
        <v>10</v>
      </c>
      <c r="F6257" s="1" t="s">
        <v>185</v>
      </c>
    </row>
    <row r="6258" spans="1:6">
      <c r="A6258" s="1" t="s">
        <v>5724</v>
      </c>
      <c r="B6258" s="1" t="s">
        <v>5725</v>
      </c>
      <c r="C6258" s="1" t="s">
        <v>3467</v>
      </c>
      <c r="D6258" s="1" t="s">
        <v>5602</v>
      </c>
      <c r="E6258" s="2" t="s">
        <v>10</v>
      </c>
      <c r="F6258" s="1" t="s">
        <v>185</v>
      </c>
    </row>
    <row r="6259" spans="1:6">
      <c r="A6259" s="1" t="s">
        <v>5726</v>
      </c>
      <c r="B6259" s="1" t="s">
        <v>5727</v>
      </c>
      <c r="C6259" s="1" t="s">
        <v>5728</v>
      </c>
      <c r="D6259" s="1" t="s">
        <v>5602</v>
      </c>
      <c r="E6259" s="2" t="s">
        <v>10</v>
      </c>
      <c r="F6259" s="1" t="s">
        <v>185</v>
      </c>
    </row>
    <row r="6260" spans="1:6">
      <c r="A6260" s="1" t="s">
        <v>5729</v>
      </c>
      <c r="B6260" s="1" t="s">
        <v>5730</v>
      </c>
      <c r="C6260" s="1" t="s">
        <v>5731</v>
      </c>
      <c r="D6260" s="1" t="s">
        <v>5732</v>
      </c>
      <c r="E6260" s="2" t="s">
        <v>10</v>
      </c>
      <c r="F6260" s="1" t="s">
        <v>185</v>
      </c>
    </row>
    <row r="6261" spans="1:6">
      <c r="A6261" s="2" t="s">
        <v>5733</v>
      </c>
      <c r="B6261" s="2" t="s">
        <v>5560</v>
      </c>
      <c r="C6261" s="2" t="s">
        <v>5734</v>
      </c>
      <c r="D6261" s="2" t="s">
        <v>5628</v>
      </c>
      <c r="E6261" s="2" t="s">
        <v>10</v>
      </c>
      <c r="F6261" s="2" t="s">
        <v>185</v>
      </c>
    </row>
    <row r="6262" spans="1:6">
      <c r="A6262" s="1" t="s">
        <v>5735</v>
      </c>
      <c r="B6262" s="1" t="s">
        <v>3794</v>
      </c>
      <c r="C6262" s="1" t="s">
        <v>5736</v>
      </c>
      <c r="D6262" s="1" t="s">
        <v>5554</v>
      </c>
      <c r="E6262" s="2" t="s">
        <v>10</v>
      </c>
      <c r="F6262" s="1" t="s">
        <v>185</v>
      </c>
    </row>
    <row r="6263" spans="1:6">
      <c r="A6263" s="1" t="s">
        <v>5737</v>
      </c>
      <c r="B6263" s="1" t="s">
        <v>5738</v>
      </c>
      <c r="C6263" s="1" t="s">
        <v>5739</v>
      </c>
      <c r="D6263" s="1" t="s">
        <v>5574</v>
      </c>
      <c r="E6263" s="2" t="s">
        <v>10</v>
      </c>
      <c r="F6263" s="1" t="s">
        <v>185</v>
      </c>
    </row>
    <row r="6264" spans="1:6">
      <c r="A6264" s="1" t="s">
        <v>5740</v>
      </c>
      <c r="B6264" s="1" t="s">
        <v>5716</v>
      </c>
      <c r="C6264" s="1" t="s">
        <v>5717</v>
      </c>
      <c r="D6264" s="1" t="s">
        <v>5571</v>
      </c>
      <c r="E6264" s="2" t="s">
        <v>10</v>
      </c>
      <c r="F6264" s="1" t="s">
        <v>185</v>
      </c>
    </row>
    <row r="6265" spans="1:6">
      <c r="A6265" s="1" t="s">
        <v>5741</v>
      </c>
      <c r="B6265" s="1" t="s">
        <v>1864</v>
      </c>
      <c r="C6265" s="1" t="s">
        <v>5633</v>
      </c>
      <c r="D6265" s="1" t="s">
        <v>5554</v>
      </c>
      <c r="E6265" s="2" t="s">
        <v>10</v>
      </c>
      <c r="F6265" s="1" t="s">
        <v>185</v>
      </c>
    </row>
    <row r="6266" spans="1:6">
      <c r="A6266" s="1" t="s">
        <v>5742</v>
      </c>
      <c r="B6266" s="1" t="s">
        <v>2020</v>
      </c>
      <c r="C6266" s="1" t="s">
        <v>2021</v>
      </c>
      <c r="D6266" s="1" t="s">
        <v>5558</v>
      </c>
      <c r="E6266" s="2" t="s">
        <v>10</v>
      </c>
      <c r="F6266" s="1" t="s">
        <v>185</v>
      </c>
    </row>
    <row r="6267" spans="1:6">
      <c r="A6267" s="1" t="s">
        <v>5743</v>
      </c>
      <c r="B6267" s="1" t="s">
        <v>5744</v>
      </c>
      <c r="C6267" s="1" t="s">
        <v>5745</v>
      </c>
      <c r="D6267" s="1" t="s">
        <v>5602</v>
      </c>
      <c r="E6267" s="2" t="s">
        <v>10</v>
      </c>
      <c r="F6267" s="1" t="s">
        <v>185</v>
      </c>
    </row>
    <row r="6268" spans="1:6">
      <c r="A6268" s="1" t="s">
        <v>5746</v>
      </c>
      <c r="B6268" s="1" t="s">
        <v>5747</v>
      </c>
      <c r="C6268" s="1" t="s">
        <v>2868</v>
      </c>
      <c r="D6268" s="1" t="s">
        <v>5554</v>
      </c>
      <c r="E6268" s="2" t="s">
        <v>10</v>
      </c>
      <c r="F6268" s="1" t="s">
        <v>185</v>
      </c>
    </row>
    <row r="6269" spans="1:6">
      <c r="A6269" s="8" t="s">
        <v>5748</v>
      </c>
      <c r="B6269" s="8" t="s">
        <v>5661</v>
      </c>
      <c r="C6269" s="8" t="s">
        <v>5734</v>
      </c>
      <c r="D6269" s="8" t="s">
        <v>5749</v>
      </c>
      <c r="E6269" s="4" t="s">
        <v>10</v>
      </c>
      <c r="F6269" s="8" t="s">
        <v>185</v>
      </c>
    </row>
    <row r="6270" spans="1:6">
      <c r="A6270" s="2" t="s">
        <v>5750</v>
      </c>
      <c r="B6270" s="2" t="s">
        <v>5751</v>
      </c>
      <c r="C6270" s="2" t="s">
        <v>230</v>
      </c>
      <c r="D6270" s="2" t="s">
        <v>5550</v>
      </c>
      <c r="E6270" s="2" t="s">
        <v>10</v>
      </c>
      <c r="F6270" s="2" t="s">
        <v>185</v>
      </c>
    </row>
    <row r="6271" spans="1:6">
      <c r="A6271" s="1" t="s">
        <v>5752</v>
      </c>
      <c r="B6271" s="1" t="s">
        <v>5647</v>
      </c>
      <c r="C6271" s="1" t="s">
        <v>2117</v>
      </c>
      <c r="D6271" s="1" t="s">
        <v>5550</v>
      </c>
      <c r="E6271" s="2" t="s">
        <v>10</v>
      </c>
      <c r="F6271" s="1" t="s">
        <v>185</v>
      </c>
    </row>
    <row r="6272" spans="1:6">
      <c r="A6272" s="1" t="s">
        <v>5753</v>
      </c>
      <c r="B6272" s="1" t="s">
        <v>5754</v>
      </c>
      <c r="C6272" s="1" t="s">
        <v>5755</v>
      </c>
      <c r="D6272" s="1" t="s">
        <v>5574</v>
      </c>
      <c r="E6272" s="2" t="s">
        <v>10</v>
      </c>
      <c r="F6272" s="1" t="s">
        <v>185</v>
      </c>
    </row>
    <row r="6273" spans="1:6">
      <c r="A6273" s="1" t="s">
        <v>5756</v>
      </c>
      <c r="B6273" s="1" t="s">
        <v>5757</v>
      </c>
      <c r="C6273" s="1" t="s">
        <v>5758</v>
      </c>
      <c r="D6273" s="1" t="s">
        <v>5571</v>
      </c>
      <c r="E6273" s="2" t="s">
        <v>10</v>
      </c>
      <c r="F6273" s="1" t="s">
        <v>185</v>
      </c>
    </row>
    <row r="6274" spans="1:6">
      <c r="A6274" s="2" t="s">
        <v>5759</v>
      </c>
      <c r="B6274" s="2" t="s">
        <v>5760</v>
      </c>
      <c r="C6274" s="2" t="s">
        <v>1920</v>
      </c>
      <c r="D6274" s="2" t="s">
        <v>5554</v>
      </c>
      <c r="E6274" s="2" t="s">
        <v>10</v>
      </c>
      <c r="F6274" s="2" t="s">
        <v>185</v>
      </c>
    </row>
    <row r="6275" spans="1:6">
      <c r="A6275" s="1" t="s">
        <v>5761</v>
      </c>
      <c r="B6275" s="1" t="s">
        <v>5762</v>
      </c>
      <c r="C6275" s="1" t="s">
        <v>2871</v>
      </c>
      <c r="D6275" s="1" t="s">
        <v>5550</v>
      </c>
      <c r="E6275" s="2" t="s">
        <v>10</v>
      </c>
      <c r="F6275" s="1" t="s">
        <v>185</v>
      </c>
    </row>
    <row r="6276" spans="1:6">
      <c r="A6276" s="2" t="s">
        <v>5763</v>
      </c>
      <c r="B6276" s="2" t="s">
        <v>5764</v>
      </c>
      <c r="C6276" s="2" t="s">
        <v>602</v>
      </c>
      <c r="D6276" s="2" t="s">
        <v>5554</v>
      </c>
      <c r="E6276" s="2" t="s">
        <v>10</v>
      </c>
      <c r="F6276" s="2" t="s">
        <v>185</v>
      </c>
    </row>
    <row r="6277" spans="1:6">
      <c r="A6277" s="1" t="s">
        <v>5765</v>
      </c>
      <c r="B6277" s="1" t="s">
        <v>5764</v>
      </c>
      <c r="C6277" s="1" t="s">
        <v>3145</v>
      </c>
      <c r="D6277" s="1" t="s">
        <v>5554</v>
      </c>
      <c r="E6277" s="2" t="s">
        <v>10</v>
      </c>
      <c r="F6277" s="1" t="s">
        <v>185</v>
      </c>
    </row>
    <row r="6278" spans="1:6">
      <c r="A6278" s="2" t="s">
        <v>5766</v>
      </c>
      <c r="B6278" s="2" t="s">
        <v>5767</v>
      </c>
      <c r="C6278" s="2" t="s">
        <v>2219</v>
      </c>
      <c r="D6278" s="2" t="s">
        <v>5554</v>
      </c>
      <c r="E6278" s="2" t="s">
        <v>10</v>
      </c>
      <c r="F6278" s="2" t="s">
        <v>185</v>
      </c>
    </row>
    <row r="6279" spans="1:6">
      <c r="A6279" s="2" t="s">
        <v>5768</v>
      </c>
      <c r="B6279" s="2" t="s">
        <v>5690</v>
      </c>
      <c r="C6279" s="2" t="s">
        <v>2596</v>
      </c>
      <c r="D6279" s="2" t="s">
        <v>5554</v>
      </c>
      <c r="E6279" s="2" t="s">
        <v>10</v>
      </c>
      <c r="F6279" s="2" t="s">
        <v>185</v>
      </c>
    </row>
    <row r="6280" spans="1:6">
      <c r="A6280" s="2" t="s">
        <v>5769</v>
      </c>
      <c r="B6280" s="2" t="s">
        <v>5770</v>
      </c>
      <c r="C6280" s="2" t="s">
        <v>2676</v>
      </c>
      <c r="D6280" s="2" t="s">
        <v>5554</v>
      </c>
      <c r="E6280" s="2" t="s">
        <v>10</v>
      </c>
      <c r="F6280" s="2" t="s">
        <v>185</v>
      </c>
    </row>
    <row r="6281" spans="1:6">
      <c r="A6281" s="1" t="s">
        <v>5771</v>
      </c>
      <c r="B6281" s="1" t="s">
        <v>5712</v>
      </c>
      <c r="C6281" s="1" t="s">
        <v>5772</v>
      </c>
      <c r="D6281" s="1" t="s">
        <v>5554</v>
      </c>
      <c r="E6281" s="2" t="s">
        <v>10</v>
      </c>
      <c r="F6281" s="1" t="s">
        <v>185</v>
      </c>
    </row>
    <row r="6282" spans="1:6">
      <c r="A6282" s="2" t="s">
        <v>5773</v>
      </c>
      <c r="B6282" s="2" t="s">
        <v>5774</v>
      </c>
      <c r="C6282" s="2" t="s">
        <v>612</v>
      </c>
      <c r="D6282" s="2" t="s">
        <v>5554</v>
      </c>
      <c r="E6282" s="2" t="s">
        <v>10</v>
      </c>
      <c r="F6282" s="2" t="s">
        <v>185</v>
      </c>
    </row>
    <row r="6283" spans="1:6">
      <c r="A6283" s="1" t="s">
        <v>5775</v>
      </c>
      <c r="B6283" s="1" t="s">
        <v>5716</v>
      </c>
      <c r="C6283" s="1" t="s">
        <v>5656</v>
      </c>
      <c r="D6283" s="1" t="s">
        <v>5571</v>
      </c>
      <c r="E6283" s="2" t="s">
        <v>10</v>
      </c>
      <c r="F6283" s="1" t="s">
        <v>185</v>
      </c>
    </row>
    <row r="6284" spans="1:6">
      <c r="A6284" s="1" t="s">
        <v>5776</v>
      </c>
      <c r="B6284" s="1" t="s">
        <v>5777</v>
      </c>
      <c r="C6284" s="1" t="s">
        <v>5778</v>
      </c>
      <c r="D6284" s="1" t="s">
        <v>5558</v>
      </c>
      <c r="E6284" s="2" t="s">
        <v>10</v>
      </c>
      <c r="F6284" s="1" t="s">
        <v>185</v>
      </c>
    </row>
    <row r="6285" spans="1:6">
      <c r="A6285" s="2" t="s">
        <v>5779</v>
      </c>
      <c r="B6285" s="2" t="s">
        <v>5576</v>
      </c>
      <c r="C6285" s="2" t="s">
        <v>1131</v>
      </c>
      <c r="D6285" s="2" t="s">
        <v>5554</v>
      </c>
      <c r="E6285" s="2" t="s">
        <v>10</v>
      </c>
      <c r="F6285" s="2" t="s">
        <v>185</v>
      </c>
    </row>
    <row r="6286" spans="1:6">
      <c r="A6286" s="1" t="s">
        <v>5780</v>
      </c>
      <c r="B6286" s="1" t="s">
        <v>5781</v>
      </c>
      <c r="C6286" s="1" t="s">
        <v>3151</v>
      </c>
      <c r="D6286" s="1" t="s">
        <v>5550</v>
      </c>
      <c r="E6286" s="2" t="s">
        <v>10</v>
      </c>
      <c r="F6286" s="1" t="s">
        <v>185</v>
      </c>
    </row>
    <row r="6287" spans="1:6">
      <c r="A6287" s="2" t="s">
        <v>5782</v>
      </c>
      <c r="B6287" s="2" t="s">
        <v>5783</v>
      </c>
      <c r="C6287" s="2" t="s">
        <v>5784</v>
      </c>
      <c r="D6287" s="2" t="s">
        <v>5554</v>
      </c>
      <c r="E6287" s="2" t="s">
        <v>10</v>
      </c>
      <c r="F6287" s="2" t="s">
        <v>185</v>
      </c>
    </row>
    <row r="6288" spans="1:6">
      <c r="A6288" s="1" t="s">
        <v>5785</v>
      </c>
      <c r="B6288" s="1" t="s">
        <v>5757</v>
      </c>
      <c r="C6288" s="1" t="s">
        <v>5786</v>
      </c>
      <c r="D6288" s="1" t="s">
        <v>5571</v>
      </c>
      <c r="E6288" s="2" t="s">
        <v>10</v>
      </c>
      <c r="F6288" s="1" t="s">
        <v>185</v>
      </c>
    </row>
    <row r="6289" spans="1:6">
      <c r="A6289" s="2" t="s">
        <v>5787</v>
      </c>
      <c r="B6289" s="2" t="s">
        <v>5788</v>
      </c>
      <c r="C6289" s="2" t="s">
        <v>2839</v>
      </c>
      <c r="D6289" s="2" t="s">
        <v>5554</v>
      </c>
      <c r="E6289" s="2" t="s">
        <v>10</v>
      </c>
      <c r="F6289" s="2" t="s">
        <v>185</v>
      </c>
    </row>
    <row r="6290" spans="1:6">
      <c r="A6290" s="2" t="s">
        <v>5789</v>
      </c>
      <c r="B6290" s="2" t="s">
        <v>5790</v>
      </c>
      <c r="C6290" s="2" t="s">
        <v>1339</v>
      </c>
      <c r="D6290" s="2" t="s">
        <v>5628</v>
      </c>
      <c r="E6290" s="2" t="s">
        <v>10</v>
      </c>
      <c r="F6290" s="2" t="s">
        <v>185</v>
      </c>
    </row>
    <row r="6291" spans="1:6">
      <c r="A6291" s="2" t="s">
        <v>5791</v>
      </c>
      <c r="B6291" s="2" t="s">
        <v>5757</v>
      </c>
      <c r="C6291" s="2" t="s">
        <v>3972</v>
      </c>
      <c r="D6291" s="2" t="s">
        <v>5571</v>
      </c>
      <c r="E6291" s="2" t="s">
        <v>10</v>
      </c>
      <c r="F6291" s="2" t="s">
        <v>185</v>
      </c>
    </row>
    <row r="6292" spans="1:6">
      <c r="A6292" s="1" t="s">
        <v>5792</v>
      </c>
      <c r="B6292" s="1" t="s">
        <v>5576</v>
      </c>
      <c r="C6292" s="1" t="s">
        <v>5793</v>
      </c>
      <c r="D6292" s="1" t="s">
        <v>5554</v>
      </c>
      <c r="E6292" s="2" t="s">
        <v>10</v>
      </c>
      <c r="F6292" s="1" t="s">
        <v>185</v>
      </c>
    </row>
    <row r="6293" spans="1:6">
      <c r="A6293" s="1" t="s">
        <v>5794</v>
      </c>
      <c r="B6293" s="1" t="s">
        <v>5795</v>
      </c>
      <c r="C6293" s="1" t="s">
        <v>5796</v>
      </c>
      <c r="D6293" s="1" t="s">
        <v>5558</v>
      </c>
      <c r="E6293" s="2" t="s">
        <v>10</v>
      </c>
      <c r="F6293" s="1" t="s">
        <v>185</v>
      </c>
    </row>
    <row r="6294" spans="1:6">
      <c r="A6294" s="2" t="s">
        <v>5797</v>
      </c>
      <c r="B6294" s="2" t="s">
        <v>5798</v>
      </c>
      <c r="C6294" s="2" t="s">
        <v>5799</v>
      </c>
      <c r="D6294" s="2" t="s">
        <v>5554</v>
      </c>
      <c r="E6294" s="2" t="s">
        <v>10</v>
      </c>
      <c r="F6294" s="2" t="s">
        <v>185</v>
      </c>
    </row>
    <row r="6295" spans="1:6">
      <c r="A6295" s="2" t="s">
        <v>5800</v>
      </c>
      <c r="B6295" s="2" t="s">
        <v>5801</v>
      </c>
      <c r="C6295" s="2" t="s">
        <v>149</v>
      </c>
      <c r="D6295" s="2" t="s">
        <v>5554</v>
      </c>
      <c r="E6295" s="2" t="s">
        <v>10</v>
      </c>
      <c r="F6295" s="2" t="s">
        <v>185</v>
      </c>
    </row>
    <row r="6296" spans="1:6">
      <c r="A6296" s="2" t="s">
        <v>5802</v>
      </c>
      <c r="B6296" s="2" t="s">
        <v>5803</v>
      </c>
      <c r="C6296" s="2" t="s">
        <v>5778</v>
      </c>
      <c r="D6296" s="2" t="s">
        <v>5558</v>
      </c>
      <c r="E6296" s="2" t="s">
        <v>10</v>
      </c>
      <c r="F6296" s="2" t="s">
        <v>185</v>
      </c>
    </row>
    <row r="6297" spans="1:6">
      <c r="A6297" s="1" t="s">
        <v>5804</v>
      </c>
      <c r="B6297" s="1" t="s">
        <v>5805</v>
      </c>
      <c r="C6297" s="1" t="s">
        <v>160</v>
      </c>
      <c r="D6297" s="1" t="s">
        <v>5554</v>
      </c>
      <c r="E6297" s="2" t="s">
        <v>10</v>
      </c>
      <c r="F6297" s="1" t="s">
        <v>185</v>
      </c>
    </row>
    <row r="6298" spans="1:6">
      <c r="A6298" s="2" t="s">
        <v>5806</v>
      </c>
      <c r="B6298" s="2" t="s">
        <v>5807</v>
      </c>
      <c r="C6298" s="2" t="s">
        <v>3965</v>
      </c>
      <c r="D6298" s="2" t="s">
        <v>5571</v>
      </c>
      <c r="E6298" s="2" t="s">
        <v>10</v>
      </c>
      <c r="F6298" s="2" t="s">
        <v>185</v>
      </c>
    </row>
    <row r="6299" spans="1:6">
      <c r="A6299" s="1" t="s">
        <v>5808</v>
      </c>
      <c r="B6299" s="1" t="s">
        <v>5809</v>
      </c>
      <c r="C6299" s="1" t="s">
        <v>5810</v>
      </c>
      <c r="D6299" s="1" t="s">
        <v>5811</v>
      </c>
      <c r="E6299" s="2" t="s">
        <v>10</v>
      </c>
      <c r="F6299" s="1" t="s">
        <v>60</v>
      </c>
    </row>
    <row r="6300" spans="1:6">
      <c r="A6300" s="9" t="s">
        <v>5812</v>
      </c>
      <c r="B6300" s="9" t="s">
        <v>5813</v>
      </c>
      <c r="C6300" s="9" t="s">
        <v>5516</v>
      </c>
      <c r="D6300" s="9" t="s">
        <v>5814</v>
      </c>
      <c r="E6300" s="4" t="s">
        <v>10</v>
      </c>
      <c r="F6300" s="9" t="s">
        <v>715</v>
      </c>
    </row>
    <row r="6301" spans="1:6">
      <c r="A6301" s="1" t="s">
        <v>5815</v>
      </c>
      <c r="B6301" s="1" t="s">
        <v>5816</v>
      </c>
      <c r="C6301" s="1" t="s">
        <v>406</v>
      </c>
      <c r="D6301" s="1" t="s">
        <v>5817</v>
      </c>
      <c r="E6301" s="2" t="s">
        <v>10</v>
      </c>
      <c r="F6301" s="1" t="s">
        <v>16</v>
      </c>
    </row>
    <row r="6302" spans="1:6">
      <c r="A6302" s="1" t="s">
        <v>5818</v>
      </c>
      <c r="B6302" s="1" t="s">
        <v>5819</v>
      </c>
      <c r="C6302" s="1" t="s">
        <v>5820</v>
      </c>
      <c r="D6302" s="1" t="s">
        <v>5821</v>
      </c>
      <c r="E6302" s="2" t="s">
        <v>10</v>
      </c>
      <c r="F6302" s="1" t="s">
        <v>16</v>
      </c>
    </row>
    <row r="6303" spans="1:6">
      <c r="A6303" s="1" t="s">
        <v>5822</v>
      </c>
      <c r="B6303" s="1" t="s">
        <v>5823</v>
      </c>
      <c r="C6303" s="1" t="s">
        <v>5824</v>
      </c>
      <c r="D6303" s="1" t="s">
        <v>5825</v>
      </c>
      <c r="E6303" s="2" t="s">
        <v>10</v>
      </c>
      <c r="F6303" s="1" t="s">
        <v>16</v>
      </c>
    </row>
    <row r="6304" spans="1:6">
      <c r="A6304" s="1" t="s">
        <v>5826</v>
      </c>
      <c r="B6304" s="1" t="s">
        <v>5827</v>
      </c>
      <c r="C6304" s="1" t="s">
        <v>402</v>
      </c>
      <c r="D6304" s="1" t="s">
        <v>5828</v>
      </c>
      <c r="E6304" s="2" t="s">
        <v>10</v>
      </c>
      <c r="F6304" s="1" t="s">
        <v>60</v>
      </c>
    </row>
    <row r="6305" spans="1:6">
      <c r="A6305" s="1" t="s">
        <v>5829</v>
      </c>
      <c r="B6305" s="1" t="s">
        <v>5827</v>
      </c>
      <c r="C6305" s="1" t="s">
        <v>5830</v>
      </c>
      <c r="D6305" s="1" t="s">
        <v>5831</v>
      </c>
      <c r="E6305" s="2" t="s">
        <v>10</v>
      </c>
      <c r="F6305" s="1" t="s">
        <v>60</v>
      </c>
    </row>
    <row r="6306" spans="1:6">
      <c r="A6306" s="1" t="s">
        <v>5832</v>
      </c>
      <c r="B6306" s="1" t="s">
        <v>5833</v>
      </c>
      <c r="C6306" s="1" t="s">
        <v>2874</v>
      </c>
      <c r="D6306" s="1" t="s">
        <v>5831</v>
      </c>
      <c r="E6306" s="2" t="s">
        <v>10</v>
      </c>
      <c r="F6306" s="1" t="s">
        <v>60</v>
      </c>
    </row>
    <row r="6307" spans="1:6">
      <c r="A6307" s="3" t="s">
        <v>5834</v>
      </c>
      <c r="B6307" s="3" t="s">
        <v>5835</v>
      </c>
      <c r="C6307" s="3" t="s">
        <v>850</v>
      </c>
      <c r="D6307" s="3" t="s">
        <v>5836</v>
      </c>
      <c r="E6307" s="2" t="s">
        <v>10</v>
      </c>
      <c r="F6307" s="3" t="s">
        <v>219</v>
      </c>
    </row>
    <row r="6308" spans="1:6">
      <c r="A6308" s="3" t="s">
        <v>5837</v>
      </c>
      <c r="B6308" s="3" t="s">
        <v>5838</v>
      </c>
      <c r="C6308" s="3" t="s">
        <v>5839</v>
      </c>
      <c r="D6308" s="3" t="s">
        <v>5840</v>
      </c>
      <c r="E6308" s="2" t="s">
        <v>10</v>
      </c>
      <c r="F6308" s="3" t="s">
        <v>893</v>
      </c>
    </row>
    <row r="6309" spans="1:6">
      <c r="A6309" s="1" t="s">
        <v>5841</v>
      </c>
      <c r="B6309" s="1" t="s">
        <v>5842</v>
      </c>
      <c r="C6309" s="1" t="s">
        <v>1975</v>
      </c>
      <c r="D6309" s="1" t="s">
        <v>5843</v>
      </c>
      <c r="E6309" s="2" t="s">
        <v>10</v>
      </c>
      <c r="F6309" s="1" t="s">
        <v>60</v>
      </c>
    </row>
    <row r="6310" spans="1:6">
      <c r="A6310" s="1" t="s">
        <v>5844</v>
      </c>
      <c r="B6310" s="1" t="s">
        <v>5845</v>
      </c>
      <c r="C6310" s="1" t="s">
        <v>5846</v>
      </c>
      <c r="D6310" s="1" t="s">
        <v>5847</v>
      </c>
      <c r="E6310" s="2" t="s">
        <v>10</v>
      </c>
      <c r="F6310" s="1" t="s">
        <v>60</v>
      </c>
    </row>
    <row r="6311" spans="1:6">
      <c r="A6311" s="1" t="s">
        <v>5848</v>
      </c>
      <c r="B6311" s="1" t="s">
        <v>5849</v>
      </c>
      <c r="C6311" s="1" t="s">
        <v>70</v>
      </c>
      <c r="D6311" s="1" t="s">
        <v>5850</v>
      </c>
      <c r="E6311" s="2" t="s">
        <v>10</v>
      </c>
      <c r="F6311" s="1" t="s">
        <v>185</v>
      </c>
    </row>
    <row r="6312" spans="1:6">
      <c r="A6312" s="1" t="s">
        <v>5851</v>
      </c>
      <c r="B6312" s="1" t="s">
        <v>5852</v>
      </c>
      <c r="C6312" s="1" t="s">
        <v>142</v>
      </c>
      <c r="D6312" s="1" t="s">
        <v>5853</v>
      </c>
      <c r="E6312" s="2" t="s">
        <v>10</v>
      </c>
      <c r="F6312" s="1" t="s">
        <v>715</v>
      </c>
    </row>
    <row r="6313" spans="1:6">
      <c r="A6313" s="13" t="s">
        <v>5854</v>
      </c>
      <c r="B6313" s="4" t="s">
        <v>5855</v>
      </c>
      <c r="C6313" s="4" t="s">
        <v>5856</v>
      </c>
      <c r="D6313" s="4" t="s">
        <v>5857</v>
      </c>
      <c r="E6313" s="2" t="s">
        <v>10</v>
      </c>
      <c r="F6313" s="4" t="s">
        <v>11</v>
      </c>
    </row>
    <row r="6314" spans="1:6">
      <c r="A6314" s="13" t="s">
        <v>5858</v>
      </c>
      <c r="B6314" s="4" t="s">
        <v>5859</v>
      </c>
      <c r="C6314" s="4" t="s">
        <v>142</v>
      </c>
      <c r="D6314" s="4" t="s">
        <v>5857</v>
      </c>
      <c r="E6314" s="2" t="s">
        <v>10</v>
      </c>
      <c r="F6314" s="4" t="s">
        <v>1306</v>
      </c>
    </row>
    <row r="6315" spans="1:6">
      <c r="A6315" s="13" t="s">
        <v>5860</v>
      </c>
      <c r="B6315" s="4" t="s">
        <v>5861</v>
      </c>
      <c r="C6315" s="4" t="s">
        <v>4713</v>
      </c>
      <c r="D6315" s="4" t="s">
        <v>5857</v>
      </c>
      <c r="E6315" s="2" t="s">
        <v>10</v>
      </c>
      <c r="F6315" s="4" t="s">
        <v>1306</v>
      </c>
    </row>
    <row r="6316" spans="1:6">
      <c r="A6316" s="1" t="s">
        <v>5862</v>
      </c>
      <c r="B6316" s="1" t="s">
        <v>5863</v>
      </c>
      <c r="C6316" s="1" t="s">
        <v>899</v>
      </c>
      <c r="D6316" s="1" t="s">
        <v>5864</v>
      </c>
      <c r="E6316" s="2" t="s">
        <v>10</v>
      </c>
      <c r="F6316" s="1" t="s">
        <v>715</v>
      </c>
    </row>
    <row r="6317" spans="1:6">
      <c r="A6317" s="1" t="s">
        <v>5865</v>
      </c>
      <c r="B6317" s="1" t="s">
        <v>5863</v>
      </c>
      <c r="C6317" s="1" t="s">
        <v>1136</v>
      </c>
      <c r="D6317" s="1" t="s">
        <v>5864</v>
      </c>
      <c r="E6317" s="2" t="s">
        <v>10</v>
      </c>
      <c r="F6317" s="1" t="s">
        <v>715</v>
      </c>
    </row>
    <row r="6318" spans="1:6">
      <c r="A6318" s="9" t="s">
        <v>5866</v>
      </c>
      <c r="B6318" s="9" t="s">
        <v>5867</v>
      </c>
      <c r="C6318" s="9" t="s">
        <v>5868</v>
      </c>
      <c r="D6318" s="9" t="s">
        <v>5864</v>
      </c>
      <c r="E6318" s="4" t="s">
        <v>10</v>
      </c>
      <c r="F6318" s="9" t="s">
        <v>715</v>
      </c>
    </row>
    <row r="6319" spans="1:6">
      <c r="A6319" s="3" t="s">
        <v>5869</v>
      </c>
      <c r="B6319" s="3" t="s">
        <v>5823</v>
      </c>
      <c r="C6319" s="3" t="s">
        <v>5870</v>
      </c>
      <c r="D6319" s="3" t="s">
        <v>5864</v>
      </c>
      <c r="E6319" s="7" t="s">
        <v>10</v>
      </c>
      <c r="F6319" s="3" t="s">
        <v>715</v>
      </c>
    </row>
    <row r="6320" spans="1:6">
      <c r="A6320" s="3" t="s">
        <v>5871</v>
      </c>
      <c r="B6320" s="3" t="s">
        <v>5872</v>
      </c>
      <c r="C6320" s="3" t="s">
        <v>5873</v>
      </c>
      <c r="D6320" s="3" t="s">
        <v>5874</v>
      </c>
      <c r="E6320" s="7" t="s">
        <v>10</v>
      </c>
      <c r="F6320" s="3" t="s">
        <v>185</v>
      </c>
    </row>
    <row r="6321" spans="1:6">
      <c r="A6321" s="1" t="s">
        <v>5875</v>
      </c>
      <c r="B6321" s="1" t="s">
        <v>5876</v>
      </c>
      <c r="C6321" s="1" t="s">
        <v>5877</v>
      </c>
      <c r="D6321" s="1" t="s">
        <v>5878</v>
      </c>
      <c r="E6321" s="2" t="s">
        <v>10</v>
      </c>
      <c r="F6321" s="1" t="s">
        <v>185</v>
      </c>
    </row>
    <row r="6322" spans="1:6">
      <c r="A6322" s="1" t="s">
        <v>5879</v>
      </c>
      <c r="B6322" s="1" t="s">
        <v>5876</v>
      </c>
      <c r="C6322" s="1" t="s">
        <v>5880</v>
      </c>
      <c r="D6322" s="1" t="s">
        <v>5878</v>
      </c>
      <c r="E6322" s="2" t="s">
        <v>10</v>
      </c>
      <c r="F6322" s="1" t="s">
        <v>185</v>
      </c>
    </row>
    <row r="6323" spans="1:6">
      <c r="A6323" s="1" t="s">
        <v>5881</v>
      </c>
      <c r="B6323" s="1" t="s">
        <v>5882</v>
      </c>
      <c r="C6323" s="1" t="s">
        <v>5883</v>
      </c>
      <c r="D6323" s="1" t="s">
        <v>5884</v>
      </c>
      <c r="E6323" s="2" t="s">
        <v>10</v>
      </c>
      <c r="F6323" s="1" t="s">
        <v>185</v>
      </c>
    </row>
    <row r="6324" spans="1:6">
      <c r="A6324" s="1" t="s">
        <v>5885</v>
      </c>
      <c r="B6324" s="1" t="s">
        <v>5882</v>
      </c>
      <c r="C6324" s="1" t="s">
        <v>5886</v>
      </c>
      <c r="D6324" s="1" t="s">
        <v>5878</v>
      </c>
      <c r="E6324" s="2" t="s">
        <v>10</v>
      </c>
      <c r="F6324" s="1" t="s">
        <v>185</v>
      </c>
    </row>
    <row r="6325" spans="1:6">
      <c r="A6325" s="1" t="s">
        <v>5887</v>
      </c>
      <c r="B6325" s="1" t="s">
        <v>5882</v>
      </c>
      <c r="C6325" s="1" t="s">
        <v>40</v>
      </c>
      <c r="D6325" s="1" t="s">
        <v>5874</v>
      </c>
      <c r="E6325" s="2" t="s">
        <v>10</v>
      </c>
      <c r="F6325" s="1" t="s">
        <v>185</v>
      </c>
    </row>
    <row r="6326" spans="1:6">
      <c r="A6326" s="1" t="s">
        <v>5888</v>
      </c>
      <c r="B6326" s="1" t="s">
        <v>5882</v>
      </c>
      <c r="C6326" s="1" t="s">
        <v>5886</v>
      </c>
      <c r="D6326" s="1" t="s">
        <v>5878</v>
      </c>
      <c r="E6326" s="2" t="s">
        <v>10</v>
      </c>
      <c r="F6326" s="1" t="s">
        <v>185</v>
      </c>
    </row>
    <row r="6327" spans="1:6">
      <c r="A6327" s="1" t="s">
        <v>5889</v>
      </c>
      <c r="B6327" s="1" t="s">
        <v>5890</v>
      </c>
      <c r="C6327" s="1" t="s">
        <v>3024</v>
      </c>
      <c r="D6327" s="1" t="s">
        <v>5878</v>
      </c>
      <c r="E6327" s="2" t="s">
        <v>10</v>
      </c>
      <c r="F6327" s="1" t="s">
        <v>185</v>
      </c>
    </row>
    <row r="6328" spans="1:6">
      <c r="A6328" s="1" t="s">
        <v>5891</v>
      </c>
      <c r="B6328" s="1" t="s">
        <v>5892</v>
      </c>
      <c r="C6328" s="1" t="s">
        <v>5893</v>
      </c>
      <c r="D6328" s="1" t="s">
        <v>5894</v>
      </c>
      <c r="E6328" s="2" t="s">
        <v>10</v>
      </c>
      <c r="F6328" s="1" t="s">
        <v>60</v>
      </c>
    </row>
    <row r="6329" spans="1:6">
      <c r="A6329" s="6" t="s">
        <v>5895</v>
      </c>
      <c r="B6329" s="1" t="s">
        <v>5896</v>
      </c>
      <c r="C6329" s="7" t="s">
        <v>5897</v>
      </c>
      <c r="D6329" s="1" t="s">
        <v>5898</v>
      </c>
      <c r="E6329" s="7" t="s">
        <v>10</v>
      </c>
      <c r="F6329" s="1" t="s">
        <v>11</v>
      </c>
    </row>
    <row r="6330" spans="1:6">
      <c r="A6330" s="11" t="s">
        <v>5899</v>
      </c>
      <c r="B6330" s="2" t="s">
        <v>5900</v>
      </c>
      <c r="C6330" s="7" t="s">
        <v>1450</v>
      </c>
      <c r="D6330" s="2" t="s">
        <v>5898</v>
      </c>
      <c r="E6330" s="7" t="s">
        <v>5901</v>
      </c>
      <c r="F6330" s="2" t="s">
        <v>185</v>
      </c>
    </row>
    <row r="6331" spans="1:6">
      <c r="A6331" s="1" t="s">
        <v>5902</v>
      </c>
      <c r="B6331" s="1" t="s">
        <v>5903</v>
      </c>
      <c r="C6331" s="1" t="s">
        <v>1661</v>
      </c>
      <c r="D6331" s="1" t="s">
        <v>5904</v>
      </c>
      <c r="E6331" s="2" t="s">
        <v>10</v>
      </c>
      <c r="F6331" s="1" t="s">
        <v>16</v>
      </c>
    </row>
    <row r="6332" spans="1:6">
      <c r="A6332" s="1" t="s">
        <v>5905</v>
      </c>
      <c r="B6332" s="1" t="s">
        <v>288</v>
      </c>
      <c r="C6332" s="1" t="s">
        <v>5906</v>
      </c>
      <c r="D6332" s="1" t="s">
        <v>5904</v>
      </c>
      <c r="E6332" s="2" t="s">
        <v>10</v>
      </c>
      <c r="F6332" s="1" t="s">
        <v>16</v>
      </c>
    </row>
    <row r="6333" spans="1:6">
      <c r="A6333" s="1" t="s">
        <v>5907</v>
      </c>
      <c r="B6333" s="1" t="s">
        <v>5908</v>
      </c>
      <c r="C6333" s="1" t="s">
        <v>5909</v>
      </c>
      <c r="D6333" s="1" t="s">
        <v>5904</v>
      </c>
      <c r="E6333" s="2" t="s">
        <v>10</v>
      </c>
      <c r="F6333" s="1" t="s">
        <v>16</v>
      </c>
    </row>
    <row r="6334" spans="1:6">
      <c r="A6334" s="1" t="s">
        <v>5910</v>
      </c>
      <c r="B6334" s="1" t="s">
        <v>5911</v>
      </c>
      <c r="C6334" s="1" t="s">
        <v>622</v>
      </c>
      <c r="D6334" s="1" t="s">
        <v>5904</v>
      </c>
      <c r="E6334" s="2" t="s">
        <v>10</v>
      </c>
      <c r="F6334" s="1" t="s">
        <v>16</v>
      </c>
    </row>
    <row r="6335" spans="1:6">
      <c r="A6335" s="1" t="s">
        <v>5912</v>
      </c>
      <c r="B6335" s="1" t="s">
        <v>5913</v>
      </c>
      <c r="C6335" s="1" t="s">
        <v>5914</v>
      </c>
      <c r="D6335" s="1" t="s">
        <v>5904</v>
      </c>
      <c r="E6335" s="2" t="s">
        <v>10</v>
      </c>
      <c r="F6335" s="1" t="s">
        <v>16</v>
      </c>
    </row>
    <row r="6336" spans="1:6">
      <c r="A6336" s="1" t="s">
        <v>5915</v>
      </c>
      <c r="B6336" s="1" t="s">
        <v>5911</v>
      </c>
      <c r="C6336" s="1" t="s">
        <v>5916</v>
      </c>
      <c r="D6336" s="1" t="s">
        <v>5904</v>
      </c>
      <c r="E6336" s="2" t="s">
        <v>10</v>
      </c>
      <c r="F6336" s="1" t="s">
        <v>16</v>
      </c>
    </row>
    <row r="6337" spans="1:6">
      <c r="A6337" s="1" t="s">
        <v>5917</v>
      </c>
      <c r="B6337" s="1" t="s">
        <v>5918</v>
      </c>
      <c r="C6337" s="1" t="s">
        <v>5919</v>
      </c>
      <c r="D6337" s="1" t="s">
        <v>5920</v>
      </c>
      <c r="E6337" s="2" t="s">
        <v>10</v>
      </c>
      <c r="F6337" s="1" t="s">
        <v>185</v>
      </c>
    </row>
    <row r="6338" spans="1:6">
      <c r="A6338" s="1" t="s">
        <v>5921</v>
      </c>
      <c r="B6338" s="1" t="s">
        <v>5922</v>
      </c>
      <c r="C6338" s="1" t="s">
        <v>3610</v>
      </c>
      <c r="D6338" s="1" t="s">
        <v>5923</v>
      </c>
      <c r="E6338" s="2" t="s">
        <v>10</v>
      </c>
      <c r="F6338" s="1" t="s">
        <v>1306</v>
      </c>
    </row>
    <row r="6339" spans="1:6">
      <c r="A6339" s="1" t="s">
        <v>5924</v>
      </c>
      <c r="B6339" s="1" t="s">
        <v>5922</v>
      </c>
      <c r="C6339" s="1" t="s">
        <v>1071</v>
      </c>
      <c r="D6339" s="1" t="s">
        <v>5923</v>
      </c>
      <c r="E6339" s="2" t="s">
        <v>10</v>
      </c>
      <c r="F6339" s="1" t="s">
        <v>1306</v>
      </c>
    </row>
    <row r="6340" spans="1:6">
      <c r="A6340" s="1" t="s">
        <v>5925</v>
      </c>
      <c r="B6340" s="1" t="s">
        <v>5926</v>
      </c>
      <c r="C6340" s="1" t="s">
        <v>5927</v>
      </c>
      <c r="D6340" s="1" t="s">
        <v>5928</v>
      </c>
      <c r="E6340" s="2" t="s">
        <v>10</v>
      </c>
      <c r="F6340" s="1" t="s">
        <v>11</v>
      </c>
    </row>
    <row r="6341" spans="1:6">
      <c r="A6341" s="1" t="s">
        <v>5929</v>
      </c>
      <c r="B6341" s="1" t="s">
        <v>5930</v>
      </c>
      <c r="C6341" s="1" t="s">
        <v>5931</v>
      </c>
      <c r="D6341" s="1" t="s">
        <v>3402</v>
      </c>
      <c r="E6341" s="2" t="s">
        <v>10</v>
      </c>
      <c r="F6341" s="1" t="s">
        <v>185</v>
      </c>
    </row>
    <row r="6342" spans="1:6">
      <c r="A6342" s="1" t="s">
        <v>5932</v>
      </c>
      <c r="B6342" s="1" t="s">
        <v>5930</v>
      </c>
      <c r="C6342" s="1" t="s">
        <v>5931</v>
      </c>
      <c r="D6342" s="1" t="s">
        <v>3402</v>
      </c>
      <c r="E6342" s="2" t="s">
        <v>10</v>
      </c>
      <c r="F6342" s="1" t="s">
        <v>185</v>
      </c>
    </row>
    <row r="6343" spans="1:6">
      <c r="A6343" s="1" t="s">
        <v>5933</v>
      </c>
      <c r="B6343" s="1" t="s">
        <v>5934</v>
      </c>
      <c r="C6343" s="1" t="s">
        <v>5935</v>
      </c>
      <c r="D6343" s="1" t="s">
        <v>3402</v>
      </c>
      <c r="E6343" s="2" t="s">
        <v>10</v>
      </c>
      <c r="F6343" s="1" t="s">
        <v>185</v>
      </c>
    </row>
    <row r="6344" spans="1:6">
      <c r="A6344" s="1" t="s">
        <v>5936</v>
      </c>
      <c r="B6344" s="1" t="s">
        <v>5937</v>
      </c>
      <c r="C6344" s="1" t="s">
        <v>5938</v>
      </c>
      <c r="D6344" s="1" t="s">
        <v>3402</v>
      </c>
      <c r="E6344" s="2" t="s">
        <v>10</v>
      </c>
      <c r="F6344" s="1" t="s">
        <v>185</v>
      </c>
    </row>
    <row r="6345" spans="1:6">
      <c r="A6345" s="1" t="s">
        <v>5939</v>
      </c>
      <c r="B6345" s="1" t="s">
        <v>4893</v>
      </c>
      <c r="C6345" s="1" t="s">
        <v>5940</v>
      </c>
      <c r="D6345" s="1" t="s">
        <v>3402</v>
      </c>
      <c r="E6345" s="2" t="s">
        <v>10</v>
      </c>
      <c r="F6345" s="1" t="s">
        <v>185</v>
      </c>
    </row>
    <row r="6346" spans="1:6">
      <c r="A6346" s="1" t="s">
        <v>5941</v>
      </c>
      <c r="B6346" s="1" t="s">
        <v>4893</v>
      </c>
      <c r="C6346" s="1" t="s">
        <v>5942</v>
      </c>
      <c r="D6346" s="1" t="s">
        <v>3402</v>
      </c>
      <c r="E6346" s="2" t="s">
        <v>10</v>
      </c>
      <c r="F6346" s="1" t="s">
        <v>185</v>
      </c>
    </row>
    <row r="6347" spans="1:6">
      <c r="A6347" s="1" t="s">
        <v>5943</v>
      </c>
      <c r="B6347" s="1" t="s">
        <v>5944</v>
      </c>
      <c r="C6347" s="1" t="s">
        <v>5945</v>
      </c>
      <c r="D6347" s="1" t="s">
        <v>5946</v>
      </c>
      <c r="E6347" s="2" t="s">
        <v>10</v>
      </c>
      <c r="F6347" s="1" t="s">
        <v>185</v>
      </c>
    </row>
    <row r="6348" spans="1:6">
      <c r="A6348" s="1" t="s">
        <v>5947</v>
      </c>
      <c r="B6348" s="1" t="s">
        <v>5944</v>
      </c>
      <c r="C6348" s="1" t="s">
        <v>5945</v>
      </c>
      <c r="D6348" s="1" t="s">
        <v>3402</v>
      </c>
      <c r="E6348" s="2" t="s">
        <v>10</v>
      </c>
      <c r="F6348" s="1" t="s">
        <v>185</v>
      </c>
    </row>
    <row r="6349" spans="1:6">
      <c r="A6349" s="1" t="s">
        <v>5948</v>
      </c>
      <c r="B6349" s="1" t="s">
        <v>5949</v>
      </c>
      <c r="C6349" s="1" t="s">
        <v>2823</v>
      </c>
      <c r="D6349" s="1" t="s">
        <v>5950</v>
      </c>
      <c r="E6349" s="2" t="s">
        <v>10</v>
      </c>
      <c r="F6349" s="1" t="s">
        <v>715</v>
      </c>
    </row>
    <row r="6350" spans="1:6">
      <c r="A6350" s="1" t="s">
        <v>5951</v>
      </c>
      <c r="B6350" s="1" t="s">
        <v>5952</v>
      </c>
      <c r="C6350" s="1" t="s">
        <v>2242</v>
      </c>
      <c r="D6350" s="1" t="s">
        <v>5950</v>
      </c>
      <c r="E6350" s="2" t="s">
        <v>10</v>
      </c>
      <c r="F6350" s="1" t="s">
        <v>715</v>
      </c>
    </row>
    <row r="6351" spans="1:6">
      <c r="A6351" s="1" t="s">
        <v>5953</v>
      </c>
      <c r="B6351" s="1" t="s">
        <v>5727</v>
      </c>
      <c r="C6351" s="1" t="s">
        <v>5728</v>
      </c>
      <c r="D6351" s="1" t="s">
        <v>5950</v>
      </c>
      <c r="E6351" s="2" t="s">
        <v>10</v>
      </c>
      <c r="F6351" s="1" t="s">
        <v>715</v>
      </c>
    </row>
    <row r="6352" spans="1:6">
      <c r="A6352" s="1" t="s">
        <v>5954</v>
      </c>
      <c r="B6352" s="1" t="s">
        <v>5955</v>
      </c>
      <c r="C6352" s="1" t="s">
        <v>5956</v>
      </c>
      <c r="D6352" s="1" t="s">
        <v>5950</v>
      </c>
      <c r="E6352" s="2" t="s">
        <v>10</v>
      </c>
      <c r="F6352" s="1" t="s">
        <v>715</v>
      </c>
    </row>
    <row r="6353" spans="1:6">
      <c r="A6353" s="1" t="s">
        <v>5957</v>
      </c>
      <c r="B6353" s="1" t="s">
        <v>5958</v>
      </c>
      <c r="C6353" s="1" t="s">
        <v>349</v>
      </c>
      <c r="D6353" s="1" t="s">
        <v>5950</v>
      </c>
      <c r="E6353" s="2" t="s">
        <v>10</v>
      </c>
      <c r="F6353" s="1" t="s">
        <v>715</v>
      </c>
    </row>
    <row r="6354" spans="1:6">
      <c r="A6354" s="1" t="s">
        <v>5959</v>
      </c>
      <c r="B6354" s="1" t="s">
        <v>2216</v>
      </c>
      <c r="C6354" s="1" t="s">
        <v>2010</v>
      </c>
      <c r="D6354" s="1" t="s">
        <v>5950</v>
      </c>
      <c r="E6354" s="2" t="s">
        <v>10</v>
      </c>
      <c r="F6354" s="1" t="s">
        <v>715</v>
      </c>
    </row>
    <row r="6355" spans="1:6">
      <c r="A6355" s="1" t="s">
        <v>5960</v>
      </c>
      <c r="B6355" s="1" t="s">
        <v>5961</v>
      </c>
      <c r="C6355" s="1" t="s">
        <v>5962</v>
      </c>
      <c r="D6355" s="1" t="s">
        <v>5950</v>
      </c>
      <c r="E6355" s="2" t="s">
        <v>10</v>
      </c>
      <c r="F6355" s="1" t="s">
        <v>715</v>
      </c>
    </row>
    <row r="6356" spans="1:6">
      <c r="A6356" s="1" t="s">
        <v>5963</v>
      </c>
      <c r="B6356" s="1" t="s">
        <v>5964</v>
      </c>
      <c r="C6356" s="1" t="s">
        <v>830</v>
      </c>
      <c r="D6356" s="1" t="s">
        <v>5950</v>
      </c>
      <c r="E6356" s="2" t="s">
        <v>10</v>
      </c>
      <c r="F6356" s="1" t="s">
        <v>715</v>
      </c>
    </row>
    <row r="6357" spans="1:6">
      <c r="A6357" s="1" t="s">
        <v>5965</v>
      </c>
      <c r="B6357" s="1" t="s">
        <v>5966</v>
      </c>
      <c r="C6357" s="1" t="s">
        <v>5967</v>
      </c>
      <c r="D6357" s="1" t="s">
        <v>5968</v>
      </c>
      <c r="E6357" s="2" t="s">
        <v>10</v>
      </c>
      <c r="F6357" s="1" t="s">
        <v>16</v>
      </c>
    </row>
    <row r="6358" spans="1:6">
      <c r="A6358" s="1" t="s">
        <v>5969</v>
      </c>
      <c r="B6358" s="1" t="s">
        <v>5966</v>
      </c>
      <c r="C6358" s="1" t="s">
        <v>5970</v>
      </c>
      <c r="D6358" s="1" t="s">
        <v>5968</v>
      </c>
      <c r="E6358" s="2" t="s">
        <v>10</v>
      </c>
      <c r="F6358" s="1" t="s">
        <v>16</v>
      </c>
    </row>
    <row r="6359" spans="1:6">
      <c r="A6359" s="1" t="s">
        <v>5971</v>
      </c>
      <c r="B6359" s="1" t="s">
        <v>5972</v>
      </c>
      <c r="C6359" s="1" t="s">
        <v>406</v>
      </c>
      <c r="D6359" s="1" t="s">
        <v>5973</v>
      </c>
      <c r="E6359" s="2" t="s">
        <v>10</v>
      </c>
      <c r="F6359" s="1" t="s">
        <v>16</v>
      </c>
    </row>
    <row r="6360" spans="1:6">
      <c r="A6360" s="1" t="s">
        <v>5974</v>
      </c>
      <c r="B6360" s="1" t="s">
        <v>4908</v>
      </c>
      <c r="C6360" s="1" t="s">
        <v>149</v>
      </c>
      <c r="D6360" s="1" t="s">
        <v>5973</v>
      </c>
      <c r="E6360" s="2" t="s">
        <v>10</v>
      </c>
      <c r="F6360" s="1" t="s">
        <v>16</v>
      </c>
    </row>
    <row r="6361" spans="1:6">
      <c r="A6361" s="1" t="s">
        <v>5975</v>
      </c>
      <c r="B6361" s="1" t="s">
        <v>5976</v>
      </c>
      <c r="C6361" s="1" t="s">
        <v>899</v>
      </c>
      <c r="D6361" s="1" t="s">
        <v>5973</v>
      </c>
      <c r="E6361" s="2" t="s">
        <v>10</v>
      </c>
      <c r="F6361" s="1" t="s">
        <v>16</v>
      </c>
    </row>
    <row r="6362" spans="1:6">
      <c r="A6362" s="1" t="s">
        <v>5977</v>
      </c>
      <c r="B6362" s="1" t="s">
        <v>5978</v>
      </c>
      <c r="C6362" s="1" t="s">
        <v>5979</v>
      </c>
      <c r="D6362" s="1" t="s">
        <v>5973</v>
      </c>
      <c r="E6362" s="2" t="s">
        <v>10</v>
      </c>
      <c r="F6362" s="1" t="s">
        <v>16</v>
      </c>
    </row>
    <row r="6363" spans="1:6">
      <c r="A6363" s="1" t="s">
        <v>5980</v>
      </c>
      <c r="B6363" s="1" t="s">
        <v>5981</v>
      </c>
      <c r="C6363" s="1" t="s">
        <v>200</v>
      </c>
      <c r="D6363" s="1" t="s">
        <v>5973</v>
      </c>
      <c r="E6363" s="2" t="s">
        <v>10</v>
      </c>
      <c r="F6363" s="1" t="s">
        <v>16</v>
      </c>
    </row>
    <row r="6364" spans="1:6">
      <c r="A6364" s="1" t="s">
        <v>5982</v>
      </c>
      <c r="B6364" s="1" t="s">
        <v>747</v>
      </c>
      <c r="C6364" s="1" t="s">
        <v>703</v>
      </c>
      <c r="D6364" s="1" t="s">
        <v>5973</v>
      </c>
      <c r="E6364" s="2" t="s">
        <v>10</v>
      </c>
      <c r="F6364" s="1" t="s">
        <v>16</v>
      </c>
    </row>
    <row r="6365" spans="1:6">
      <c r="A6365" s="1" t="s">
        <v>5983</v>
      </c>
      <c r="B6365" s="1" t="s">
        <v>5984</v>
      </c>
      <c r="C6365" s="1" t="s">
        <v>5985</v>
      </c>
      <c r="D6365" s="1" t="s">
        <v>5973</v>
      </c>
      <c r="E6365" s="2" t="s">
        <v>10</v>
      </c>
      <c r="F6365" s="1" t="s">
        <v>16</v>
      </c>
    </row>
    <row r="6366" spans="1:6">
      <c r="A6366" s="1" t="s">
        <v>5986</v>
      </c>
      <c r="B6366" s="1" t="s">
        <v>683</v>
      </c>
      <c r="C6366" s="1" t="s">
        <v>4433</v>
      </c>
      <c r="D6366" s="1" t="s">
        <v>5973</v>
      </c>
      <c r="E6366" s="2" t="s">
        <v>10</v>
      </c>
      <c r="F6366" s="1" t="s">
        <v>16</v>
      </c>
    </row>
    <row r="6367" spans="1:6">
      <c r="A6367" s="1" t="s">
        <v>5987</v>
      </c>
      <c r="B6367" s="1" t="s">
        <v>5988</v>
      </c>
      <c r="C6367" s="1" t="s">
        <v>5989</v>
      </c>
      <c r="D6367" s="1" t="s">
        <v>5973</v>
      </c>
      <c r="E6367" s="2" t="s">
        <v>10</v>
      </c>
      <c r="F6367" s="1" t="s">
        <v>16</v>
      </c>
    </row>
    <row r="6368" spans="1:6">
      <c r="A6368" s="1" t="s">
        <v>5990</v>
      </c>
      <c r="B6368" s="1" t="s">
        <v>5991</v>
      </c>
      <c r="C6368" s="1" t="s">
        <v>406</v>
      </c>
      <c r="D6368" s="1" t="s">
        <v>5973</v>
      </c>
      <c r="E6368" s="2" t="s">
        <v>10</v>
      </c>
      <c r="F6368" s="1" t="s">
        <v>16</v>
      </c>
    </row>
    <row r="6369" spans="1:6">
      <c r="A6369" s="1" t="s">
        <v>5992</v>
      </c>
      <c r="B6369" s="1" t="s">
        <v>5981</v>
      </c>
      <c r="C6369" s="1" t="s">
        <v>180</v>
      </c>
      <c r="D6369" s="1" t="s">
        <v>5973</v>
      </c>
      <c r="E6369" s="2" t="s">
        <v>10</v>
      </c>
      <c r="F6369" s="1" t="s">
        <v>16</v>
      </c>
    </row>
    <row r="6370" spans="1:6">
      <c r="A6370" s="1" t="s">
        <v>5993</v>
      </c>
      <c r="B6370" s="1" t="s">
        <v>1128</v>
      </c>
      <c r="C6370" s="1" t="s">
        <v>5994</v>
      </c>
      <c r="D6370" s="1" t="s">
        <v>5973</v>
      </c>
      <c r="E6370" s="2" t="s">
        <v>10</v>
      </c>
      <c r="F6370" s="1" t="s">
        <v>16</v>
      </c>
    </row>
    <row r="6371" spans="1:6">
      <c r="A6371" s="1" t="s">
        <v>5995</v>
      </c>
      <c r="B6371" s="1" t="s">
        <v>5981</v>
      </c>
      <c r="C6371" s="1" t="s">
        <v>406</v>
      </c>
      <c r="D6371" s="1" t="s">
        <v>5973</v>
      </c>
      <c r="E6371" s="2" t="s">
        <v>10</v>
      </c>
      <c r="F6371" s="1" t="s">
        <v>16</v>
      </c>
    </row>
    <row r="6372" spans="1:6">
      <c r="A6372" s="1" t="s">
        <v>5996</v>
      </c>
      <c r="B6372" s="1" t="s">
        <v>5997</v>
      </c>
      <c r="C6372" s="1" t="s">
        <v>3965</v>
      </c>
      <c r="D6372" s="1" t="s">
        <v>5973</v>
      </c>
      <c r="E6372" s="2" t="s">
        <v>10</v>
      </c>
      <c r="F6372" s="1" t="s">
        <v>16</v>
      </c>
    </row>
    <row r="6373" spans="1:6">
      <c r="A6373" s="1" t="s">
        <v>5998</v>
      </c>
      <c r="B6373" s="1" t="s">
        <v>5999</v>
      </c>
      <c r="C6373" s="1" t="s">
        <v>3364</v>
      </c>
      <c r="D6373" s="1" t="s">
        <v>5973</v>
      </c>
      <c r="E6373" s="2" t="s">
        <v>10</v>
      </c>
      <c r="F6373" s="1" t="s">
        <v>16</v>
      </c>
    </row>
    <row r="6374" spans="1:6">
      <c r="A6374" s="1" t="s">
        <v>6000</v>
      </c>
      <c r="B6374" s="1" t="s">
        <v>6001</v>
      </c>
      <c r="C6374" s="1" t="s">
        <v>6002</v>
      </c>
      <c r="D6374" s="1" t="s">
        <v>5973</v>
      </c>
      <c r="E6374" s="2" t="s">
        <v>10</v>
      </c>
      <c r="F6374" s="1" t="s">
        <v>16</v>
      </c>
    </row>
    <row r="6375" spans="1:6">
      <c r="A6375" s="1" t="s">
        <v>6003</v>
      </c>
      <c r="B6375" s="1" t="s">
        <v>5997</v>
      </c>
      <c r="C6375" s="1" t="s">
        <v>1960</v>
      </c>
      <c r="D6375" s="1" t="s">
        <v>6004</v>
      </c>
      <c r="E6375" s="2" t="s">
        <v>10</v>
      </c>
      <c r="F6375" s="1" t="s">
        <v>16</v>
      </c>
    </row>
    <row r="6376" spans="1:6">
      <c r="A6376" s="1" t="s">
        <v>6005</v>
      </c>
      <c r="B6376" s="1" t="s">
        <v>5976</v>
      </c>
      <c r="C6376" s="1" t="s">
        <v>6006</v>
      </c>
      <c r="D6376" s="1" t="s">
        <v>5973</v>
      </c>
      <c r="E6376" s="2" t="s">
        <v>10</v>
      </c>
      <c r="F6376" s="1" t="s">
        <v>16</v>
      </c>
    </row>
    <row r="6377" spans="1:6">
      <c r="A6377" s="1" t="s">
        <v>6007</v>
      </c>
      <c r="B6377" s="1" t="s">
        <v>1128</v>
      </c>
      <c r="C6377" s="1" t="s">
        <v>6008</v>
      </c>
      <c r="D6377" s="1" t="s">
        <v>5973</v>
      </c>
      <c r="E6377" s="2" t="s">
        <v>10</v>
      </c>
      <c r="F6377" s="1" t="s">
        <v>16</v>
      </c>
    </row>
    <row r="6378" spans="1:6">
      <c r="A6378" s="1" t="s">
        <v>6009</v>
      </c>
      <c r="B6378" s="1" t="s">
        <v>747</v>
      </c>
      <c r="C6378" s="1" t="s">
        <v>6010</v>
      </c>
      <c r="D6378" s="1" t="s">
        <v>5973</v>
      </c>
      <c r="E6378" s="2" t="s">
        <v>10</v>
      </c>
      <c r="F6378" s="1" t="s">
        <v>16</v>
      </c>
    </row>
    <row r="6379" spans="1:6">
      <c r="A6379" s="3" t="s">
        <v>6011</v>
      </c>
      <c r="B6379" s="3" t="s">
        <v>62</v>
      </c>
      <c r="C6379" s="3" t="s">
        <v>63</v>
      </c>
      <c r="D6379" s="3" t="s">
        <v>3240</v>
      </c>
      <c r="E6379" s="2" t="s">
        <v>10</v>
      </c>
      <c r="F6379" s="3" t="s">
        <v>11</v>
      </c>
    </row>
    <row r="6380" spans="1:6">
      <c r="A6380" s="1" t="s">
        <v>6012</v>
      </c>
      <c r="B6380" s="1" t="s">
        <v>540</v>
      </c>
      <c r="C6380" s="1" t="s">
        <v>541</v>
      </c>
      <c r="D6380" s="1" t="s">
        <v>6013</v>
      </c>
      <c r="E6380" s="2" t="s">
        <v>10</v>
      </c>
      <c r="F6380" s="1" t="s">
        <v>21</v>
      </c>
    </row>
    <row r="6381" spans="1:6">
      <c r="A6381" s="1" t="s">
        <v>6014</v>
      </c>
      <c r="B6381" s="1" t="s">
        <v>6015</v>
      </c>
      <c r="C6381" s="1" t="s">
        <v>6016</v>
      </c>
      <c r="D6381" s="1" t="s">
        <v>6017</v>
      </c>
      <c r="E6381" s="2" t="s">
        <v>10</v>
      </c>
      <c r="F6381" s="1" t="s">
        <v>11</v>
      </c>
    </row>
    <row r="6382" spans="1:6">
      <c r="A6382" s="1" t="s">
        <v>6018</v>
      </c>
      <c r="B6382" s="1" t="s">
        <v>6019</v>
      </c>
      <c r="C6382" s="1" t="s">
        <v>6020</v>
      </c>
      <c r="D6382" s="1" t="s">
        <v>6021</v>
      </c>
      <c r="E6382" s="2" t="s">
        <v>10</v>
      </c>
      <c r="F6382" s="1" t="s">
        <v>185</v>
      </c>
    </row>
    <row r="6383" spans="1:6">
      <c r="A6383" s="1" t="s">
        <v>6022</v>
      </c>
      <c r="B6383" s="1" t="s">
        <v>6019</v>
      </c>
      <c r="C6383" s="1" t="s">
        <v>6020</v>
      </c>
      <c r="D6383" s="1" t="s">
        <v>6021</v>
      </c>
      <c r="E6383" s="2" t="s">
        <v>10</v>
      </c>
      <c r="F6383" s="1" t="s">
        <v>185</v>
      </c>
    </row>
    <row r="6384" spans="1:6">
      <c r="A6384" s="1" t="s">
        <v>6023</v>
      </c>
      <c r="B6384" s="1" t="s">
        <v>6019</v>
      </c>
      <c r="C6384" s="1" t="s">
        <v>6024</v>
      </c>
      <c r="D6384" s="1" t="s">
        <v>6025</v>
      </c>
      <c r="E6384" s="2" t="s">
        <v>10</v>
      </c>
      <c r="F6384" s="1" t="s">
        <v>185</v>
      </c>
    </row>
    <row r="6385" spans="1:6">
      <c r="A6385" s="1" t="s">
        <v>6026</v>
      </c>
      <c r="B6385" s="1" t="s">
        <v>6019</v>
      </c>
      <c r="C6385" s="1" t="s">
        <v>6027</v>
      </c>
      <c r="D6385" s="1" t="s">
        <v>6025</v>
      </c>
      <c r="E6385" s="2" t="s">
        <v>10</v>
      </c>
      <c r="F6385" s="1" t="s">
        <v>185</v>
      </c>
    </row>
    <row r="6386" spans="1:6">
      <c r="A6386" s="1" t="s">
        <v>6028</v>
      </c>
      <c r="B6386" s="1" t="s">
        <v>6029</v>
      </c>
      <c r="C6386" s="1" t="s">
        <v>3265</v>
      </c>
      <c r="D6386" s="1" t="s">
        <v>6030</v>
      </c>
      <c r="E6386" s="2" t="s">
        <v>10</v>
      </c>
      <c r="F6386" s="1" t="s">
        <v>11</v>
      </c>
    </row>
    <row r="6387" spans="1:6">
      <c r="A6387" s="1" t="s">
        <v>6031</v>
      </c>
      <c r="B6387" s="1" t="s">
        <v>6032</v>
      </c>
      <c r="C6387" s="1" t="s">
        <v>6033</v>
      </c>
      <c r="D6387" s="1" t="s">
        <v>6034</v>
      </c>
      <c r="E6387" s="2" t="s">
        <v>10</v>
      </c>
      <c r="F6387" s="1" t="s">
        <v>11</v>
      </c>
    </row>
    <row r="6388" spans="1:6">
      <c r="A6388" s="1" t="s">
        <v>6035</v>
      </c>
      <c r="B6388" s="1" t="s">
        <v>6036</v>
      </c>
      <c r="C6388" s="1" t="s">
        <v>6037</v>
      </c>
      <c r="D6388" s="1" t="s">
        <v>6030</v>
      </c>
      <c r="E6388" s="2" t="s">
        <v>10</v>
      </c>
      <c r="F6388" s="1" t="s">
        <v>11</v>
      </c>
    </row>
    <row r="6389" spans="1:6">
      <c r="A6389" s="1" t="s">
        <v>6038</v>
      </c>
      <c r="B6389" s="1" t="s">
        <v>6039</v>
      </c>
      <c r="C6389" s="1" t="s">
        <v>6040</v>
      </c>
      <c r="D6389" s="1" t="s">
        <v>6030</v>
      </c>
      <c r="E6389" s="2" t="s">
        <v>10</v>
      </c>
      <c r="F6389" s="1" t="s">
        <v>11</v>
      </c>
    </row>
    <row r="6390" spans="1:6">
      <c r="A6390" s="1" t="s">
        <v>6041</v>
      </c>
      <c r="B6390" s="1" t="s">
        <v>6042</v>
      </c>
      <c r="C6390" s="1" t="s">
        <v>6043</v>
      </c>
      <c r="D6390" s="1" t="s">
        <v>6030</v>
      </c>
      <c r="E6390" s="2" t="s">
        <v>10</v>
      </c>
      <c r="F6390" s="1" t="s">
        <v>11</v>
      </c>
    </row>
    <row r="6391" spans="1:6">
      <c r="A6391" s="1" t="s">
        <v>6044</v>
      </c>
      <c r="B6391" s="1" t="s">
        <v>6042</v>
      </c>
      <c r="C6391" s="1" t="s">
        <v>6045</v>
      </c>
      <c r="D6391" s="1" t="s">
        <v>6030</v>
      </c>
      <c r="E6391" s="2" t="s">
        <v>10</v>
      </c>
      <c r="F6391" s="1" t="s">
        <v>11</v>
      </c>
    </row>
    <row r="6392" spans="1:6">
      <c r="A6392" s="1" t="s">
        <v>6046</v>
      </c>
      <c r="B6392" s="1" t="s">
        <v>6047</v>
      </c>
      <c r="C6392" s="1" t="s">
        <v>6048</v>
      </c>
      <c r="D6392" s="1" t="s">
        <v>6030</v>
      </c>
      <c r="E6392" s="2" t="s">
        <v>10</v>
      </c>
      <c r="F6392" s="1" t="s">
        <v>11</v>
      </c>
    </row>
    <row r="6393" spans="1:6">
      <c r="A6393" s="1" t="s">
        <v>6049</v>
      </c>
      <c r="B6393" s="1" t="s">
        <v>6050</v>
      </c>
      <c r="C6393" s="1" t="s">
        <v>6051</v>
      </c>
      <c r="D6393" s="1" t="s">
        <v>6030</v>
      </c>
      <c r="E6393" s="2" t="s">
        <v>10</v>
      </c>
      <c r="F6393" s="1" t="s">
        <v>11</v>
      </c>
    </row>
    <row r="6394" spans="1:6">
      <c r="A6394" s="1" t="s">
        <v>6052</v>
      </c>
      <c r="B6394" s="1" t="s">
        <v>6053</v>
      </c>
      <c r="C6394" s="1" t="s">
        <v>6054</v>
      </c>
      <c r="D6394" s="1" t="s">
        <v>6055</v>
      </c>
      <c r="E6394" s="2" t="s">
        <v>10</v>
      </c>
      <c r="F6394" s="1" t="s">
        <v>11</v>
      </c>
    </row>
    <row r="6395" spans="1:6">
      <c r="A6395" s="1" t="s">
        <v>6056</v>
      </c>
      <c r="B6395" s="1" t="s">
        <v>6057</v>
      </c>
      <c r="C6395" s="1" t="s">
        <v>902</v>
      </c>
      <c r="D6395" s="1" t="s">
        <v>6030</v>
      </c>
      <c r="E6395" s="2" t="s">
        <v>10</v>
      </c>
      <c r="F6395" s="1" t="s">
        <v>11</v>
      </c>
    </row>
    <row r="6396" spans="1:6">
      <c r="A6396" s="1" t="s">
        <v>6058</v>
      </c>
      <c r="B6396" s="1" t="s">
        <v>6059</v>
      </c>
      <c r="C6396" s="1" t="s">
        <v>1963</v>
      </c>
      <c r="D6396" s="1" t="s">
        <v>6034</v>
      </c>
      <c r="E6396" s="2" t="s">
        <v>10</v>
      </c>
      <c r="F6396" s="1" t="s">
        <v>11</v>
      </c>
    </row>
    <row r="6397" spans="1:6">
      <c r="A6397" s="1" t="s">
        <v>6060</v>
      </c>
      <c r="B6397" s="1" t="s">
        <v>6061</v>
      </c>
      <c r="C6397" s="1" t="s">
        <v>1963</v>
      </c>
      <c r="D6397" s="1" t="s">
        <v>6062</v>
      </c>
      <c r="E6397" s="2" t="s">
        <v>10</v>
      </c>
      <c r="F6397" s="1" t="s">
        <v>11</v>
      </c>
    </row>
    <row r="6398" spans="1:6">
      <c r="A6398" s="1" t="s">
        <v>6063</v>
      </c>
      <c r="B6398" s="1" t="s">
        <v>6064</v>
      </c>
      <c r="C6398" s="1" t="s">
        <v>6065</v>
      </c>
      <c r="D6398" s="1" t="s">
        <v>6055</v>
      </c>
      <c r="E6398" s="2" t="s">
        <v>10</v>
      </c>
      <c r="F6398" s="1" t="s">
        <v>11</v>
      </c>
    </row>
    <row r="6399" spans="1:6">
      <c r="A6399" s="1" t="s">
        <v>6066</v>
      </c>
      <c r="B6399" s="1" t="s">
        <v>6067</v>
      </c>
      <c r="C6399" s="1" t="s">
        <v>6068</v>
      </c>
      <c r="D6399" s="1" t="s">
        <v>6030</v>
      </c>
      <c r="E6399" s="2" t="s">
        <v>10</v>
      </c>
      <c r="F6399" s="1" t="s">
        <v>11</v>
      </c>
    </row>
    <row r="6400" spans="1:6">
      <c r="A6400" s="1" t="s">
        <v>6069</v>
      </c>
      <c r="B6400" s="1" t="s">
        <v>6070</v>
      </c>
      <c r="C6400" s="1" t="s">
        <v>6071</v>
      </c>
      <c r="D6400" s="1" t="s">
        <v>6034</v>
      </c>
      <c r="E6400" s="2" t="s">
        <v>10</v>
      </c>
      <c r="F6400" s="1" t="s">
        <v>11</v>
      </c>
    </row>
    <row r="6401" spans="1:6">
      <c r="A6401" s="1" t="s">
        <v>6072</v>
      </c>
      <c r="B6401" s="1" t="s">
        <v>6073</v>
      </c>
      <c r="C6401" s="1" t="s">
        <v>6074</v>
      </c>
      <c r="D6401" s="1" t="s">
        <v>6034</v>
      </c>
      <c r="E6401" s="2" t="s">
        <v>10</v>
      </c>
      <c r="F6401" s="1" t="s">
        <v>11</v>
      </c>
    </row>
    <row r="6402" spans="1:6">
      <c r="A6402" s="1" t="s">
        <v>6075</v>
      </c>
      <c r="B6402" s="1" t="s">
        <v>6076</v>
      </c>
      <c r="C6402" s="1" t="s">
        <v>6077</v>
      </c>
      <c r="D6402" s="1" t="s">
        <v>6034</v>
      </c>
      <c r="E6402" s="2" t="s">
        <v>10</v>
      </c>
      <c r="F6402" s="1" t="s">
        <v>11</v>
      </c>
    </row>
    <row r="6403" spans="1:6">
      <c r="A6403" s="1" t="s">
        <v>6078</v>
      </c>
      <c r="B6403" s="1" t="s">
        <v>6079</v>
      </c>
      <c r="C6403" s="1" t="s">
        <v>6080</v>
      </c>
      <c r="D6403" s="1" t="s">
        <v>6034</v>
      </c>
      <c r="E6403" s="2" t="s">
        <v>10</v>
      </c>
      <c r="F6403" s="1" t="s">
        <v>11</v>
      </c>
    </row>
    <row r="6404" spans="1:6">
      <c r="A6404" s="1" t="s">
        <v>6081</v>
      </c>
      <c r="B6404" s="1" t="s">
        <v>6082</v>
      </c>
      <c r="C6404" s="1" t="s">
        <v>6083</v>
      </c>
      <c r="D6404" s="1" t="s">
        <v>6034</v>
      </c>
      <c r="E6404" s="2" t="s">
        <v>10</v>
      </c>
      <c r="F6404" s="1" t="s">
        <v>11</v>
      </c>
    </row>
    <row r="6405" spans="1:6">
      <c r="A6405" s="1" t="s">
        <v>6084</v>
      </c>
      <c r="B6405" s="1" t="s">
        <v>6070</v>
      </c>
      <c r="C6405" s="1" t="s">
        <v>6071</v>
      </c>
      <c r="D6405" s="1" t="s">
        <v>6034</v>
      </c>
      <c r="E6405" s="2" t="s">
        <v>10</v>
      </c>
      <c r="F6405" s="1" t="s">
        <v>11</v>
      </c>
    </row>
    <row r="6406" spans="1:6">
      <c r="A6406" s="1" t="s">
        <v>6085</v>
      </c>
      <c r="B6406" s="1" t="s">
        <v>6086</v>
      </c>
      <c r="C6406" s="1" t="s">
        <v>6054</v>
      </c>
      <c r="D6406" s="1" t="s">
        <v>6034</v>
      </c>
      <c r="E6406" s="2" t="s">
        <v>10</v>
      </c>
      <c r="F6406" s="1" t="s">
        <v>11</v>
      </c>
    </row>
    <row r="6407" spans="1:6">
      <c r="A6407" s="1" t="s">
        <v>6087</v>
      </c>
      <c r="B6407" s="1" t="s">
        <v>6082</v>
      </c>
      <c r="C6407" s="1" t="s">
        <v>6088</v>
      </c>
      <c r="D6407" s="1" t="s">
        <v>6034</v>
      </c>
      <c r="E6407" s="2" t="s">
        <v>10</v>
      </c>
      <c r="F6407" s="1" t="s">
        <v>11</v>
      </c>
    </row>
    <row r="6408" spans="1:6">
      <c r="A6408" s="1" t="s">
        <v>6089</v>
      </c>
      <c r="B6408" s="1" t="s">
        <v>6090</v>
      </c>
      <c r="C6408" s="1" t="s">
        <v>6091</v>
      </c>
      <c r="D6408" s="1" t="s">
        <v>6034</v>
      </c>
      <c r="E6408" s="2" t="s">
        <v>10</v>
      </c>
      <c r="F6408" s="1" t="s">
        <v>11</v>
      </c>
    </row>
    <row r="6409" spans="1:6">
      <c r="A6409" s="1" t="s">
        <v>6092</v>
      </c>
      <c r="B6409" s="1" t="s">
        <v>6093</v>
      </c>
      <c r="C6409" s="1" t="s">
        <v>6094</v>
      </c>
      <c r="D6409" s="1" t="s">
        <v>6034</v>
      </c>
      <c r="E6409" s="2" t="s">
        <v>10</v>
      </c>
      <c r="F6409" s="1" t="s">
        <v>11</v>
      </c>
    </row>
    <row r="6410" spans="1:6">
      <c r="A6410" s="1" t="s">
        <v>6095</v>
      </c>
      <c r="B6410" s="1" t="s">
        <v>6096</v>
      </c>
      <c r="C6410" s="1" t="s">
        <v>1963</v>
      </c>
      <c r="D6410" s="1" t="s">
        <v>6034</v>
      </c>
      <c r="E6410" s="2" t="s">
        <v>10</v>
      </c>
      <c r="F6410" s="1" t="s">
        <v>11</v>
      </c>
    </row>
    <row r="6411" spans="1:6">
      <c r="A6411" s="1" t="s">
        <v>6097</v>
      </c>
      <c r="B6411" s="1" t="s">
        <v>6076</v>
      </c>
      <c r="C6411" s="1" t="s">
        <v>6098</v>
      </c>
      <c r="D6411" s="1" t="s">
        <v>6034</v>
      </c>
      <c r="E6411" s="2" t="s">
        <v>10</v>
      </c>
      <c r="F6411" s="1" t="s">
        <v>11</v>
      </c>
    </row>
    <row r="6412" spans="1:6">
      <c r="A6412" s="1" t="s">
        <v>6099</v>
      </c>
      <c r="B6412" s="1" t="s">
        <v>6076</v>
      </c>
      <c r="C6412" s="1" t="s">
        <v>6098</v>
      </c>
      <c r="D6412" s="1" t="s">
        <v>6100</v>
      </c>
      <c r="E6412" s="2" t="s">
        <v>10</v>
      </c>
      <c r="F6412" s="1" t="s">
        <v>11</v>
      </c>
    </row>
    <row r="6413" spans="1:6">
      <c r="A6413" s="3" t="s">
        <v>6101</v>
      </c>
      <c r="B6413" s="3" t="s">
        <v>6102</v>
      </c>
      <c r="C6413" s="3" t="s">
        <v>6103</v>
      </c>
      <c r="D6413" s="3" t="s">
        <v>6034</v>
      </c>
      <c r="F6413" s="3" t="s">
        <v>11</v>
      </c>
    </row>
    <row r="6414" spans="1:6">
      <c r="A6414" s="3" t="s">
        <v>6104</v>
      </c>
      <c r="B6414" s="3" t="s">
        <v>6105</v>
      </c>
      <c r="C6414" s="3" t="s">
        <v>6106</v>
      </c>
      <c r="D6414" s="3" t="s">
        <v>6034</v>
      </c>
      <c r="E6414" s="2" t="s">
        <v>10</v>
      </c>
      <c r="F6414" s="3" t="s">
        <v>11</v>
      </c>
    </row>
    <row r="6415" spans="1:6">
      <c r="A6415" s="1" t="s">
        <v>6107</v>
      </c>
      <c r="B6415" s="1" t="s">
        <v>6108</v>
      </c>
      <c r="C6415" s="1" t="s">
        <v>6109</v>
      </c>
      <c r="D6415" s="1" t="s">
        <v>6034</v>
      </c>
      <c r="E6415" s="2" t="s">
        <v>10</v>
      </c>
      <c r="F6415" s="1" t="s">
        <v>11</v>
      </c>
    </row>
    <row r="6416" spans="1:6">
      <c r="A6416" s="1" t="s">
        <v>6110</v>
      </c>
      <c r="B6416" s="1" t="s">
        <v>6111</v>
      </c>
      <c r="C6416" s="1" t="s">
        <v>6112</v>
      </c>
      <c r="D6416" s="1" t="s">
        <v>6030</v>
      </c>
      <c r="E6416" s="2" t="s">
        <v>10</v>
      </c>
      <c r="F6416" s="1" t="s">
        <v>11</v>
      </c>
    </row>
    <row r="6417" spans="1:6">
      <c r="A6417" s="1" t="s">
        <v>6113</v>
      </c>
      <c r="B6417" s="1" t="s">
        <v>6114</v>
      </c>
      <c r="C6417" s="1" t="s">
        <v>6115</v>
      </c>
      <c r="D6417" s="1" t="s">
        <v>6116</v>
      </c>
      <c r="E6417" s="2" t="s">
        <v>10</v>
      </c>
      <c r="F6417" s="1" t="s">
        <v>185</v>
      </c>
    </row>
    <row r="6418" spans="1:6">
      <c r="A6418" s="1" t="s">
        <v>6117</v>
      </c>
      <c r="B6418" s="1" t="s">
        <v>6118</v>
      </c>
      <c r="C6418" s="1" t="s">
        <v>5674</v>
      </c>
      <c r="D6418" s="1" t="s">
        <v>6116</v>
      </c>
      <c r="E6418" s="2" t="s">
        <v>10</v>
      </c>
      <c r="F6418" s="1" t="s">
        <v>185</v>
      </c>
    </row>
    <row r="6419" spans="1:6">
      <c r="A6419" s="1" t="s">
        <v>6119</v>
      </c>
      <c r="B6419" s="1" t="s">
        <v>6118</v>
      </c>
      <c r="C6419" s="1" t="s">
        <v>188</v>
      </c>
      <c r="D6419" s="1" t="s">
        <v>6116</v>
      </c>
      <c r="E6419" s="2" t="s">
        <v>10</v>
      </c>
      <c r="F6419" s="1" t="s">
        <v>185</v>
      </c>
    </row>
    <row r="6420" spans="1:6">
      <c r="A6420" s="1" t="s">
        <v>6120</v>
      </c>
      <c r="B6420" s="1" t="s">
        <v>6121</v>
      </c>
      <c r="C6420" s="1" t="s">
        <v>729</v>
      </c>
      <c r="D6420" s="1" t="s">
        <v>6116</v>
      </c>
      <c r="E6420" s="2" t="s">
        <v>10</v>
      </c>
      <c r="F6420" s="1" t="s">
        <v>185</v>
      </c>
    </row>
    <row r="6421" spans="1:6">
      <c r="A6421" s="1" t="s">
        <v>6122</v>
      </c>
      <c r="B6421" s="1" t="s">
        <v>6121</v>
      </c>
      <c r="C6421" s="1" t="s">
        <v>6123</v>
      </c>
      <c r="D6421" s="1" t="s">
        <v>6116</v>
      </c>
      <c r="E6421" s="2" t="s">
        <v>10</v>
      </c>
      <c r="F6421" s="1" t="s">
        <v>185</v>
      </c>
    </row>
    <row r="6422" spans="1:6">
      <c r="A6422" s="1" t="s">
        <v>6124</v>
      </c>
      <c r="B6422" s="1" t="s">
        <v>6125</v>
      </c>
      <c r="C6422" s="1" t="s">
        <v>6126</v>
      </c>
      <c r="D6422" s="1" t="s">
        <v>6116</v>
      </c>
      <c r="E6422" s="2" t="s">
        <v>10</v>
      </c>
      <c r="F6422" s="1" t="s">
        <v>185</v>
      </c>
    </row>
    <row r="6423" spans="1:6">
      <c r="A6423" s="1" t="s">
        <v>6127</v>
      </c>
      <c r="B6423" s="1" t="s">
        <v>6125</v>
      </c>
      <c r="C6423" s="1" t="s">
        <v>6128</v>
      </c>
      <c r="D6423" s="1" t="s">
        <v>6116</v>
      </c>
      <c r="E6423" s="2" t="s">
        <v>10</v>
      </c>
      <c r="F6423" s="1" t="s">
        <v>185</v>
      </c>
    </row>
    <row r="6424" spans="1:6">
      <c r="A6424" s="1" t="s">
        <v>6129</v>
      </c>
      <c r="B6424" s="1" t="s">
        <v>6130</v>
      </c>
      <c r="C6424" s="1" t="s">
        <v>1266</v>
      </c>
      <c r="D6424" s="1" t="s">
        <v>6116</v>
      </c>
      <c r="E6424" s="2" t="s">
        <v>10</v>
      </c>
      <c r="F6424" s="1" t="s">
        <v>185</v>
      </c>
    </row>
    <row r="6425" spans="1:6">
      <c r="A6425" s="1" t="s">
        <v>6131</v>
      </c>
      <c r="B6425" s="1" t="s">
        <v>4735</v>
      </c>
      <c r="C6425" s="1" t="s">
        <v>188</v>
      </c>
      <c r="D6425" s="1" t="s">
        <v>6132</v>
      </c>
      <c r="E6425" s="2" t="s">
        <v>10</v>
      </c>
      <c r="F6425" s="1" t="s">
        <v>185</v>
      </c>
    </row>
    <row r="6426" spans="1:6">
      <c r="A6426" s="1" t="s">
        <v>6133</v>
      </c>
      <c r="B6426" s="1" t="s">
        <v>6134</v>
      </c>
      <c r="C6426" s="1" t="s">
        <v>6135</v>
      </c>
      <c r="D6426" s="1" t="s">
        <v>6132</v>
      </c>
      <c r="E6426" s="2" t="s">
        <v>10</v>
      </c>
      <c r="F6426" s="1" t="s">
        <v>185</v>
      </c>
    </row>
    <row r="6427" spans="1:6">
      <c r="A6427" s="1" t="s">
        <v>6136</v>
      </c>
      <c r="B6427" s="1" t="s">
        <v>3597</v>
      </c>
      <c r="C6427" s="1" t="s">
        <v>6137</v>
      </c>
      <c r="D6427" s="1" t="s">
        <v>6138</v>
      </c>
      <c r="E6427" s="2" t="s">
        <v>10</v>
      </c>
      <c r="F6427" s="1" t="s">
        <v>185</v>
      </c>
    </row>
    <row r="6428" spans="1:6">
      <c r="A6428" s="1" t="s">
        <v>6139</v>
      </c>
      <c r="B6428" s="1" t="s">
        <v>6140</v>
      </c>
      <c r="C6428" s="1" t="s">
        <v>451</v>
      </c>
      <c r="D6428" s="1" t="s">
        <v>6138</v>
      </c>
      <c r="E6428" s="2" t="s">
        <v>10</v>
      </c>
      <c r="F6428" s="1" t="s">
        <v>185</v>
      </c>
    </row>
    <row r="6429" spans="1:6">
      <c r="A6429" s="1" t="s">
        <v>6141</v>
      </c>
      <c r="B6429" s="1" t="s">
        <v>3328</v>
      </c>
      <c r="C6429" s="1" t="s">
        <v>6142</v>
      </c>
      <c r="D6429" s="1" t="s">
        <v>6116</v>
      </c>
      <c r="E6429" s="2" t="s">
        <v>10</v>
      </c>
      <c r="F6429" s="1" t="s">
        <v>185</v>
      </c>
    </row>
    <row r="6430" spans="1:6">
      <c r="A6430" s="1" t="s">
        <v>6143</v>
      </c>
      <c r="B6430" s="1" t="s">
        <v>6144</v>
      </c>
      <c r="C6430" s="1" t="s">
        <v>63</v>
      </c>
      <c r="D6430" s="1" t="s">
        <v>6116</v>
      </c>
      <c r="E6430" s="2" t="s">
        <v>10</v>
      </c>
      <c r="F6430" s="1" t="s">
        <v>185</v>
      </c>
    </row>
    <row r="6431" spans="1:6">
      <c r="A6431" s="1" t="s">
        <v>6145</v>
      </c>
      <c r="B6431" s="1" t="s">
        <v>6146</v>
      </c>
      <c r="C6431" s="1" t="s">
        <v>6147</v>
      </c>
      <c r="D6431" s="1" t="s">
        <v>6116</v>
      </c>
      <c r="E6431" s="2" t="s">
        <v>10</v>
      </c>
      <c r="F6431" s="1" t="s">
        <v>185</v>
      </c>
    </row>
    <row r="6432" spans="1:6">
      <c r="A6432" s="1" t="s">
        <v>6148</v>
      </c>
      <c r="B6432" s="1" t="s">
        <v>6146</v>
      </c>
      <c r="C6432" s="1" t="s">
        <v>6149</v>
      </c>
      <c r="D6432" s="1" t="s">
        <v>6116</v>
      </c>
      <c r="E6432" s="2" t="s">
        <v>10</v>
      </c>
      <c r="F6432" s="1" t="s">
        <v>185</v>
      </c>
    </row>
    <row r="6433" spans="1:6">
      <c r="A6433" s="1" t="s">
        <v>6150</v>
      </c>
      <c r="B6433" s="1" t="s">
        <v>6151</v>
      </c>
      <c r="C6433" s="1" t="s">
        <v>1178</v>
      </c>
      <c r="D6433" s="1" t="s">
        <v>6116</v>
      </c>
      <c r="E6433" s="2" t="s">
        <v>10</v>
      </c>
      <c r="F6433" s="1" t="s">
        <v>185</v>
      </c>
    </row>
    <row r="6434" spans="1:6">
      <c r="A6434" s="1" t="s">
        <v>6152</v>
      </c>
      <c r="B6434" s="1" t="s">
        <v>6151</v>
      </c>
      <c r="C6434" s="1" t="s">
        <v>3965</v>
      </c>
      <c r="D6434" s="1" t="s">
        <v>6132</v>
      </c>
      <c r="E6434" s="2" t="s">
        <v>10</v>
      </c>
      <c r="F6434" s="1" t="s">
        <v>185</v>
      </c>
    </row>
    <row r="6435" spans="1:6">
      <c r="A6435" s="1" t="s">
        <v>6153</v>
      </c>
      <c r="B6435" s="1" t="s">
        <v>6154</v>
      </c>
      <c r="C6435" s="1" t="s">
        <v>6155</v>
      </c>
      <c r="D6435" s="1" t="s">
        <v>6138</v>
      </c>
      <c r="E6435" s="2" t="s">
        <v>10</v>
      </c>
      <c r="F6435" s="1" t="s">
        <v>185</v>
      </c>
    </row>
    <row r="6436" spans="1:6">
      <c r="A6436" s="1" t="s">
        <v>6156</v>
      </c>
      <c r="B6436" s="1" t="s">
        <v>6157</v>
      </c>
      <c r="C6436" s="1" t="s">
        <v>1339</v>
      </c>
      <c r="D6436" s="1" t="s">
        <v>6138</v>
      </c>
      <c r="E6436" s="2" t="s">
        <v>10</v>
      </c>
      <c r="F6436" s="1" t="s">
        <v>185</v>
      </c>
    </row>
    <row r="6437" spans="1:6">
      <c r="A6437" s="3" t="s">
        <v>6158</v>
      </c>
      <c r="B6437" s="3" t="s">
        <v>6159</v>
      </c>
      <c r="C6437" s="3" t="s">
        <v>1255</v>
      </c>
      <c r="D6437" s="3" t="s">
        <v>6138</v>
      </c>
      <c r="E6437" s="7" t="s">
        <v>10</v>
      </c>
      <c r="F6437" s="3" t="s">
        <v>185</v>
      </c>
    </row>
    <row r="6438" spans="1:6">
      <c r="A6438" s="1" t="s">
        <v>6160</v>
      </c>
      <c r="B6438" s="1" t="s">
        <v>6161</v>
      </c>
      <c r="C6438" s="1" t="s">
        <v>825</v>
      </c>
      <c r="D6438" s="1" t="s">
        <v>6162</v>
      </c>
      <c r="E6438" s="2" t="s">
        <v>10</v>
      </c>
      <c r="F6438" s="1" t="s">
        <v>16</v>
      </c>
    </row>
    <row r="6439" spans="1:6">
      <c r="A6439" s="1" t="s">
        <v>6163</v>
      </c>
      <c r="B6439" s="1" t="s">
        <v>6164</v>
      </c>
      <c r="C6439" s="1" t="s">
        <v>6165</v>
      </c>
      <c r="D6439" s="1" t="s">
        <v>6166</v>
      </c>
      <c r="E6439" s="2" t="s">
        <v>10</v>
      </c>
      <c r="F6439" s="1" t="s">
        <v>60</v>
      </c>
    </row>
    <row r="6440" spans="1:6">
      <c r="A6440" s="1" t="s">
        <v>6167</v>
      </c>
      <c r="B6440" s="1" t="s">
        <v>6168</v>
      </c>
      <c r="C6440" s="1" t="s">
        <v>6169</v>
      </c>
      <c r="D6440" s="1" t="s">
        <v>6170</v>
      </c>
      <c r="E6440" s="2" t="s">
        <v>10</v>
      </c>
      <c r="F6440" s="1" t="s">
        <v>185</v>
      </c>
    </row>
    <row r="6441" spans="1:6">
      <c r="A6441" s="1" t="s">
        <v>6171</v>
      </c>
      <c r="B6441" s="1" t="s">
        <v>6172</v>
      </c>
      <c r="C6441" s="1" t="s">
        <v>1607</v>
      </c>
      <c r="D6441" s="1" t="s">
        <v>6170</v>
      </c>
      <c r="E6441" s="2" t="s">
        <v>10</v>
      </c>
      <c r="F6441" s="1" t="s">
        <v>185</v>
      </c>
    </row>
    <row r="6442" spans="1:6">
      <c r="A6442" s="1" t="s">
        <v>6173</v>
      </c>
      <c r="B6442" s="1" t="s">
        <v>6174</v>
      </c>
      <c r="C6442" s="1" t="s">
        <v>5539</v>
      </c>
      <c r="D6442" s="1" t="s">
        <v>6170</v>
      </c>
      <c r="E6442" s="2" t="s">
        <v>10</v>
      </c>
      <c r="F6442" s="1" t="s">
        <v>185</v>
      </c>
    </row>
    <row r="6443" spans="1:6">
      <c r="A6443" s="1" t="s">
        <v>6175</v>
      </c>
      <c r="B6443" s="1" t="s">
        <v>6176</v>
      </c>
      <c r="C6443" s="1" t="s">
        <v>615</v>
      </c>
      <c r="D6443" s="1" t="s">
        <v>6170</v>
      </c>
      <c r="E6443" s="2" t="s">
        <v>10</v>
      </c>
      <c r="F6443" s="1" t="s">
        <v>185</v>
      </c>
    </row>
    <row r="6444" spans="1:6">
      <c r="A6444" s="1" t="s">
        <v>6177</v>
      </c>
      <c r="B6444" s="1" t="s">
        <v>6176</v>
      </c>
      <c r="C6444" s="1" t="s">
        <v>1420</v>
      </c>
      <c r="D6444" s="1" t="s">
        <v>6170</v>
      </c>
      <c r="E6444" s="2" t="s">
        <v>10</v>
      </c>
      <c r="F6444" s="1" t="s">
        <v>185</v>
      </c>
    </row>
    <row r="6445" spans="1:6">
      <c r="A6445" s="1" t="s">
        <v>6178</v>
      </c>
      <c r="B6445" s="1" t="s">
        <v>6179</v>
      </c>
      <c r="C6445" s="1" t="s">
        <v>6180</v>
      </c>
      <c r="D6445" s="1" t="s">
        <v>6170</v>
      </c>
      <c r="E6445" s="2" t="s">
        <v>10</v>
      </c>
      <c r="F6445" s="1" t="s">
        <v>185</v>
      </c>
    </row>
    <row r="6446" spans="1:6">
      <c r="A6446" s="1" t="s">
        <v>6181</v>
      </c>
      <c r="B6446" s="1" t="s">
        <v>6182</v>
      </c>
      <c r="C6446" s="1" t="s">
        <v>6183</v>
      </c>
      <c r="D6446" s="1" t="s">
        <v>6170</v>
      </c>
      <c r="E6446" s="2" t="s">
        <v>10</v>
      </c>
      <c r="F6446" s="1" t="s">
        <v>185</v>
      </c>
    </row>
    <row r="6447" spans="1:6">
      <c r="A6447" s="8" t="s">
        <v>6184</v>
      </c>
      <c r="B6447" s="8" t="s">
        <v>6185</v>
      </c>
      <c r="C6447" s="8" t="s">
        <v>6186</v>
      </c>
      <c r="D6447" s="8" t="s">
        <v>6187</v>
      </c>
      <c r="E6447" s="4" t="s">
        <v>10</v>
      </c>
      <c r="F6447" s="8" t="s">
        <v>60</v>
      </c>
    </row>
    <row r="6448" spans="1:6">
      <c r="A6448" s="1" t="s">
        <v>6188</v>
      </c>
      <c r="B6448" s="1" t="s">
        <v>6185</v>
      </c>
      <c r="C6448" s="1" t="s">
        <v>6189</v>
      </c>
      <c r="D6448" s="1" t="s">
        <v>6187</v>
      </c>
      <c r="E6448" s="2" t="s">
        <v>10</v>
      </c>
      <c r="F6448" s="1" t="s">
        <v>60</v>
      </c>
    </row>
    <row r="6449" spans="1:6">
      <c r="A6449" s="1" t="s">
        <v>6190</v>
      </c>
      <c r="B6449" s="1" t="s">
        <v>6191</v>
      </c>
      <c r="C6449" s="1" t="s">
        <v>6189</v>
      </c>
      <c r="D6449" s="1" t="s">
        <v>6187</v>
      </c>
      <c r="E6449" s="2" t="s">
        <v>10</v>
      </c>
      <c r="F6449" s="1" t="s">
        <v>60</v>
      </c>
    </row>
    <row r="6450" spans="1:6">
      <c r="A6450" s="1" t="s">
        <v>6192</v>
      </c>
      <c r="B6450" s="1" t="s">
        <v>6193</v>
      </c>
      <c r="C6450" s="1" t="s">
        <v>6194</v>
      </c>
      <c r="D6450" s="1" t="s">
        <v>6187</v>
      </c>
      <c r="E6450" s="2" t="s">
        <v>10</v>
      </c>
      <c r="F6450" s="1" t="s">
        <v>60</v>
      </c>
    </row>
    <row r="6451" spans="1:6">
      <c r="A6451" s="1" t="s">
        <v>6195</v>
      </c>
      <c r="B6451" s="1" t="s">
        <v>4677</v>
      </c>
      <c r="C6451" s="1" t="s">
        <v>2137</v>
      </c>
      <c r="D6451" s="1" t="s">
        <v>6187</v>
      </c>
      <c r="E6451" s="2" t="s">
        <v>10</v>
      </c>
      <c r="F6451" s="1" t="s">
        <v>60</v>
      </c>
    </row>
    <row r="6452" spans="1:6">
      <c r="A6452" s="1" t="s">
        <v>6196</v>
      </c>
      <c r="B6452" s="1" t="s">
        <v>6197</v>
      </c>
      <c r="C6452" s="1" t="s">
        <v>6198</v>
      </c>
      <c r="D6452" s="1" t="s">
        <v>6187</v>
      </c>
      <c r="E6452" s="2" t="s">
        <v>10</v>
      </c>
      <c r="F6452" s="1" t="s">
        <v>60</v>
      </c>
    </row>
    <row r="6453" spans="1:6">
      <c r="A6453" s="1" t="s">
        <v>6199</v>
      </c>
      <c r="B6453" s="1" t="s">
        <v>6200</v>
      </c>
      <c r="C6453" s="1" t="s">
        <v>6201</v>
      </c>
      <c r="D6453" s="1" t="s">
        <v>6202</v>
      </c>
      <c r="E6453" s="2" t="s">
        <v>10</v>
      </c>
      <c r="F6453" s="1" t="s">
        <v>60</v>
      </c>
    </row>
    <row r="6454" spans="1:6">
      <c r="A6454" s="1" t="s">
        <v>6203</v>
      </c>
      <c r="B6454" s="1" t="s">
        <v>6204</v>
      </c>
      <c r="C6454" s="1" t="s">
        <v>6205</v>
      </c>
      <c r="D6454" s="1" t="s">
        <v>6206</v>
      </c>
      <c r="E6454" s="2" t="s">
        <v>10</v>
      </c>
      <c r="F6454" s="1" t="s">
        <v>60</v>
      </c>
    </row>
    <row r="6455" spans="1:6">
      <c r="A6455" s="1" t="s">
        <v>6207</v>
      </c>
      <c r="B6455" s="1" t="s">
        <v>6208</v>
      </c>
      <c r="C6455" s="1" t="s">
        <v>142</v>
      </c>
      <c r="D6455" s="1" t="s">
        <v>6209</v>
      </c>
      <c r="E6455" s="2" t="s">
        <v>10</v>
      </c>
      <c r="F6455" s="1" t="s">
        <v>185</v>
      </c>
    </row>
    <row r="6456" spans="1:6">
      <c r="A6456" s="1" t="s">
        <v>6210</v>
      </c>
      <c r="B6456" s="1" t="s">
        <v>6211</v>
      </c>
      <c r="C6456" s="1" t="s">
        <v>6212</v>
      </c>
      <c r="D6456" s="1" t="s">
        <v>6209</v>
      </c>
      <c r="E6456" s="2" t="s">
        <v>10</v>
      </c>
      <c r="F6456" s="1" t="s">
        <v>185</v>
      </c>
    </row>
    <row r="6457" spans="1:6">
      <c r="A6457" s="1" t="s">
        <v>6213</v>
      </c>
      <c r="B6457" s="1" t="s">
        <v>6208</v>
      </c>
      <c r="C6457" s="1" t="s">
        <v>70</v>
      </c>
      <c r="D6457" s="1" t="s">
        <v>6209</v>
      </c>
      <c r="E6457" s="2" t="s">
        <v>10</v>
      </c>
      <c r="F6457" s="1" t="s">
        <v>185</v>
      </c>
    </row>
    <row r="6458" spans="1:6">
      <c r="A6458" s="1" t="s">
        <v>6214</v>
      </c>
      <c r="B6458" s="1" t="s">
        <v>6215</v>
      </c>
      <c r="C6458" s="1" t="s">
        <v>70</v>
      </c>
      <c r="D6458" s="1" t="s">
        <v>6209</v>
      </c>
      <c r="E6458" s="2" t="s">
        <v>10</v>
      </c>
      <c r="F6458" s="1" t="s">
        <v>185</v>
      </c>
    </row>
    <row r="6459" spans="1:6">
      <c r="A6459" s="1" t="s">
        <v>6216</v>
      </c>
      <c r="B6459" s="1" t="s">
        <v>6217</v>
      </c>
      <c r="C6459" s="1" t="s">
        <v>6218</v>
      </c>
      <c r="D6459" s="1" t="s">
        <v>6209</v>
      </c>
      <c r="E6459" s="2" t="s">
        <v>10</v>
      </c>
      <c r="F6459" s="1" t="s">
        <v>185</v>
      </c>
    </row>
    <row r="6460" spans="1:6">
      <c r="A6460" s="1" t="s">
        <v>6219</v>
      </c>
      <c r="B6460" s="1" t="s">
        <v>6220</v>
      </c>
      <c r="C6460" s="1" t="s">
        <v>6221</v>
      </c>
      <c r="D6460" s="1" t="s">
        <v>6209</v>
      </c>
      <c r="E6460" s="2" t="s">
        <v>10</v>
      </c>
      <c r="F6460" s="1" t="s">
        <v>185</v>
      </c>
    </row>
    <row r="6461" spans="1:6">
      <c r="A6461" s="1" t="s">
        <v>6222</v>
      </c>
      <c r="B6461" s="1" t="s">
        <v>6223</v>
      </c>
      <c r="C6461" s="1" t="s">
        <v>6224</v>
      </c>
      <c r="D6461" s="1" t="s">
        <v>6209</v>
      </c>
      <c r="E6461" s="2" t="s">
        <v>10</v>
      </c>
      <c r="F6461" s="1" t="s">
        <v>185</v>
      </c>
    </row>
    <row r="6462" spans="1:6">
      <c r="A6462" s="1" t="s">
        <v>6225</v>
      </c>
      <c r="B6462" s="1" t="s">
        <v>6226</v>
      </c>
      <c r="C6462" s="1" t="s">
        <v>1920</v>
      </c>
      <c r="D6462" s="1" t="s">
        <v>6227</v>
      </c>
      <c r="E6462" s="2" t="s">
        <v>10</v>
      </c>
      <c r="F6462" s="1" t="s">
        <v>16</v>
      </c>
    </row>
    <row r="6463" spans="1:6">
      <c r="A6463" s="3" t="s">
        <v>6228</v>
      </c>
      <c r="B6463" s="3" t="s">
        <v>6229</v>
      </c>
      <c r="C6463" s="3" t="s">
        <v>6230</v>
      </c>
      <c r="D6463" s="3" t="s">
        <v>6227</v>
      </c>
      <c r="F6463" s="3" t="s">
        <v>16</v>
      </c>
    </row>
    <row r="6464" spans="1:6">
      <c r="A6464" s="1" t="s">
        <v>6231</v>
      </c>
      <c r="B6464" s="1" t="s">
        <v>6232</v>
      </c>
      <c r="C6464" s="1" t="s">
        <v>1079</v>
      </c>
      <c r="D6464" s="1" t="s">
        <v>6233</v>
      </c>
      <c r="E6464" s="2" t="s">
        <v>10</v>
      </c>
      <c r="F6464" s="1" t="s">
        <v>185</v>
      </c>
    </row>
    <row r="6465" spans="1:6">
      <c r="A6465" s="3" t="s">
        <v>6234</v>
      </c>
      <c r="B6465" s="3" t="s">
        <v>3276</v>
      </c>
      <c r="C6465" s="3" t="s">
        <v>1335</v>
      </c>
      <c r="D6465" s="3" t="s">
        <v>2066</v>
      </c>
      <c r="E6465" s="2" t="s">
        <v>10</v>
      </c>
      <c r="F6465" s="3" t="s">
        <v>1306</v>
      </c>
    </row>
    <row r="6466" spans="1:6">
      <c r="A6466" s="3" t="s">
        <v>6235</v>
      </c>
      <c r="B6466" s="3" t="s">
        <v>6236</v>
      </c>
      <c r="C6466" s="3" t="s">
        <v>1450</v>
      </c>
      <c r="D6466" s="3" t="s">
        <v>6237</v>
      </c>
      <c r="E6466" s="2" t="s">
        <v>10</v>
      </c>
      <c r="F6466" s="3" t="s">
        <v>185</v>
      </c>
    </row>
    <row r="6467" spans="1:6">
      <c r="A6467" s="3" t="s">
        <v>6238</v>
      </c>
      <c r="B6467" s="3" t="s">
        <v>1399</v>
      </c>
      <c r="C6467" s="3" t="s">
        <v>6239</v>
      </c>
      <c r="D6467" s="3" t="s">
        <v>1405</v>
      </c>
      <c r="E6467" s="2" t="s">
        <v>10</v>
      </c>
      <c r="F6467" s="3" t="s">
        <v>16</v>
      </c>
    </row>
    <row r="6468" spans="1:6">
      <c r="A6468" s="3" t="s">
        <v>6240</v>
      </c>
      <c r="B6468" s="3" t="s">
        <v>6241</v>
      </c>
      <c r="C6468" s="3" t="s">
        <v>6242</v>
      </c>
      <c r="D6468" s="3" t="s">
        <v>6243</v>
      </c>
      <c r="E6468" s="2" t="s">
        <v>10</v>
      </c>
      <c r="F6468" s="3" t="s">
        <v>11</v>
      </c>
    </row>
    <row r="6469" spans="1:6">
      <c r="A6469" s="3" t="s">
        <v>6244</v>
      </c>
      <c r="B6469" s="3" t="s">
        <v>6241</v>
      </c>
      <c r="C6469" s="3" t="s">
        <v>6245</v>
      </c>
      <c r="D6469" s="3" t="s">
        <v>6243</v>
      </c>
      <c r="E6469" s="2" t="s">
        <v>10</v>
      </c>
      <c r="F6469" s="3" t="s">
        <v>11</v>
      </c>
    </row>
    <row r="6470" spans="1:6">
      <c r="A6470" s="3" t="s">
        <v>6246</v>
      </c>
      <c r="B6470" s="3" t="s">
        <v>578</v>
      </c>
      <c r="C6470" s="3" t="s">
        <v>1609</v>
      </c>
      <c r="D6470" s="3" t="s">
        <v>6247</v>
      </c>
      <c r="E6470" s="2" t="s">
        <v>10</v>
      </c>
      <c r="F6470" s="3" t="s">
        <v>21</v>
      </c>
    </row>
    <row r="6471" spans="1:6">
      <c r="A6471" s="3" t="s">
        <v>6248</v>
      </c>
      <c r="B6471" s="3" t="s">
        <v>6249</v>
      </c>
      <c r="C6471" s="3" t="s">
        <v>6250</v>
      </c>
      <c r="D6471" s="3" t="s">
        <v>6251</v>
      </c>
      <c r="E6471" s="2" t="s">
        <v>10</v>
      </c>
      <c r="F6471" s="3" t="s">
        <v>16</v>
      </c>
    </row>
    <row r="6472" spans="1:6">
      <c r="A6472" s="3" t="s">
        <v>6252</v>
      </c>
      <c r="B6472" s="3" t="s">
        <v>4706</v>
      </c>
      <c r="C6472" s="3" t="s">
        <v>850</v>
      </c>
      <c r="D6472" s="3" t="s">
        <v>4707</v>
      </c>
      <c r="E6472" s="2" t="s">
        <v>10</v>
      </c>
      <c r="F6472" s="3" t="s">
        <v>11</v>
      </c>
    </row>
    <row r="6473" spans="1:6">
      <c r="A6473" s="3" t="s">
        <v>6253</v>
      </c>
      <c r="B6473" s="3" t="s">
        <v>6254</v>
      </c>
      <c r="C6473" s="3" t="s">
        <v>2818</v>
      </c>
      <c r="D6473" s="3" t="s">
        <v>5864</v>
      </c>
      <c r="E6473" s="2" t="s">
        <v>10</v>
      </c>
      <c r="F6473" s="3" t="s">
        <v>893</v>
      </c>
    </row>
    <row r="6474" spans="1:6">
      <c r="A6474" s="3" t="s">
        <v>6255</v>
      </c>
      <c r="B6474" s="3" t="s">
        <v>6256</v>
      </c>
      <c r="C6474" s="3" t="s">
        <v>4561</v>
      </c>
      <c r="D6474" s="3" t="s">
        <v>6257</v>
      </c>
      <c r="E6474" s="2" t="s">
        <v>10</v>
      </c>
      <c r="F6474" s="3" t="s">
        <v>16</v>
      </c>
    </row>
    <row r="6475" spans="1:6">
      <c r="A6475" s="3" t="s">
        <v>6258</v>
      </c>
      <c r="B6475" s="3" t="s">
        <v>6259</v>
      </c>
      <c r="C6475" s="3" t="s">
        <v>138</v>
      </c>
      <c r="D6475" s="3" t="s">
        <v>3043</v>
      </c>
      <c r="E6475" s="2" t="s">
        <v>10</v>
      </c>
      <c r="F6475" s="3" t="s">
        <v>16</v>
      </c>
    </row>
    <row r="6476" spans="1:6">
      <c r="A6476" s="3" t="s">
        <v>6260</v>
      </c>
      <c r="B6476" s="3" t="s">
        <v>4862</v>
      </c>
      <c r="C6476" s="3" t="s">
        <v>4863</v>
      </c>
      <c r="D6476" s="3" t="s">
        <v>534</v>
      </c>
      <c r="E6476" s="2" t="s">
        <v>10</v>
      </c>
      <c r="F6476" s="3" t="s">
        <v>16</v>
      </c>
    </row>
    <row r="6477" spans="1:6">
      <c r="A6477" s="3" t="s">
        <v>6261</v>
      </c>
      <c r="B6477" s="3" t="s">
        <v>4848</v>
      </c>
      <c r="C6477" s="3" t="s">
        <v>929</v>
      </c>
      <c r="D6477" s="3" t="s">
        <v>4860</v>
      </c>
      <c r="E6477" s="2" t="s">
        <v>10</v>
      </c>
      <c r="F6477" s="3" t="s">
        <v>16</v>
      </c>
    </row>
    <row r="6478" spans="1:6">
      <c r="A6478" s="3" t="s">
        <v>6262</v>
      </c>
      <c r="B6478" s="3" t="s">
        <v>6263</v>
      </c>
      <c r="C6478" s="3" t="s">
        <v>6264</v>
      </c>
      <c r="D6478" s="3" t="s">
        <v>2881</v>
      </c>
      <c r="E6478" s="2" t="s">
        <v>10</v>
      </c>
      <c r="F6478" s="3" t="s">
        <v>893</v>
      </c>
    </row>
    <row r="6479" spans="1:6">
      <c r="A6479" s="3" t="s">
        <v>6265</v>
      </c>
      <c r="B6479" s="3" t="s">
        <v>4857</v>
      </c>
      <c r="C6479" s="3" t="s">
        <v>1111</v>
      </c>
      <c r="D6479" s="3" t="s">
        <v>4860</v>
      </c>
      <c r="E6479" s="2" t="s">
        <v>10</v>
      </c>
      <c r="F6479" s="3" t="s">
        <v>16</v>
      </c>
    </row>
    <row r="6480" spans="1:6">
      <c r="A6480" s="3" t="s">
        <v>6266</v>
      </c>
      <c r="B6480" s="3" t="s">
        <v>4447</v>
      </c>
      <c r="C6480" s="3" t="s">
        <v>6267</v>
      </c>
      <c r="D6480" s="3" t="s">
        <v>4449</v>
      </c>
      <c r="E6480" s="2" t="s">
        <v>10</v>
      </c>
      <c r="F6480" s="3" t="s">
        <v>893</v>
      </c>
    </row>
    <row r="6481" spans="1:6">
      <c r="A6481" s="3" t="s">
        <v>6268</v>
      </c>
      <c r="B6481" s="3" t="s">
        <v>6269</v>
      </c>
      <c r="C6481" s="3" t="s">
        <v>6270</v>
      </c>
      <c r="D6481" s="3" t="s">
        <v>6271</v>
      </c>
      <c r="E6481" s="2" t="s">
        <v>10</v>
      </c>
      <c r="F6481" s="3" t="s">
        <v>60</v>
      </c>
    </row>
    <row r="6482" spans="1:6">
      <c r="A6482" s="3" t="s">
        <v>6272</v>
      </c>
      <c r="B6482" s="3" t="s">
        <v>6273</v>
      </c>
      <c r="C6482" s="3" t="s">
        <v>839</v>
      </c>
      <c r="D6482" s="3" t="s">
        <v>6271</v>
      </c>
      <c r="E6482" s="2" t="s">
        <v>10</v>
      </c>
      <c r="F6482" s="3" t="s">
        <v>60</v>
      </c>
    </row>
    <row r="6483" spans="1:6">
      <c r="A6483" s="3" t="s">
        <v>6274</v>
      </c>
      <c r="B6483" s="3" t="s">
        <v>2998</v>
      </c>
      <c r="C6483" s="3" t="s">
        <v>2999</v>
      </c>
      <c r="D6483" s="3" t="s">
        <v>2976</v>
      </c>
      <c r="E6483" s="2" t="s">
        <v>10</v>
      </c>
      <c r="F6483" s="3" t="s">
        <v>893</v>
      </c>
    </row>
    <row r="6484" spans="1:6">
      <c r="A6484" s="3" t="s">
        <v>6275</v>
      </c>
      <c r="B6484" s="3" t="s">
        <v>6276</v>
      </c>
      <c r="C6484" s="3" t="s">
        <v>6277</v>
      </c>
      <c r="D6484" s="3" t="s">
        <v>6170</v>
      </c>
      <c r="E6484" s="2" t="s">
        <v>10</v>
      </c>
      <c r="F6484" s="3" t="s">
        <v>185</v>
      </c>
    </row>
    <row r="6485" spans="1:6">
      <c r="A6485" s="3" t="s">
        <v>6278</v>
      </c>
      <c r="B6485" s="3" t="s">
        <v>6279</v>
      </c>
      <c r="C6485" s="3" t="s">
        <v>2725</v>
      </c>
      <c r="D6485" s="3" t="s">
        <v>1349</v>
      </c>
      <c r="E6485" s="2" t="s">
        <v>10</v>
      </c>
      <c r="F6485" s="3" t="s">
        <v>11</v>
      </c>
    </row>
    <row r="6486" spans="1:6">
      <c r="A6486" s="3" t="s">
        <v>6280</v>
      </c>
      <c r="B6486" s="3" t="s">
        <v>6281</v>
      </c>
      <c r="C6486" s="3" t="s">
        <v>6282</v>
      </c>
      <c r="D6486" s="3" t="s">
        <v>3878</v>
      </c>
      <c r="E6486" s="2" t="s">
        <v>10</v>
      </c>
      <c r="F6486" s="3" t="s">
        <v>16</v>
      </c>
    </row>
    <row r="6487" spans="1:6">
      <c r="A6487" s="3" t="s">
        <v>6283</v>
      </c>
      <c r="B6487" s="3" t="s">
        <v>6284</v>
      </c>
      <c r="C6487" s="3" t="s">
        <v>6285</v>
      </c>
      <c r="D6487" s="3" t="s">
        <v>6286</v>
      </c>
      <c r="E6487" s="2" t="s">
        <v>10</v>
      </c>
      <c r="F6487" s="3" t="s">
        <v>60</v>
      </c>
    </row>
    <row r="6488" spans="1:6">
      <c r="A6488" s="60" t="s">
        <v>8645</v>
      </c>
      <c r="B6488" s="37" t="s">
        <v>10327</v>
      </c>
      <c r="C6488" s="7" t="s">
        <v>10328</v>
      </c>
      <c r="D6488" s="37" t="s">
        <v>10343</v>
      </c>
    </row>
    <row r="6489" spans="1:6">
      <c r="A6489" s="60" t="s">
        <v>10296</v>
      </c>
      <c r="B6489" s="37" t="s">
        <v>10329</v>
      </c>
      <c r="C6489" s="7" t="s">
        <v>10330</v>
      </c>
      <c r="D6489" s="37" t="s">
        <v>10344</v>
      </c>
    </row>
    <row r="6490" spans="1:6">
      <c r="A6490" s="60" t="s">
        <v>10297</v>
      </c>
      <c r="B6490" s="37" t="s">
        <v>10331</v>
      </c>
      <c r="C6490" s="7" t="s">
        <v>10332</v>
      </c>
      <c r="D6490" s="37" t="s">
        <v>10345</v>
      </c>
    </row>
    <row r="6491" spans="1:6">
      <c r="A6491" s="60" t="s">
        <v>10298</v>
      </c>
      <c r="B6491" s="37" t="s">
        <v>10333</v>
      </c>
      <c r="C6491" s="7" t="s">
        <v>10332</v>
      </c>
      <c r="D6491" s="37" t="s">
        <v>10346</v>
      </c>
    </row>
    <row r="6492" spans="1:6">
      <c r="A6492" s="60" t="s">
        <v>10299</v>
      </c>
      <c r="B6492" s="37" t="s">
        <v>10334</v>
      </c>
      <c r="C6492" s="7" t="s">
        <v>10335</v>
      </c>
      <c r="D6492" s="37" t="s">
        <v>10347</v>
      </c>
    </row>
    <row r="6493" spans="1:6">
      <c r="A6493" s="60" t="s">
        <v>10300</v>
      </c>
      <c r="B6493" s="37" t="s">
        <v>10336</v>
      </c>
      <c r="C6493" s="7" t="s">
        <v>10337</v>
      </c>
      <c r="D6493" s="37" t="s">
        <v>10347</v>
      </c>
    </row>
    <row r="6494" spans="1:6">
      <c r="A6494" s="60" t="s">
        <v>10301</v>
      </c>
      <c r="B6494" s="37" t="s">
        <v>10338</v>
      </c>
      <c r="C6494" s="7" t="s">
        <v>10339</v>
      </c>
      <c r="D6494" s="37" t="s">
        <v>10347</v>
      </c>
    </row>
    <row r="6495" spans="1:6">
      <c r="A6495" s="60" t="s">
        <v>10302</v>
      </c>
      <c r="B6495" s="37" t="s">
        <v>10341</v>
      </c>
      <c r="C6495" s="7" t="s">
        <v>10340</v>
      </c>
      <c r="D6495" s="37" t="s">
        <v>10348</v>
      </c>
    </row>
    <row r="6496" spans="1:6">
      <c r="A6496" s="60" t="s">
        <v>10303</v>
      </c>
      <c r="B6496" s="7" t="s">
        <v>10342</v>
      </c>
      <c r="C6496" s="7" t="s">
        <v>9351</v>
      </c>
      <c r="D6496" s="7" t="s">
        <v>10349</v>
      </c>
    </row>
    <row r="6497" spans="1:4">
      <c r="A6497" s="60" t="s">
        <v>10304</v>
      </c>
      <c r="B6497" s="7" t="s">
        <v>9445</v>
      </c>
      <c r="C6497" s="7" t="s">
        <v>10363</v>
      </c>
      <c r="D6497" s="7" t="s">
        <v>10350</v>
      </c>
    </row>
    <row r="6498" spans="1:4">
      <c r="A6498" s="60" t="s">
        <v>10305</v>
      </c>
      <c r="B6498" s="7" t="s">
        <v>9428</v>
      </c>
      <c r="C6498" s="7" t="s">
        <v>10364</v>
      </c>
      <c r="D6498" s="37" t="s">
        <v>1492</v>
      </c>
    </row>
    <row r="6499" spans="1:4">
      <c r="A6499" s="60" t="s">
        <v>10306</v>
      </c>
      <c r="B6499" s="37" t="s">
        <v>10365</v>
      </c>
      <c r="C6499" s="7" t="s">
        <v>10366</v>
      </c>
      <c r="D6499" s="7" t="s">
        <v>10347</v>
      </c>
    </row>
    <row r="6500" spans="1:4">
      <c r="A6500" s="60" t="s">
        <v>10306</v>
      </c>
      <c r="B6500" s="37" t="s">
        <v>10365</v>
      </c>
      <c r="C6500" s="7" t="s">
        <v>10366</v>
      </c>
      <c r="D6500" s="7" t="s">
        <v>10347</v>
      </c>
    </row>
    <row r="6501" spans="1:4">
      <c r="A6501" s="60" t="s">
        <v>7908</v>
      </c>
      <c r="B6501" s="37" t="s">
        <v>10367</v>
      </c>
      <c r="C6501" s="7" t="s">
        <v>10368</v>
      </c>
      <c r="D6501" s="37" t="s">
        <v>6355</v>
      </c>
    </row>
    <row r="6502" spans="1:4">
      <c r="A6502" s="60" t="s">
        <v>8131</v>
      </c>
      <c r="B6502" s="37" t="s">
        <v>10369</v>
      </c>
      <c r="C6502" s="7" t="s">
        <v>10370</v>
      </c>
      <c r="D6502" s="37" t="s">
        <v>10351</v>
      </c>
    </row>
    <row r="6503" spans="1:4">
      <c r="A6503" s="60" t="s">
        <v>8192</v>
      </c>
      <c r="B6503" s="37" t="s">
        <v>10423</v>
      </c>
      <c r="C6503" s="7" t="s">
        <v>10422</v>
      </c>
      <c r="D6503" s="37" t="s">
        <v>5286</v>
      </c>
    </row>
    <row r="6504" spans="1:4">
      <c r="A6504" s="60" t="s">
        <v>10307</v>
      </c>
      <c r="B6504" s="37" t="s">
        <v>10424</v>
      </c>
      <c r="C6504" s="7" t="s">
        <v>10366</v>
      </c>
      <c r="D6504" s="37" t="s">
        <v>6811</v>
      </c>
    </row>
    <row r="6505" spans="1:4">
      <c r="A6505" s="60" t="s">
        <v>10308</v>
      </c>
      <c r="B6505" s="37" t="s">
        <v>10420</v>
      </c>
      <c r="C6505" s="7" t="s">
        <v>10421</v>
      </c>
      <c r="D6505" s="37" t="s">
        <v>10352</v>
      </c>
    </row>
    <row r="6506" spans="1:4">
      <c r="A6506" s="60" t="s">
        <v>10309</v>
      </c>
      <c r="B6506" s="37" t="s">
        <v>9371</v>
      </c>
      <c r="C6506" s="7" t="s">
        <v>10419</v>
      </c>
      <c r="D6506" s="37" t="s">
        <v>10353</v>
      </c>
    </row>
    <row r="6507" spans="1:4">
      <c r="A6507" s="70" t="s">
        <v>10310</v>
      </c>
      <c r="B6507" s="71" t="s">
        <v>10417</v>
      </c>
      <c r="C6507" s="7" t="s">
        <v>10418</v>
      </c>
      <c r="D6507" s="71" t="s">
        <v>8951</v>
      </c>
    </row>
    <row r="6508" spans="1:4">
      <c r="A6508" s="70" t="s">
        <v>9111</v>
      </c>
      <c r="B6508" s="71" t="s">
        <v>9741</v>
      </c>
      <c r="C6508" s="7" t="s">
        <v>10416</v>
      </c>
      <c r="D6508" s="71" t="s">
        <v>7572</v>
      </c>
    </row>
    <row r="6509" spans="1:4">
      <c r="A6509" s="60" t="s">
        <v>10311</v>
      </c>
      <c r="B6509" s="37" t="s">
        <v>9863</v>
      </c>
      <c r="C6509" s="7" t="s">
        <v>10415</v>
      </c>
      <c r="D6509" s="37" t="s">
        <v>3878</v>
      </c>
    </row>
    <row r="6510" spans="1:4">
      <c r="A6510" s="60" t="s">
        <v>9960</v>
      </c>
      <c r="B6510" s="37" t="s">
        <v>10412</v>
      </c>
      <c r="C6510" s="7" t="s">
        <v>10413</v>
      </c>
      <c r="D6510" s="37" t="s">
        <v>9961</v>
      </c>
    </row>
    <row r="6511" spans="1:4">
      <c r="A6511" s="60" t="s">
        <v>10312</v>
      </c>
      <c r="B6511" s="37" t="s">
        <v>10411</v>
      </c>
      <c r="C6511" s="7" t="s">
        <v>425</v>
      </c>
      <c r="D6511" s="37" t="s">
        <v>9322</v>
      </c>
    </row>
    <row r="6512" spans="1:4">
      <c r="A6512" s="60" t="s">
        <v>10313</v>
      </c>
      <c r="B6512" s="37" t="s">
        <v>10408</v>
      </c>
      <c r="C6512" s="7" t="s">
        <v>10409</v>
      </c>
      <c r="D6512" s="37" t="s">
        <v>9798</v>
      </c>
    </row>
    <row r="6513" spans="1:4">
      <c r="A6513" s="60" t="s">
        <v>8712</v>
      </c>
      <c r="B6513" s="37" t="s">
        <v>10407</v>
      </c>
      <c r="C6513" s="7" t="s">
        <v>1229</v>
      </c>
      <c r="D6513" s="37" t="s">
        <v>8713</v>
      </c>
    </row>
    <row r="6514" spans="1:4">
      <c r="A6514" s="60" t="s">
        <v>10314</v>
      </c>
      <c r="B6514" s="37" t="s">
        <v>10405</v>
      </c>
      <c r="C6514" s="7" t="s">
        <v>10406</v>
      </c>
      <c r="D6514" s="37" t="s">
        <v>10354</v>
      </c>
    </row>
    <row r="6515" spans="1:4">
      <c r="A6515" s="60" t="s">
        <v>8723</v>
      </c>
      <c r="B6515" s="37" t="s">
        <v>10391</v>
      </c>
      <c r="C6515" s="7" t="s">
        <v>10403</v>
      </c>
      <c r="D6515" s="37" t="s">
        <v>988</v>
      </c>
    </row>
    <row r="6516" spans="1:4">
      <c r="A6516" s="60" t="s">
        <v>9049</v>
      </c>
      <c r="B6516" s="37" t="s">
        <v>10401</v>
      </c>
      <c r="C6516" s="7" t="s">
        <v>10402</v>
      </c>
      <c r="D6516" s="37" t="s">
        <v>9048</v>
      </c>
    </row>
    <row r="6517" spans="1:4">
      <c r="A6517" s="60" t="s">
        <v>8142</v>
      </c>
      <c r="B6517" s="37" t="s">
        <v>10399</v>
      </c>
      <c r="C6517" s="7" t="s">
        <v>10400</v>
      </c>
      <c r="D6517" s="37" t="s">
        <v>8130</v>
      </c>
    </row>
    <row r="6518" spans="1:4">
      <c r="A6518" s="60" t="s">
        <v>10315</v>
      </c>
      <c r="B6518" s="37" t="s">
        <v>10397</v>
      </c>
      <c r="C6518" s="7" t="s">
        <v>10398</v>
      </c>
      <c r="D6518" s="37" t="s">
        <v>1492</v>
      </c>
    </row>
    <row r="6519" spans="1:4">
      <c r="A6519" s="60" t="s">
        <v>10316</v>
      </c>
      <c r="B6519" s="37" t="s">
        <v>10395</v>
      </c>
      <c r="C6519" s="7" t="s">
        <v>10396</v>
      </c>
      <c r="D6519" s="37" t="s">
        <v>10355</v>
      </c>
    </row>
    <row r="6520" spans="1:4">
      <c r="A6520" s="60" t="s">
        <v>10317</v>
      </c>
      <c r="B6520" s="37" t="s">
        <v>10393</v>
      </c>
      <c r="C6520" s="7" t="s">
        <v>10394</v>
      </c>
      <c r="D6520" s="37" t="s">
        <v>10356</v>
      </c>
    </row>
    <row r="6521" spans="1:4">
      <c r="A6521" s="60" t="s">
        <v>10318</v>
      </c>
      <c r="B6521" s="37" t="s">
        <v>10392</v>
      </c>
      <c r="C6521" s="7" t="s">
        <v>10339</v>
      </c>
      <c r="D6521" s="37" t="s">
        <v>10357</v>
      </c>
    </row>
    <row r="6522" spans="1:4">
      <c r="A6522" s="60" t="s">
        <v>7940</v>
      </c>
      <c r="B6522" s="37" t="s">
        <v>10392</v>
      </c>
      <c r="C6522" s="7" t="s">
        <v>10339</v>
      </c>
      <c r="D6522" s="37" t="s">
        <v>7942</v>
      </c>
    </row>
    <row r="6523" spans="1:4">
      <c r="A6523" s="60" t="s">
        <v>8721</v>
      </c>
      <c r="B6523" s="37" t="s">
        <v>10391</v>
      </c>
      <c r="C6523" s="7" t="s">
        <v>10387</v>
      </c>
      <c r="D6523" s="37" t="s">
        <v>988</v>
      </c>
    </row>
    <row r="6524" spans="1:4">
      <c r="A6524" s="60" t="s">
        <v>10247</v>
      </c>
      <c r="B6524" s="37" t="s">
        <v>10390</v>
      </c>
      <c r="C6524" s="7" t="s">
        <v>10339</v>
      </c>
      <c r="D6524" s="37" t="s">
        <v>10358</v>
      </c>
    </row>
    <row r="6525" spans="1:4">
      <c r="A6525" s="60" t="s">
        <v>10319</v>
      </c>
      <c r="B6525" s="37" t="s">
        <v>10388</v>
      </c>
      <c r="C6525" s="7" t="s">
        <v>10389</v>
      </c>
      <c r="D6525" s="37" t="s">
        <v>707</v>
      </c>
    </row>
    <row r="6526" spans="1:4">
      <c r="A6526" s="60" t="s">
        <v>8732</v>
      </c>
      <c r="B6526" s="37" t="s">
        <v>10386</v>
      </c>
      <c r="C6526" s="7" t="s">
        <v>10387</v>
      </c>
      <c r="D6526" s="37" t="s">
        <v>988</v>
      </c>
    </row>
    <row r="6527" spans="1:4">
      <c r="A6527" s="60" t="s">
        <v>10218</v>
      </c>
      <c r="B6527" s="37" t="s">
        <v>10384</v>
      </c>
      <c r="C6527" s="7" t="s">
        <v>10385</v>
      </c>
      <c r="D6527" s="37" t="s">
        <v>10219</v>
      </c>
    </row>
    <row r="6528" spans="1:4">
      <c r="A6528" s="60" t="s">
        <v>10042</v>
      </c>
      <c r="B6528" s="37" t="s">
        <v>10382</v>
      </c>
      <c r="C6528" s="7" t="s">
        <v>10383</v>
      </c>
      <c r="D6528" s="37" t="s">
        <v>7957</v>
      </c>
    </row>
    <row r="6529" spans="1:4">
      <c r="A6529" s="60" t="s">
        <v>10320</v>
      </c>
      <c r="B6529" s="37" t="s">
        <v>10321</v>
      </c>
      <c r="D6529" s="37" t="s">
        <v>9181</v>
      </c>
    </row>
    <row r="6530" spans="1:4">
      <c r="A6530" s="60" t="s">
        <v>10322</v>
      </c>
      <c r="B6530" s="37" t="s">
        <v>10380</v>
      </c>
      <c r="C6530" s="7" t="s">
        <v>10381</v>
      </c>
      <c r="D6530" s="37" t="s">
        <v>10359</v>
      </c>
    </row>
    <row r="6531" spans="1:4">
      <c r="A6531" s="60" t="s">
        <v>10323</v>
      </c>
      <c r="B6531" s="37" t="s">
        <v>10378</v>
      </c>
      <c r="C6531" s="7" t="s">
        <v>10379</v>
      </c>
      <c r="D6531" s="37" t="s">
        <v>10360</v>
      </c>
    </row>
    <row r="6532" spans="1:4">
      <c r="A6532" s="60" t="s">
        <v>10324</v>
      </c>
      <c r="B6532" s="37" t="s">
        <v>10377</v>
      </c>
      <c r="C6532" s="7" t="s">
        <v>160</v>
      </c>
      <c r="D6532" s="37" t="s">
        <v>10354</v>
      </c>
    </row>
    <row r="6533" spans="1:4">
      <c r="A6533" s="60" t="s">
        <v>9096</v>
      </c>
      <c r="B6533" s="37" t="s">
        <v>10375</v>
      </c>
      <c r="C6533" s="7" t="s">
        <v>1352</v>
      </c>
      <c r="D6533" s="37" t="s">
        <v>9093</v>
      </c>
    </row>
    <row r="6534" spans="1:4">
      <c r="A6534" s="60" t="s">
        <v>10325</v>
      </c>
      <c r="B6534" s="37" t="s">
        <v>10374</v>
      </c>
      <c r="C6534" s="7" t="s">
        <v>160</v>
      </c>
      <c r="D6534" s="37" t="s">
        <v>9412</v>
      </c>
    </row>
    <row r="6535" spans="1:4">
      <c r="A6535" s="60" t="s">
        <v>10326</v>
      </c>
      <c r="B6535" s="37" t="s">
        <v>10372</v>
      </c>
      <c r="C6535" s="7" t="s">
        <v>10373</v>
      </c>
      <c r="D6535" s="37" t="s">
        <v>10361</v>
      </c>
    </row>
    <row r="6536" spans="1:4">
      <c r="A6536" s="60" t="s">
        <v>8238</v>
      </c>
      <c r="B6536" s="37" t="s">
        <v>10371</v>
      </c>
      <c r="C6536" s="7" t="s">
        <v>8240</v>
      </c>
      <c r="D6536" s="37" t="s">
        <v>10362</v>
      </c>
    </row>
    <row r="6537" spans="1:4">
      <c r="A6537" s="72" t="s">
        <v>10425</v>
      </c>
      <c r="B6537" s="73" t="s">
        <v>10426</v>
      </c>
      <c r="C6537" s="73" t="s">
        <v>9344</v>
      </c>
      <c r="D6537" s="74" t="s">
        <v>4458</v>
      </c>
    </row>
    <row r="6538" spans="1:4">
      <c r="A6538" s="72" t="s">
        <v>10427</v>
      </c>
      <c r="B6538" s="73" t="s">
        <v>10428</v>
      </c>
      <c r="C6538" s="73" t="s">
        <v>10429</v>
      </c>
      <c r="D6538" s="74" t="s">
        <v>4458</v>
      </c>
    </row>
    <row r="6539" spans="1:4">
      <c r="A6539" s="74" t="s">
        <v>10430</v>
      </c>
      <c r="B6539" s="73" t="s">
        <v>10431</v>
      </c>
      <c r="C6539" s="73" t="s">
        <v>3462</v>
      </c>
      <c r="D6539" s="74" t="s">
        <v>4458</v>
      </c>
    </row>
    <row r="6540" spans="1:4">
      <c r="A6540" s="72" t="s">
        <v>10432</v>
      </c>
      <c r="B6540" s="73" t="s">
        <v>10433</v>
      </c>
      <c r="C6540" s="73" t="s">
        <v>899</v>
      </c>
      <c r="D6540" s="74" t="s">
        <v>4458</v>
      </c>
    </row>
    <row r="6541" spans="1:4">
      <c r="A6541" s="72" t="s">
        <v>10434</v>
      </c>
      <c r="B6541" s="73" t="s">
        <v>10435</v>
      </c>
      <c r="C6541" s="73" t="s">
        <v>10436</v>
      </c>
      <c r="D6541" s="74" t="s">
        <v>4458</v>
      </c>
    </row>
    <row r="6542" spans="1:4">
      <c r="A6542" s="72" t="s">
        <v>10437</v>
      </c>
      <c r="B6542" s="73" t="s">
        <v>10428</v>
      </c>
      <c r="C6542" s="73" t="s">
        <v>6810</v>
      </c>
      <c r="D6542" s="74" t="s">
        <v>4458</v>
      </c>
    </row>
    <row r="6543" spans="1:4">
      <c r="A6543" s="75" t="s">
        <v>10438</v>
      </c>
      <c r="B6543" s="73" t="s">
        <v>10439</v>
      </c>
      <c r="C6543" s="73" t="s">
        <v>1178</v>
      </c>
      <c r="D6543" s="73" t="s">
        <v>10440</v>
      </c>
    </row>
    <row r="6544" spans="1:4">
      <c r="A6544" s="74" t="s">
        <v>10441</v>
      </c>
      <c r="B6544" s="73" t="s">
        <v>10442</v>
      </c>
      <c r="C6544" s="73" t="s">
        <v>1915</v>
      </c>
      <c r="D6544" s="74" t="s">
        <v>10443</v>
      </c>
    </row>
    <row r="6545" spans="1:4">
      <c r="A6545" s="73" t="s">
        <v>10444</v>
      </c>
      <c r="B6545" s="73" t="s">
        <v>10442</v>
      </c>
      <c r="C6545" s="73" t="s">
        <v>1450</v>
      </c>
      <c r="D6545" s="73" t="s">
        <v>10443</v>
      </c>
    </row>
    <row r="6546" spans="1:4">
      <c r="A6546" s="72" t="s">
        <v>10445</v>
      </c>
      <c r="B6546" s="73" t="s">
        <v>10446</v>
      </c>
      <c r="C6546" s="73" t="s">
        <v>10447</v>
      </c>
      <c r="D6546" s="74" t="s">
        <v>10448</v>
      </c>
    </row>
    <row r="6547" spans="1:4">
      <c r="A6547" s="72" t="s">
        <v>10449</v>
      </c>
      <c r="B6547" s="73" t="s">
        <v>10450</v>
      </c>
      <c r="C6547" s="73" t="s">
        <v>10451</v>
      </c>
      <c r="D6547" s="74" t="s">
        <v>10448</v>
      </c>
    </row>
    <row r="6548" spans="1:4">
      <c r="A6548" s="72" t="s">
        <v>10452</v>
      </c>
      <c r="B6548" s="73" t="s">
        <v>10450</v>
      </c>
      <c r="C6548" s="73" t="s">
        <v>10451</v>
      </c>
      <c r="D6548" s="74" t="s">
        <v>10448</v>
      </c>
    </row>
    <row r="6549" spans="1:4">
      <c r="A6549" s="74" t="s">
        <v>10453</v>
      </c>
      <c r="B6549" s="73" t="s">
        <v>10446</v>
      </c>
      <c r="C6549" s="73" t="s">
        <v>10454</v>
      </c>
      <c r="D6549" s="74" t="s">
        <v>10448</v>
      </c>
    </row>
    <row r="6550" spans="1:4">
      <c r="A6550" s="72" t="s">
        <v>10455</v>
      </c>
      <c r="B6550" s="73" t="s">
        <v>10450</v>
      </c>
      <c r="C6550" s="73" t="s">
        <v>5568</v>
      </c>
      <c r="D6550" s="74" t="s">
        <v>10448</v>
      </c>
    </row>
    <row r="6551" spans="1:4">
      <c r="A6551" s="72" t="s">
        <v>10456</v>
      </c>
      <c r="B6551" s="73" t="s">
        <v>10446</v>
      </c>
      <c r="C6551" s="73" t="s">
        <v>10457</v>
      </c>
      <c r="D6551" s="74" t="s">
        <v>10448</v>
      </c>
    </row>
    <row r="6552" spans="1:4">
      <c r="A6552" s="72" t="s">
        <v>10458</v>
      </c>
      <c r="B6552" s="73" t="s">
        <v>10459</v>
      </c>
      <c r="C6552" s="73" t="s">
        <v>5587</v>
      </c>
      <c r="D6552" s="74" t="s">
        <v>10460</v>
      </c>
    </row>
    <row r="6553" spans="1:4">
      <c r="A6553" s="72" t="s">
        <v>10461</v>
      </c>
      <c r="B6553" s="73" t="s">
        <v>10462</v>
      </c>
      <c r="C6553" s="73" t="s">
        <v>2821</v>
      </c>
      <c r="D6553" s="74" t="s">
        <v>10463</v>
      </c>
    </row>
    <row r="6554" spans="1:4">
      <c r="A6554" s="72" t="s">
        <v>10464</v>
      </c>
      <c r="B6554" s="73" t="s">
        <v>10465</v>
      </c>
      <c r="C6554" s="73" t="s">
        <v>10466</v>
      </c>
      <c r="D6554" s="74" t="s">
        <v>4458</v>
      </c>
    </row>
    <row r="6555" spans="1:4">
      <c r="A6555" s="72" t="s">
        <v>10467</v>
      </c>
      <c r="B6555" s="73" t="s">
        <v>10468</v>
      </c>
      <c r="C6555" s="73" t="s">
        <v>10469</v>
      </c>
      <c r="D6555" s="74" t="s">
        <v>6271</v>
      </c>
    </row>
    <row r="6556" spans="1:4">
      <c r="A6556" s="72" t="s">
        <v>10470</v>
      </c>
      <c r="B6556" s="74" t="s">
        <v>10465</v>
      </c>
      <c r="C6556" s="74" t="s">
        <v>10471</v>
      </c>
      <c r="D6556" s="74" t="s">
        <v>4458</v>
      </c>
    </row>
    <row r="6557" spans="1:4">
      <c r="A6557" s="48" t="s">
        <v>10472</v>
      </c>
      <c r="B6557" s="45" t="s">
        <v>10473</v>
      </c>
      <c r="C6557" s="76" t="s">
        <v>10474</v>
      </c>
      <c r="D6557" s="45" t="s">
        <v>4060</v>
      </c>
    </row>
    <row r="6558" spans="1:4">
      <c r="A6558" s="48" t="s">
        <v>10475</v>
      </c>
      <c r="B6558" s="45" t="s">
        <v>10473</v>
      </c>
      <c r="C6558" s="76" t="s">
        <v>10476</v>
      </c>
      <c r="D6558" s="45" t="s">
        <v>4060</v>
      </c>
    </row>
    <row r="6559" spans="1:4" ht="27">
      <c r="A6559" s="48" t="s">
        <v>10477</v>
      </c>
      <c r="B6559" s="45" t="s">
        <v>10478</v>
      </c>
      <c r="C6559" s="76" t="s">
        <v>10479</v>
      </c>
      <c r="D6559" s="45" t="s">
        <v>4060</v>
      </c>
    </row>
    <row r="6560" spans="1:4" ht="27">
      <c r="A6560" s="48" t="s">
        <v>10480</v>
      </c>
      <c r="B6560" s="45" t="s">
        <v>10478</v>
      </c>
      <c r="C6560" s="76" t="s">
        <v>10481</v>
      </c>
      <c r="D6560" s="45" t="s">
        <v>4060</v>
      </c>
    </row>
    <row r="6561" spans="1:4" ht="27">
      <c r="A6561" s="48" t="s">
        <v>10482</v>
      </c>
      <c r="B6561" s="45" t="s">
        <v>10478</v>
      </c>
      <c r="C6561" s="76" t="s">
        <v>10483</v>
      </c>
      <c r="D6561" s="45" t="s">
        <v>4060</v>
      </c>
    </row>
    <row r="6562" spans="1:4">
      <c r="A6562" s="73" t="s">
        <v>10484</v>
      </c>
      <c r="B6562" s="73" t="s">
        <v>10485</v>
      </c>
      <c r="C6562" s="73" t="s">
        <v>2006</v>
      </c>
      <c r="D6562" s="73" t="s">
        <v>10486</v>
      </c>
    </row>
    <row r="6563" spans="1:4">
      <c r="A6563" s="73" t="s">
        <v>10487</v>
      </c>
      <c r="B6563" s="73" t="s">
        <v>10485</v>
      </c>
      <c r="C6563" s="73" t="s">
        <v>2006</v>
      </c>
      <c r="D6563" s="73" t="s">
        <v>10486</v>
      </c>
    </row>
    <row r="6564" spans="1:4">
      <c r="A6564" s="72" t="s">
        <v>10488</v>
      </c>
      <c r="B6564" s="73" t="s">
        <v>10489</v>
      </c>
      <c r="C6564" s="73" t="s">
        <v>10490</v>
      </c>
      <c r="D6564" s="74" t="s">
        <v>10491</v>
      </c>
    </row>
    <row r="6565" spans="1:4">
      <c r="A6565" s="72" t="s">
        <v>10492</v>
      </c>
      <c r="B6565" s="73" t="s">
        <v>10489</v>
      </c>
      <c r="C6565" s="73" t="s">
        <v>626</v>
      </c>
      <c r="D6565" s="74" t="s">
        <v>10491</v>
      </c>
    </row>
    <row r="6566" spans="1:4">
      <c r="A6566" s="73" t="s">
        <v>4477</v>
      </c>
      <c r="B6566" s="73" t="s">
        <v>4478</v>
      </c>
      <c r="C6566" s="73" t="s">
        <v>10493</v>
      </c>
      <c r="D6566" s="73" t="s">
        <v>4458</v>
      </c>
    </row>
    <row r="6567" spans="1:4">
      <c r="A6567" s="73" t="s">
        <v>4475</v>
      </c>
      <c r="B6567" s="73" t="s">
        <v>4456</v>
      </c>
      <c r="C6567" s="73" t="s">
        <v>4476</v>
      </c>
      <c r="D6567" s="73" t="s">
        <v>4458</v>
      </c>
    </row>
    <row r="6568" spans="1:4">
      <c r="A6568" s="73" t="s">
        <v>4470</v>
      </c>
      <c r="B6568" s="73" t="s">
        <v>4471</v>
      </c>
      <c r="C6568" s="73" t="s">
        <v>4472</v>
      </c>
      <c r="D6568" s="73" t="s">
        <v>4458</v>
      </c>
    </row>
    <row r="6569" spans="1:4">
      <c r="A6569" s="73" t="s">
        <v>4473</v>
      </c>
      <c r="B6569" s="73" t="s">
        <v>4474</v>
      </c>
      <c r="C6569" s="73" t="s">
        <v>2058</v>
      </c>
      <c r="D6569" s="73" t="s">
        <v>4458</v>
      </c>
    </row>
    <row r="6570" spans="1:4">
      <c r="A6570" s="74" t="s">
        <v>10494</v>
      </c>
      <c r="B6570" s="73" t="s">
        <v>10495</v>
      </c>
      <c r="C6570" s="73" t="s">
        <v>10496</v>
      </c>
      <c r="D6570" s="74" t="s">
        <v>7933</v>
      </c>
    </row>
    <row r="6571" spans="1:4">
      <c r="A6571" s="72" t="s">
        <v>10497</v>
      </c>
      <c r="B6571" s="73" t="s">
        <v>10498</v>
      </c>
      <c r="C6571" s="73" t="s">
        <v>10499</v>
      </c>
      <c r="D6571" s="74" t="s">
        <v>7933</v>
      </c>
    </row>
    <row r="6572" spans="1:4">
      <c r="A6572" s="72" t="s">
        <v>10500</v>
      </c>
      <c r="B6572" s="73" t="s">
        <v>10501</v>
      </c>
      <c r="C6572" s="73" t="s">
        <v>10502</v>
      </c>
      <c r="D6572" s="74" t="s">
        <v>9265</v>
      </c>
    </row>
    <row r="6573" spans="1:4">
      <c r="A6573" s="72" t="s">
        <v>10503</v>
      </c>
      <c r="B6573" s="73" t="s">
        <v>10501</v>
      </c>
      <c r="C6573" s="73" t="s">
        <v>10502</v>
      </c>
      <c r="D6573" s="74" t="s">
        <v>9265</v>
      </c>
    </row>
    <row r="6574" spans="1:4">
      <c r="A6574" s="72" t="s">
        <v>10504</v>
      </c>
      <c r="B6574" s="73" t="s">
        <v>10505</v>
      </c>
      <c r="C6574" s="73" t="s">
        <v>10506</v>
      </c>
      <c r="D6574" s="74" t="s">
        <v>10507</v>
      </c>
    </row>
    <row r="6575" spans="1:4">
      <c r="A6575" s="72" t="s">
        <v>10508</v>
      </c>
      <c r="B6575" s="73" t="s">
        <v>10505</v>
      </c>
      <c r="C6575" s="73" t="s">
        <v>10509</v>
      </c>
      <c r="D6575" s="74" t="s">
        <v>10507</v>
      </c>
    </row>
    <row r="6576" spans="1:4">
      <c r="A6576" s="72" t="s">
        <v>10510</v>
      </c>
      <c r="B6576" s="73" t="s">
        <v>10511</v>
      </c>
      <c r="C6576" s="73" t="s">
        <v>10512</v>
      </c>
      <c r="D6576" s="74" t="s">
        <v>10507</v>
      </c>
    </row>
    <row r="6577" spans="1:4">
      <c r="A6577" s="72" t="s">
        <v>10513</v>
      </c>
      <c r="B6577" s="73" t="s">
        <v>10511</v>
      </c>
      <c r="C6577" s="73" t="s">
        <v>10514</v>
      </c>
      <c r="D6577" s="74" t="s">
        <v>10507</v>
      </c>
    </row>
    <row r="6578" spans="1:4">
      <c r="A6578" s="72" t="s">
        <v>10515</v>
      </c>
      <c r="B6578" s="73" t="s">
        <v>10516</v>
      </c>
      <c r="C6578" s="73" t="s">
        <v>10517</v>
      </c>
      <c r="D6578" s="74" t="s">
        <v>10518</v>
      </c>
    </row>
    <row r="6579" spans="1:4">
      <c r="A6579" s="72" t="s">
        <v>10519</v>
      </c>
      <c r="B6579" s="73" t="s">
        <v>10516</v>
      </c>
      <c r="C6579" s="73" t="s">
        <v>10517</v>
      </c>
      <c r="D6579" s="74" t="s">
        <v>10518</v>
      </c>
    </row>
    <row r="6580" spans="1:4">
      <c r="A6580" s="72" t="s">
        <v>10520</v>
      </c>
      <c r="B6580" s="73" t="s">
        <v>10521</v>
      </c>
      <c r="C6580" s="73" t="s">
        <v>8940</v>
      </c>
      <c r="D6580" s="74" t="s">
        <v>7933</v>
      </c>
    </row>
    <row r="6581" spans="1:4">
      <c r="A6581" s="72" t="s">
        <v>10522</v>
      </c>
      <c r="B6581" s="73" t="s">
        <v>10521</v>
      </c>
      <c r="C6581" s="73" t="s">
        <v>10523</v>
      </c>
      <c r="D6581" s="74" t="s">
        <v>7933</v>
      </c>
    </row>
    <row r="6582" spans="1:4">
      <c r="A6582" s="72" t="s">
        <v>10524</v>
      </c>
      <c r="B6582" s="73" t="s">
        <v>10525</v>
      </c>
      <c r="C6582" s="73" t="s">
        <v>1450</v>
      </c>
      <c r="D6582" s="74" t="s">
        <v>10526</v>
      </c>
    </row>
    <row r="6583" spans="1:4">
      <c r="A6583" s="72" t="s">
        <v>10527</v>
      </c>
      <c r="B6583" s="73" t="s">
        <v>10525</v>
      </c>
      <c r="C6583" s="73" t="s">
        <v>1321</v>
      </c>
      <c r="D6583" s="74" t="s">
        <v>10526</v>
      </c>
    </row>
    <row r="6584" spans="1:4">
      <c r="A6584" s="77" t="s">
        <v>10528</v>
      </c>
      <c r="B6584" s="78" t="s">
        <v>10529</v>
      </c>
      <c r="C6584" s="74" t="s">
        <v>1420</v>
      </c>
      <c r="D6584" s="78" t="s">
        <v>843</v>
      </c>
    </row>
    <row r="6585" spans="1:4">
      <c r="A6585" s="77" t="s">
        <v>10530</v>
      </c>
      <c r="B6585" s="78" t="s">
        <v>10531</v>
      </c>
      <c r="C6585" s="74" t="s">
        <v>10532</v>
      </c>
      <c r="D6585" s="78" t="s">
        <v>843</v>
      </c>
    </row>
    <row r="6586" spans="1:4">
      <c r="A6586" s="72" t="s">
        <v>10533</v>
      </c>
      <c r="B6586" s="73" t="s">
        <v>10534</v>
      </c>
      <c r="C6586" s="73" t="s">
        <v>10535</v>
      </c>
      <c r="D6586" s="74" t="s">
        <v>7933</v>
      </c>
    </row>
    <row r="6587" spans="1:4">
      <c r="A6587" s="72" t="s">
        <v>10536</v>
      </c>
      <c r="B6587" s="73" t="s">
        <v>10537</v>
      </c>
      <c r="C6587" s="73" t="s">
        <v>10538</v>
      </c>
      <c r="D6587" s="74" t="s">
        <v>10539</v>
      </c>
    </row>
    <row r="6588" spans="1:4">
      <c r="A6588" s="73" t="s">
        <v>10540</v>
      </c>
      <c r="B6588" s="73" t="s">
        <v>10541</v>
      </c>
      <c r="C6588" s="73" t="s">
        <v>4188</v>
      </c>
      <c r="D6588" s="73" t="s">
        <v>7562</v>
      </c>
    </row>
    <row r="6589" spans="1:4">
      <c r="A6589" s="73" t="s">
        <v>10542</v>
      </c>
      <c r="B6589" s="73" t="s">
        <v>10543</v>
      </c>
      <c r="C6589" s="73" t="s">
        <v>10544</v>
      </c>
      <c r="D6589" s="73" t="s">
        <v>7562</v>
      </c>
    </row>
    <row r="6590" spans="1:4">
      <c r="A6590" s="73" t="s">
        <v>10545</v>
      </c>
      <c r="B6590" s="73" t="s">
        <v>10546</v>
      </c>
      <c r="C6590" s="73" t="s">
        <v>10547</v>
      </c>
      <c r="D6590" s="73" t="s">
        <v>7562</v>
      </c>
    </row>
    <row r="6591" spans="1:4">
      <c r="A6591" s="73" t="s">
        <v>10548</v>
      </c>
      <c r="B6591" s="73" t="s">
        <v>10549</v>
      </c>
      <c r="C6591" s="73" t="s">
        <v>10550</v>
      </c>
      <c r="D6591" s="73" t="s">
        <v>7582</v>
      </c>
    </row>
    <row r="6592" spans="1:4">
      <c r="A6592" s="79" t="s">
        <v>10551</v>
      </c>
      <c r="B6592" s="80" t="s">
        <v>10552</v>
      </c>
      <c r="C6592" s="74" t="s">
        <v>5194</v>
      </c>
      <c r="D6592" s="80" t="s">
        <v>10553</v>
      </c>
    </row>
    <row r="6593" spans="1:4">
      <c r="A6593" s="79" t="s">
        <v>10554</v>
      </c>
      <c r="B6593" s="80" t="s">
        <v>10555</v>
      </c>
      <c r="C6593" s="74" t="s">
        <v>3613</v>
      </c>
      <c r="D6593" s="80" t="s">
        <v>10553</v>
      </c>
    </row>
    <row r="6594" spans="1:4">
      <c r="A6594" s="72" t="s">
        <v>10556</v>
      </c>
      <c r="B6594" s="81" t="s">
        <v>10557</v>
      </c>
      <c r="C6594" s="74" t="s">
        <v>513</v>
      </c>
      <c r="D6594" s="44" t="s">
        <v>10558</v>
      </c>
    </row>
    <row r="6595" spans="1:4">
      <c r="A6595" s="82" t="s">
        <v>10559</v>
      </c>
      <c r="B6595" s="73" t="s">
        <v>6950</v>
      </c>
      <c r="C6595" s="83" t="s">
        <v>1450</v>
      </c>
      <c r="D6595" s="84" t="s">
        <v>10560</v>
      </c>
    </row>
    <row r="6596" spans="1:4">
      <c r="A6596" s="82" t="s">
        <v>10561</v>
      </c>
      <c r="B6596" s="84" t="s">
        <v>10562</v>
      </c>
      <c r="C6596" s="73" t="s">
        <v>10563</v>
      </c>
      <c r="D6596" s="84" t="s">
        <v>10564</v>
      </c>
    </row>
    <row r="6597" spans="1:4">
      <c r="A6597" s="82" t="s">
        <v>10565</v>
      </c>
      <c r="B6597" s="84" t="s">
        <v>10566</v>
      </c>
      <c r="C6597" s="73" t="s">
        <v>8088</v>
      </c>
      <c r="D6597" s="84" t="s">
        <v>10567</v>
      </c>
    </row>
    <row r="6598" spans="1:4">
      <c r="A6598" s="82" t="s">
        <v>10568</v>
      </c>
      <c r="B6598" s="84" t="s">
        <v>10566</v>
      </c>
      <c r="C6598" s="73" t="s">
        <v>8757</v>
      </c>
      <c r="D6598" s="84" t="s">
        <v>10567</v>
      </c>
    </row>
    <row r="6599" spans="1:4">
      <c r="A6599" s="82" t="s">
        <v>10569</v>
      </c>
      <c r="B6599" s="84" t="s">
        <v>10570</v>
      </c>
      <c r="C6599" s="73" t="s">
        <v>6729</v>
      </c>
      <c r="D6599" s="84" t="s">
        <v>10571</v>
      </c>
    </row>
    <row r="6600" spans="1:4">
      <c r="A6600" s="82" t="s">
        <v>10572</v>
      </c>
      <c r="B6600" s="84" t="s">
        <v>10573</v>
      </c>
      <c r="C6600" s="83" t="s">
        <v>6729</v>
      </c>
      <c r="D6600" s="84" t="s">
        <v>10571</v>
      </c>
    </row>
    <row r="6601" spans="1:4">
      <c r="A6601" s="82" t="s">
        <v>10574</v>
      </c>
      <c r="B6601" s="84" t="s">
        <v>10575</v>
      </c>
      <c r="C6601" s="73" t="s">
        <v>6729</v>
      </c>
      <c r="D6601" s="84" t="s">
        <v>10571</v>
      </c>
    </row>
    <row r="6602" spans="1:4">
      <c r="A6602" s="82" t="s">
        <v>10576</v>
      </c>
      <c r="B6602" s="84" t="s">
        <v>10577</v>
      </c>
      <c r="C6602" s="73" t="s">
        <v>4989</v>
      </c>
      <c r="D6602" s="84" t="s">
        <v>10571</v>
      </c>
    </row>
    <row r="6603" spans="1:4">
      <c r="A6603" s="85" t="s">
        <v>10578</v>
      </c>
      <c r="B6603" s="44" t="s">
        <v>6174</v>
      </c>
      <c r="C6603" s="73" t="s">
        <v>5516</v>
      </c>
      <c r="D6603" s="86" t="s">
        <v>6170</v>
      </c>
    </row>
    <row r="6604" spans="1:4">
      <c r="A6604" s="85" t="s">
        <v>10579</v>
      </c>
      <c r="B6604" s="44" t="s">
        <v>10580</v>
      </c>
      <c r="C6604" s="83" t="s">
        <v>2010</v>
      </c>
      <c r="D6604" s="86" t="s">
        <v>10581</v>
      </c>
    </row>
    <row r="6605" spans="1:4" ht="12.75" customHeight="1">
      <c r="A6605" s="87" t="s">
        <v>6997</v>
      </c>
      <c r="B6605" s="86" t="s">
        <v>3139</v>
      </c>
      <c r="C6605" s="83" t="s">
        <v>4573</v>
      </c>
      <c r="D6605" s="86" t="s">
        <v>6996</v>
      </c>
    </row>
    <row r="6606" spans="1:4">
      <c r="A6606" s="82" t="s">
        <v>10582</v>
      </c>
      <c r="B6606" s="86" t="s">
        <v>2885</v>
      </c>
      <c r="C6606" s="83" t="s">
        <v>406</v>
      </c>
      <c r="D6606" s="86" t="s">
        <v>10583</v>
      </c>
    </row>
    <row r="6607" spans="1:4">
      <c r="A6607" s="85" t="s">
        <v>10584</v>
      </c>
      <c r="B6607" s="86" t="s">
        <v>10585</v>
      </c>
      <c r="C6607" s="83" t="s">
        <v>615</v>
      </c>
      <c r="D6607" s="86" t="s">
        <v>1675</v>
      </c>
    </row>
    <row r="6608" spans="1:4">
      <c r="A6608" s="85" t="s">
        <v>10586</v>
      </c>
      <c r="B6608" s="44" t="s">
        <v>10587</v>
      </c>
      <c r="C6608" s="83" t="s">
        <v>1422</v>
      </c>
      <c r="D6608" s="86" t="s">
        <v>6837</v>
      </c>
    </row>
    <row r="6609" spans="1:7">
      <c r="A6609" s="88" t="s">
        <v>10588</v>
      </c>
      <c r="B6609" s="73" t="s">
        <v>10589</v>
      </c>
      <c r="C6609" s="83" t="s">
        <v>605</v>
      </c>
      <c r="D6609" s="89" t="s">
        <v>10590</v>
      </c>
    </row>
    <row r="6610" spans="1:7">
      <c r="A6610" s="88" t="s">
        <v>10591</v>
      </c>
      <c r="B6610" s="73" t="s">
        <v>10592</v>
      </c>
      <c r="C6610" s="83" t="s">
        <v>10593</v>
      </c>
      <c r="D6610" s="73" t="s">
        <v>8551</v>
      </c>
    </row>
    <row r="6611" spans="1:7">
      <c r="A6611" s="90" t="s">
        <v>10606</v>
      </c>
      <c r="B6611" s="73" t="s">
        <v>10594</v>
      </c>
      <c r="C6611" s="83" t="s">
        <v>10595</v>
      </c>
      <c r="D6611" s="73" t="s">
        <v>10596</v>
      </c>
    </row>
    <row r="6612" spans="1:7">
      <c r="A6612" s="72" t="s">
        <v>10597</v>
      </c>
      <c r="B6612" s="73" t="s">
        <v>10598</v>
      </c>
      <c r="C6612" s="73" t="s">
        <v>10599</v>
      </c>
      <c r="D6612" s="74" t="s">
        <v>10600</v>
      </c>
    </row>
    <row r="6613" spans="1:7">
      <c r="A6613" s="72" t="s">
        <v>10601</v>
      </c>
      <c r="B6613" s="73" t="s">
        <v>10598</v>
      </c>
      <c r="C6613" s="73" t="s">
        <v>2364</v>
      </c>
      <c r="D6613" s="74" t="s">
        <v>10600</v>
      </c>
    </row>
    <row r="6614" spans="1:7">
      <c r="A6614" s="72" t="s">
        <v>10602</v>
      </c>
      <c r="B6614" s="73" t="s">
        <v>10598</v>
      </c>
      <c r="C6614" s="73" t="s">
        <v>1790</v>
      </c>
      <c r="D6614" s="74" t="s">
        <v>1271</v>
      </c>
    </row>
    <row r="6615" spans="1:7">
      <c r="A6615" s="72" t="s">
        <v>10603</v>
      </c>
      <c r="B6615" s="73" t="s">
        <v>10439</v>
      </c>
      <c r="C6615" s="73" t="s">
        <v>744</v>
      </c>
      <c r="D6615" s="74" t="s">
        <v>10440</v>
      </c>
    </row>
    <row r="6616" spans="1:7">
      <c r="A6616" s="72" t="s">
        <v>10604</v>
      </c>
      <c r="B6616" s="73" t="s">
        <v>10605</v>
      </c>
      <c r="C6616" s="73" t="s">
        <v>1039</v>
      </c>
      <c r="D6616" s="74" t="s">
        <v>10440</v>
      </c>
    </row>
    <row r="6617" spans="1:7">
      <c r="A6617" s="91" t="s">
        <v>0</v>
      </c>
      <c r="B6617" s="92" t="s">
        <v>1</v>
      </c>
      <c r="C6617" s="92" t="s">
        <v>2</v>
      </c>
      <c r="D6617" s="92" t="s">
        <v>10607</v>
      </c>
      <c r="E6617" s="92" t="s">
        <v>10608</v>
      </c>
      <c r="F6617" s="92" t="s">
        <v>5</v>
      </c>
      <c r="G6617" s="93" t="s">
        <v>10609</v>
      </c>
    </row>
    <row r="6618" spans="1:7">
      <c r="A6618" s="91" t="s">
        <v>10610</v>
      </c>
      <c r="B6618" s="92" t="s">
        <v>10611</v>
      </c>
      <c r="C6618" s="92" t="s">
        <v>945</v>
      </c>
      <c r="D6618" s="92" t="s">
        <v>10612</v>
      </c>
      <c r="E6618" s="93" t="s">
        <v>10613</v>
      </c>
      <c r="F6618" s="92" t="s">
        <v>10614</v>
      </c>
      <c r="G6618" s="94">
        <v>42887</v>
      </c>
    </row>
    <row r="6619" spans="1:7">
      <c r="A6619" s="91" t="s">
        <v>10615</v>
      </c>
      <c r="B6619" s="92" t="s">
        <v>10616</v>
      </c>
      <c r="C6619" s="92" t="s">
        <v>945</v>
      </c>
      <c r="D6619" s="92" t="s">
        <v>10612</v>
      </c>
      <c r="E6619" s="93" t="s">
        <v>10613</v>
      </c>
      <c r="F6619" s="92" t="s">
        <v>10614</v>
      </c>
      <c r="G6619" s="94">
        <v>42887</v>
      </c>
    </row>
    <row r="6620" spans="1:7">
      <c r="A6620" s="91" t="s">
        <v>10617</v>
      </c>
      <c r="B6620" s="92" t="s">
        <v>10618</v>
      </c>
      <c r="C6620" s="92" t="s">
        <v>4188</v>
      </c>
      <c r="D6620" s="92" t="s">
        <v>10612</v>
      </c>
      <c r="E6620" s="93" t="s">
        <v>10613</v>
      </c>
      <c r="F6620" s="92" t="s">
        <v>10614</v>
      </c>
      <c r="G6620" s="94">
        <v>42887</v>
      </c>
    </row>
    <row r="6621" spans="1:7">
      <c r="A6621" s="91" t="s">
        <v>10619</v>
      </c>
      <c r="B6621" s="92" t="s">
        <v>10620</v>
      </c>
      <c r="C6621" s="92" t="s">
        <v>10621</v>
      </c>
      <c r="D6621" s="92" t="s">
        <v>10612</v>
      </c>
      <c r="E6621" s="93" t="s">
        <v>10613</v>
      </c>
      <c r="F6621" s="92" t="s">
        <v>10614</v>
      </c>
      <c r="G6621" s="94">
        <v>42887</v>
      </c>
    </row>
    <row r="6622" spans="1:7">
      <c r="A6622" s="91" t="s">
        <v>10622</v>
      </c>
      <c r="B6622" s="92" t="s">
        <v>10623</v>
      </c>
      <c r="C6622" s="92" t="s">
        <v>945</v>
      </c>
      <c r="D6622" s="92" t="s">
        <v>10612</v>
      </c>
      <c r="E6622" s="93" t="s">
        <v>10613</v>
      </c>
      <c r="F6622" s="92" t="s">
        <v>10614</v>
      </c>
      <c r="G6622" s="94">
        <v>42887</v>
      </c>
    </row>
    <row r="6623" spans="1:7">
      <c r="A6623" s="91" t="s">
        <v>10624</v>
      </c>
      <c r="B6623" s="92" t="s">
        <v>10625</v>
      </c>
      <c r="C6623" s="92" t="s">
        <v>10626</v>
      </c>
      <c r="D6623" s="92" t="s">
        <v>10612</v>
      </c>
      <c r="E6623" s="93" t="s">
        <v>10613</v>
      </c>
      <c r="F6623" s="92" t="s">
        <v>10614</v>
      </c>
      <c r="G6623" s="94">
        <v>42887</v>
      </c>
    </row>
    <row r="6624" spans="1:7">
      <c r="A6624" s="91" t="s">
        <v>10627</v>
      </c>
      <c r="B6624" s="92" t="s">
        <v>10628</v>
      </c>
      <c r="C6624" s="92" t="s">
        <v>10629</v>
      </c>
      <c r="D6624" s="92" t="s">
        <v>10612</v>
      </c>
      <c r="E6624" s="93" t="s">
        <v>10613</v>
      </c>
      <c r="F6624" s="92" t="s">
        <v>10614</v>
      </c>
      <c r="G6624" s="94">
        <v>42887</v>
      </c>
    </row>
    <row r="6625" spans="1:7">
      <c r="A6625" s="91" t="s">
        <v>10630</v>
      </c>
      <c r="B6625" s="92" t="s">
        <v>10631</v>
      </c>
      <c r="C6625" s="92" t="s">
        <v>8367</v>
      </c>
      <c r="D6625" s="92" t="s">
        <v>10612</v>
      </c>
      <c r="E6625" s="93" t="s">
        <v>10613</v>
      </c>
      <c r="F6625" s="92" t="s">
        <v>10614</v>
      </c>
      <c r="G6625" s="94">
        <v>42887</v>
      </c>
    </row>
    <row r="6626" spans="1:7">
      <c r="A6626" s="91" t="s">
        <v>10632</v>
      </c>
      <c r="B6626" s="92" t="s">
        <v>10633</v>
      </c>
      <c r="C6626" s="92" t="s">
        <v>10634</v>
      </c>
      <c r="D6626" s="92" t="s">
        <v>10612</v>
      </c>
      <c r="E6626" s="93" t="s">
        <v>10613</v>
      </c>
      <c r="F6626" s="92" t="s">
        <v>10614</v>
      </c>
      <c r="G6626" s="94">
        <v>42887</v>
      </c>
    </row>
    <row r="6627" spans="1:7">
      <c r="A6627" s="91" t="s">
        <v>10635</v>
      </c>
      <c r="B6627" s="92" t="s">
        <v>10636</v>
      </c>
      <c r="C6627" s="92" t="s">
        <v>10637</v>
      </c>
      <c r="D6627" s="92" t="s">
        <v>10638</v>
      </c>
      <c r="E6627" s="93" t="s">
        <v>10613</v>
      </c>
      <c r="F6627" s="92" t="s">
        <v>10614</v>
      </c>
      <c r="G6627" s="94">
        <v>42887</v>
      </c>
    </row>
    <row r="6628" spans="1:7">
      <c r="A6628" s="91" t="s">
        <v>10639</v>
      </c>
      <c r="B6628" s="92" t="s">
        <v>10640</v>
      </c>
      <c r="C6628" s="92" t="s">
        <v>10641</v>
      </c>
      <c r="D6628" s="92" t="s">
        <v>10638</v>
      </c>
      <c r="E6628" s="93" t="s">
        <v>10613</v>
      </c>
      <c r="F6628" s="92" t="s">
        <v>10614</v>
      </c>
      <c r="G6628" s="94">
        <v>42887</v>
      </c>
    </row>
    <row r="6629" spans="1:7">
      <c r="A6629" s="91" t="s">
        <v>10642</v>
      </c>
      <c r="B6629" s="92" t="s">
        <v>10643</v>
      </c>
      <c r="C6629" s="92" t="s">
        <v>10644</v>
      </c>
      <c r="D6629" s="92" t="s">
        <v>10638</v>
      </c>
      <c r="E6629" s="93" t="s">
        <v>10613</v>
      </c>
      <c r="F6629" s="92" t="s">
        <v>10614</v>
      </c>
      <c r="G6629" s="94">
        <v>42887</v>
      </c>
    </row>
    <row r="6630" spans="1:7">
      <c r="A6630" s="91" t="s">
        <v>10645</v>
      </c>
      <c r="B6630" s="92" t="s">
        <v>10646</v>
      </c>
      <c r="C6630" s="92" t="s">
        <v>10647</v>
      </c>
      <c r="D6630" s="92" t="s">
        <v>10638</v>
      </c>
      <c r="E6630" s="93" t="s">
        <v>10613</v>
      </c>
      <c r="F6630" s="92" t="s">
        <v>10614</v>
      </c>
      <c r="G6630" s="94">
        <v>42887</v>
      </c>
    </row>
    <row r="6631" spans="1:7">
      <c r="A6631" s="91" t="s">
        <v>10648</v>
      </c>
      <c r="B6631" s="92" t="s">
        <v>10649</v>
      </c>
      <c r="C6631" s="92" t="s">
        <v>10650</v>
      </c>
      <c r="D6631" s="92" t="s">
        <v>10638</v>
      </c>
      <c r="E6631" s="93" t="s">
        <v>10613</v>
      </c>
      <c r="F6631" s="92" t="s">
        <v>10614</v>
      </c>
      <c r="G6631" s="94">
        <v>42887</v>
      </c>
    </row>
    <row r="6632" spans="1:7">
      <c r="A6632" s="91" t="s">
        <v>10651</v>
      </c>
      <c r="B6632" s="92" t="s">
        <v>10652</v>
      </c>
      <c r="C6632" s="92" t="s">
        <v>1335</v>
      </c>
      <c r="D6632" s="92" t="s">
        <v>10653</v>
      </c>
      <c r="E6632" s="93" t="s">
        <v>10613</v>
      </c>
      <c r="F6632" s="92" t="s">
        <v>10614</v>
      </c>
      <c r="G6632" s="94">
        <v>42887</v>
      </c>
    </row>
    <row r="6633" spans="1:7">
      <c r="A6633" s="91" t="s">
        <v>10654</v>
      </c>
      <c r="B6633" s="92" t="s">
        <v>10655</v>
      </c>
      <c r="C6633" s="92" t="s">
        <v>10656</v>
      </c>
      <c r="D6633" s="92" t="s">
        <v>10657</v>
      </c>
      <c r="E6633" s="93" t="s">
        <v>10613</v>
      </c>
      <c r="F6633" s="92" t="s">
        <v>10614</v>
      </c>
      <c r="G6633" s="94">
        <v>42887</v>
      </c>
    </row>
    <row r="6634" spans="1:7">
      <c r="A6634" s="91" t="s">
        <v>10658</v>
      </c>
      <c r="B6634" s="92" t="s">
        <v>10659</v>
      </c>
      <c r="C6634" s="92" t="s">
        <v>10660</v>
      </c>
      <c r="D6634" s="92" t="s">
        <v>10657</v>
      </c>
      <c r="E6634" s="93" t="s">
        <v>10613</v>
      </c>
      <c r="F6634" s="92" t="s">
        <v>10614</v>
      </c>
      <c r="G6634" s="94">
        <v>42887</v>
      </c>
    </row>
    <row r="6635" spans="1:7">
      <c r="A6635" s="91" t="s">
        <v>10661</v>
      </c>
      <c r="B6635" s="92" t="s">
        <v>10662</v>
      </c>
      <c r="C6635" s="92" t="s">
        <v>1450</v>
      </c>
      <c r="D6635" s="92" t="s">
        <v>10657</v>
      </c>
      <c r="E6635" s="93" t="s">
        <v>10613</v>
      </c>
      <c r="F6635" s="92" t="s">
        <v>10614</v>
      </c>
      <c r="G6635" s="94">
        <v>42887</v>
      </c>
    </row>
    <row r="6636" spans="1:7">
      <c r="A6636" s="91" t="s">
        <v>10663</v>
      </c>
      <c r="B6636" s="92" t="s">
        <v>10664</v>
      </c>
      <c r="C6636" s="92" t="s">
        <v>602</v>
      </c>
      <c r="D6636" s="92" t="s">
        <v>10657</v>
      </c>
      <c r="E6636" s="93" t="s">
        <v>10613</v>
      </c>
      <c r="F6636" s="92" t="s">
        <v>10614</v>
      </c>
      <c r="G6636" s="94">
        <v>42887</v>
      </c>
    </row>
    <row r="6637" spans="1:7">
      <c r="A6637" s="91" t="s">
        <v>10665</v>
      </c>
      <c r="B6637" s="92" t="s">
        <v>10666</v>
      </c>
      <c r="C6637" s="92" t="s">
        <v>5664</v>
      </c>
      <c r="D6637" s="92" t="s">
        <v>10657</v>
      </c>
      <c r="E6637" s="93" t="s">
        <v>10613</v>
      </c>
      <c r="F6637" s="92" t="s">
        <v>10614</v>
      </c>
      <c r="G6637" s="94">
        <v>42887</v>
      </c>
    </row>
    <row r="6638" spans="1:7">
      <c r="A6638" s="91" t="s">
        <v>10667</v>
      </c>
      <c r="B6638" s="92" t="s">
        <v>10668</v>
      </c>
      <c r="C6638" s="92" t="s">
        <v>1422</v>
      </c>
      <c r="D6638" s="92" t="s">
        <v>10657</v>
      </c>
      <c r="E6638" s="93" t="s">
        <v>10613</v>
      </c>
      <c r="F6638" s="92" t="s">
        <v>10614</v>
      </c>
      <c r="G6638" s="94">
        <v>42887</v>
      </c>
    </row>
    <row r="6639" spans="1:7">
      <c r="A6639" s="91" t="s">
        <v>10669</v>
      </c>
      <c r="B6639" s="92" t="s">
        <v>10670</v>
      </c>
      <c r="C6639" s="92" t="s">
        <v>10671</v>
      </c>
      <c r="D6639" s="92" t="s">
        <v>10657</v>
      </c>
      <c r="E6639" s="93" t="s">
        <v>10613</v>
      </c>
      <c r="F6639" s="92" t="s">
        <v>10614</v>
      </c>
      <c r="G6639" s="94">
        <v>42887</v>
      </c>
    </row>
    <row r="6640" spans="1:7">
      <c r="A6640" s="91" t="s">
        <v>10672</v>
      </c>
      <c r="B6640" s="92" t="s">
        <v>10670</v>
      </c>
      <c r="C6640" s="92" t="s">
        <v>10673</v>
      </c>
      <c r="D6640" s="92" t="s">
        <v>10657</v>
      </c>
      <c r="E6640" s="93" t="s">
        <v>10613</v>
      </c>
      <c r="F6640" s="92" t="s">
        <v>10614</v>
      </c>
      <c r="G6640" s="94">
        <v>42887</v>
      </c>
    </row>
    <row r="6641" spans="1:7">
      <c r="A6641" s="91" t="s">
        <v>10674</v>
      </c>
      <c r="B6641" s="92" t="s">
        <v>10675</v>
      </c>
      <c r="C6641" s="92" t="s">
        <v>10676</v>
      </c>
      <c r="D6641" s="92" t="s">
        <v>10657</v>
      </c>
      <c r="E6641" s="93" t="s">
        <v>10613</v>
      </c>
      <c r="F6641" s="92" t="s">
        <v>10614</v>
      </c>
      <c r="G6641" s="94">
        <v>42887</v>
      </c>
    </row>
    <row r="6642" spans="1:7">
      <c r="A6642" s="91" t="s">
        <v>10677</v>
      </c>
      <c r="B6642" s="92" t="s">
        <v>10678</v>
      </c>
      <c r="C6642" s="92" t="s">
        <v>808</v>
      </c>
      <c r="D6642" s="92" t="s">
        <v>10657</v>
      </c>
      <c r="E6642" s="93" t="s">
        <v>10613</v>
      </c>
      <c r="F6642" s="92" t="s">
        <v>10614</v>
      </c>
      <c r="G6642" s="94">
        <v>42887</v>
      </c>
    </row>
    <row r="6643" spans="1:7">
      <c r="A6643" s="91" t="s">
        <v>10679</v>
      </c>
      <c r="B6643" s="92" t="s">
        <v>10680</v>
      </c>
      <c r="C6643" s="92" t="s">
        <v>10681</v>
      </c>
      <c r="D6643" s="92" t="s">
        <v>10657</v>
      </c>
      <c r="E6643" s="93" t="s">
        <v>10613</v>
      </c>
      <c r="F6643" s="92" t="s">
        <v>10614</v>
      </c>
      <c r="G6643" s="94">
        <v>42887</v>
      </c>
    </row>
    <row r="6644" spans="1:7">
      <c r="A6644" s="91" t="s">
        <v>10682</v>
      </c>
      <c r="B6644" s="92" t="s">
        <v>10683</v>
      </c>
      <c r="C6644" s="92" t="s">
        <v>2632</v>
      </c>
      <c r="D6644" s="92" t="s">
        <v>10684</v>
      </c>
      <c r="E6644" s="93" t="s">
        <v>10613</v>
      </c>
      <c r="F6644" s="92" t="s">
        <v>10614</v>
      </c>
      <c r="G6644" s="94">
        <v>42887</v>
      </c>
    </row>
    <row r="6645" spans="1:7">
      <c r="A6645" s="91" t="s">
        <v>10685</v>
      </c>
      <c r="B6645" s="92" t="s">
        <v>10664</v>
      </c>
      <c r="C6645" s="92" t="s">
        <v>10686</v>
      </c>
      <c r="D6645" s="92" t="s">
        <v>10657</v>
      </c>
      <c r="E6645" s="93" t="s">
        <v>10613</v>
      </c>
      <c r="F6645" s="92" t="s">
        <v>10614</v>
      </c>
      <c r="G6645" s="94">
        <v>42887</v>
      </c>
    </row>
    <row r="6646" spans="1:7">
      <c r="A6646" s="91" t="s">
        <v>10687</v>
      </c>
      <c r="B6646" s="92" t="s">
        <v>10655</v>
      </c>
      <c r="C6646" s="92" t="s">
        <v>10688</v>
      </c>
      <c r="D6646" s="92" t="s">
        <v>10657</v>
      </c>
      <c r="E6646" s="93" t="s">
        <v>10613</v>
      </c>
      <c r="F6646" s="92" t="s">
        <v>10614</v>
      </c>
      <c r="G6646" s="94">
        <v>42887</v>
      </c>
    </row>
    <row r="6647" spans="1:7">
      <c r="A6647" s="91" t="s">
        <v>10689</v>
      </c>
      <c r="B6647" s="92" t="s">
        <v>10690</v>
      </c>
      <c r="C6647" s="92" t="s">
        <v>5366</v>
      </c>
      <c r="D6647" s="92" t="s">
        <v>10691</v>
      </c>
      <c r="E6647" s="93" t="s">
        <v>10613</v>
      </c>
      <c r="F6647" s="92" t="s">
        <v>10614</v>
      </c>
      <c r="G6647" s="94">
        <v>42887</v>
      </c>
    </row>
    <row r="6648" spans="1:7">
      <c r="A6648" s="91" t="s">
        <v>10692</v>
      </c>
      <c r="B6648" s="92" t="s">
        <v>10693</v>
      </c>
      <c r="C6648" s="92" t="s">
        <v>10694</v>
      </c>
      <c r="D6648" s="92" t="s">
        <v>10695</v>
      </c>
      <c r="E6648" s="93" t="s">
        <v>10613</v>
      </c>
      <c r="F6648" s="92" t="s">
        <v>10614</v>
      </c>
      <c r="G6648" s="94">
        <v>42887</v>
      </c>
    </row>
    <row r="6649" spans="1:7">
      <c r="A6649" s="91" t="s">
        <v>10696</v>
      </c>
      <c r="B6649" s="92" t="s">
        <v>10697</v>
      </c>
      <c r="C6649" s="92" t="s">
        <v>10698</v>
      </c>
      <c r="D6649" s="92" t="s">
        <v>10699</v>
      </c>
      <c r="E6649" s="93" t="s">
        <v>10613</v>
      </c>
      <c r="F6649" s="92" t="s">
        <v>10614</v>
      </c>
      <c r="G6649" s="94">
        <v>42887</v>
      </c>
    </row>
    <row r="6650" spans="1:7">
      <c r="A6650" s="91" t="s">
        <v>10700</v>
      </c>
      <c r="B6650" s="92" t="s">
        <v>10701</v>
      </c>
      <c r="C6650" s="92" t="s">
        <v>10702</v>
      </c>
      <c r="D6650" s="92" t="s">
        <v>10703</v>
      </c>
      <c r="E6650" s="93" t="s">
        <v>10613</v>
      </c>
      <c r="F6650" s="92" t="s">
        <v>10614</v>
      </c>
      <c r="G6650" s="94">
        <v>42887</v>
      </c>
    </row>
    <row r="6651" spans="1:7">
      <c r="A6651" s="91" t="s">
        <v>10704</v>
      </c>
      <c r="B6651" s="92" t="s">
        <v>10705</v>
      </c>
      <c r="C6651" s="92" t="s">
        <v>10706</v>
      </c>
      <c r="D6651" s="92" t="s">
        <v>10707</v>
      </c>
      <c r="E6651" s="93" t="s">
        <v>10613</v>
      </c>
      <c r="F6651" s="92" t="s">
        <v>10614</v>
      </c>
      <c r="G6651" s="94">
        <v>42887</v>
      </c>
    </row>
    <row r="6652" spans="1:7">
      <c r="A6652" s="91" t="s">
        <v>10708</v>
      </c>
      <c r="B6652" s="92" t="s">
        <v>10709</v>
      </c>
      <c r="C6652" s="92" t="s">
        <v>10710</v>
      </c>
      <c r="D6652" s="92" t="s">
        <v>10695</v>
      </c>
      <c r="E6652" s="93" t="s">
        <v>10613</v>
      </c>
      <c r="F6652" s="92" t="s">
        <v>10614</v>
      </c>
      <c r="G6652" s="94">
        <v>42887</v>
      </c>
    </row>
    <row r="6653" spans="1:7">
      <c r="A6653" s="91" t="s">
        <v>10711</v>
      </c>
      <c r="B6653" s="92" t="s">
        <v>10712</v>
      </c>
      <c r="C6653" s="92" t="s">
        <v>10713</v>
      </c>
      <c r="D6653" s="92" t="s">
        <v>10714</v>
      </c>
      <c r="E6653" s="93" t="s">
        <v>10613</v>
      </c>
      <c r="F6653" s="92" t="s">
        <v>10614</v>
      </c>
      <c r="G6653" s="94">
        <v>42887</v>
      </c>
    </row>
    <row r="6654" spans="1:7">
      <c r="A6654" s="91" t="s">
        <v>10715</v>
      </c>
      <c r="B6654" s="92" t="s">
        <v>10693</v>
      </c>
      <c r="C6654" s="92" t="s">
        <v>10694</v>
      </c>
      <c r="D6654" s="92" t="s">
        <v>10716</v>
      </c>
      <c r="E6654" s="93" t="s">
        <v>10613</v>
      </c>
      <c r="F6654" s="92" t="s">
        <v>10614</v>
      </c>
      <c r="G6654" s="94">
        <v>42887</v>
      </c>
    </row>
    <row r="6655" spans="1:7">
      <c r="A6655" s="91" t="s">
        <v>10717</v>
      </c>
      <c r="B6655" s="92" t="s">
        <v>10701</v>
      </c>
      <c r="C6655" s="92" t="s">
        <v>3392</v>
      </c>
      <c r="D6655" s="92" t="s">
        <v>10714</v>
      </c>
      <c r="E6655" s="93" t="s">
        <v>10613</v>
      </c>
      <c r="F6655" s="92" t="s">
        <v>10614</v>
      </c>
      <c r="G6655" s="94">
        <v>42887</v>
      </c>
    </row>
    <row r="6656" spans="1:7">
      <c r="A6656" s="91" t="s">
        <v>10718</v>
      </c>
      <c r="B6656" s="92" t="s">
        <v>10719</v>
      </c>
      <c r="C6656" s="92" t="s">
        <v>10702</v>
      </c>
      <c r="D6656" s="92" t="s">
        <v>10714</v>
      </c>
      <c r="E6656" s="93" t="s">
        <v>10613</v>
      </c>
      <c r="F6656" s="92" t="s">
        <v>10614</v>
      </c>
      <c r="G6656" s="94">
        <v>42887</v>
      </c>
    </row>
    <row r="6657" spans="1:7">
      <c r="A6657" s="91" t="s">
        <v>10720</v>
      </c>
      <c r="B6657" s="92" t="s">
        <v>10697</v>
      </c>
      <c r="C6657" s="92" t="s">
        <v>10698</v>
      </c>
      <c r="D6657" s="92" t="s">
        <v>10721</v>
      </c>
      <c r="E6657" s="93" t="s">
        <v>10613</v>
      </c>
      <c r="F6657" s="92" t="s">
        <v>10614</v>
      </c>
      <c r="G6657" s="94">
        <v>42887</v>
      </c>
    </row>
    <row r="6658" spans="1:7">
      <c r="A6658" s="91" t="s">
        <v>10722</v>
      </c>
      <c r="B6658" s="92" t="s">
        <v>10723</v>
      </c>
      <c r="C6658" s="92" t="s">
        <v>10724</v>
      </c>
      <c r="D6658" s="92" t="s">
        <v>10725</v>
      </c>
      <c r="E6658" s="93" t="s">
        <v>10613</v>
      </c>
      <c r="F6658" s="92" t="s">
        <v>10614</v>
      </c>
      <c r="G6658" s="94">
        <v>42887</v>
      </c>
    </row>
    <row r="6659" spans="1:7">
      <c r="A6659" s="91" t="s">
        <v>10726</v>
      </c>
      <c r="B6659" s="92" t="s">
        <v>10690</v>
      </c>
      <c r="C6659" s="92" t="s">
        <v>5366</v>
      </c>
      <c r="D6659" s="92" t="s">
        <v>10714</v>
      </c>
      <c r="E6659" s="93" t="s">
        <v>10613</v>
      </c>
      <c r="F6659" s="92" t="s">
        <v>10614</v>
      </c>
      <c r="G6659" s="94">
        <v>42887</v>
      </c>
    </row>
    <row r="6660" spans="1:7">
      <c r="A6660" s="91" t="s">
        <v>10727</v>
      </c>
      <c r="B6660" s="92" t="s">
        <v>10728</v>
      </c>
      <c r="C6660" s="92" t="s">
        <v>10729</v>
      </c>
      <c r="D6660" s="92" t="s">
        <v>10714</v>
      </c>
      <c r="E6660" s="93" t="s">
        <v>10613</v>
      </c>
      <c r="F6660" s="92" t="s">
        <v>10614</v>
      </c>
      <c r="G6660" s="94">
        <v>42887</v>
      </c>
    </row>
    <row r="6661" spans="1:7">
      <c r="A6661" s="91" t="s">
        <v>10730</v>
      </c>
      <c r="B6661" s="92" t="s">
        <v>10731</v>
      </c>
      <c r="C6661" s="92" t="s">
        <v>10732</v>
      </c>
      <c r="D6661" s="92" t="s">
        <v>10733</v>
      </c>
      <c r="E6661" s="93" t="s">
        <v>10613</v>
      </c>
      <c r="F6661" s="92" t="s">
        <v>10614</v>
      </c>
      <c r="G6661" s="94">
        <v>42887</v>
      </c>
    </row>
    <row r="6662" spans="1:7">
      <c r="A6662" s="91" t="s">
        <v>10734</v>
      </c>
      <c r="B6662" s="92" t="s">
        <v>10735</v>
      </c>
      <c r="C6662" s="92" t="s">
        <v>3769</v>
      </c>
      <c r="D6662" s="92" t="s">
        <v>10733</v>
      </c>
      <c r="E6662" s="93" t="s">
        <v>10613</v>
      </c>
      <c r="F6662" s="92" t="s">
        <v>10614</v>
      </c>
      <c r="G6662" s="94">
        <v>42887</v>
      </c>
    </row>
    <row r="6663" spans="1:7">
      <c r="A6663" s="91" t="s">
        <v>10736</v>
      </c>
      <c r="B6663" s="92" t="s">
        <v>10737</v>
      </c>
      <c r="C6663" s="92" t="s">
        <v>263</v>
      </c>
      <c r="D6663" s="92" t="s">
        <v>10738</v>
      </c>
      <c r="E6663" s="93" t="s">
        <v>10613</v>
      </c>
      <c r="F6663" s="92" t="s">
        <v>10614</v>
      </c>
      <c r="G6663" s="94">
        <v>42887</v>
      </c>
    </row>
    <row r="6664" spans="1:7">
      <c r="A6664" s="91" t="s">
        <v>10739</v>
      </c>
      <c r="B6664" s="92" t="s">
        <v>10740</v>
      </c>
      <c r="C6664" s="92" t="s">
        <v>2091</v>
      </c>
      <c r="D6664" s="92" t="s">
        <v>10733</v>
      </c>
      <c r="E6664" s="93" t="s">
        <v>10613</v>
      </c>
      <c r="F6664" s="92" t="s">
        <v>10614</v>
      </c>
      <c r="G6664" s="94">
        <v>42887</v>
      </c>
    </row>
    <row r="6665" spans="1:7">
      <c r="A6665" s="91" t="s">
        <v>10741</v>
      </c>
      <c r="B6665" s="92" t="s">
        <v>10742</v>
      </c>
      <c r="C6665" s="92" t="s">
        <v>4846</v>
      </c>
      <c r="D6665" s="92" t="s">
        <v>10733</v>
      </c>
      <c r="E6665" s="93" t="s">
        <v>10613</v>
      </c>
      <c r="F6665" s="92" t="s">
        <v>10614</v>
      </c>
      <c r="G6665" s="94">
        <v>42887</v>
      </c>
    </row>
    <row r="6666" spans="1:7">
      <c r="A6666" s="91" t="s">
        <v>10743</v>
      </c>
      <c r="B6666" s="92" t="s">
        <v>10744</v>
      </c>
      <c r="C6666" s="92" t="s">
        <v>4083</v>
      </c>
      <c r="D6666" s="92" t="s">
        <v>10745</v>
      </c>
      <c r="E6666" s="93" t="s">
        <v>10613</v>
      </c>
      <c r="F6666" s="92" t="s">
        <v>10614</v>
      </c>
      <c r="G6666" s="94">
        <v>42887</v>
      </c>
    </row>
    <row r="6667" spans="1:7">
      <c r="A6667" s="91" t="s">
        <v>10746</v>
      </c>
      <c r="B6667" s="92" t="s">
        <v>10747</v>
      </c>
      <c r="C6667" s="92" t="s">
        <v>3252</v>
      </c>
      <c r="D6667" s="92" t="s">
        <v>10733</v>
      </c>
      <c r="E6667" s="93" t="s">
        <v>10613</v>
      </c>
      <c r="F6667" s="92" t="s">
        <v>10614</v>
      </c>
      <c r="G6667" s="94">
        <v>42887</v>
      </c>
    </row>
    <row r="6668" spans="1:7">
      <c r="A6668" s="91" t="s">
        <v>10748</v>
      </c>
      <c r="B6668" s="92" t="s">
        <v>10749</v>
      </c>
      <c r="C6668" s="92" t="s">
        <v>260</v>
      </c>
      <c r="D6668" s="92" t="s">
        <v>10750</v>
      </c>
      <c r="E6668" s="93" t="s">
        <v>10613</v>
      </c>
      <c r="F6668" s="92" t="s">
        <v>10614</v>
      </c>
      <c r="G6668" s="94">
        <v>42887</v>
      </c>
    </row>
    <row r="6669" spans="1:7">
      <c r="A6669" s="91" t="s">
        <v>10751</v>
      </c>
      <c r="B6669" s="92" t="s">
        <v>10752</v>
      </c>
      <c r="C6669" s="92" t="s">
        <v>10753</v>
      </c>
      <c r="D6669" s="92" t="s">
        <v>10754</v>
      </c>
      <c r="E6669" s="93" t="s">
        <v>10613</v>
      </c>
      <c r="F6669" s="92" t="s">
        <v>10614</v>
      </c>
      <c r="G6669" s="94">
        <v>42887</v>
      </c>
    </row>
    <row r="6670" spans="1:7">
      <c r="A6670" s="91" t="s">
        <v>10755</v>
      </c>
      <c r="B6670" s="92" t="s">
        <v>10756</v>
      </c>
      <c r="C6670" s="92" t="s">
        <v>183</v>
      </c>
      <c r="D6670" s="92" t="s">
        <v>10750</v>
      </c>
      <c r="E6670" s="93" t="s">
        <v>10613</v>
      </c>
      <c r="F6670" s="92" t="s">
        <v>10614</v>
      </c>
      <c r="G6670" s="94">
        <v>42887</v>
      </c>
    </row>
    <row r="6671" spans="1:7">
      <c r="A6671" s="91" t="s">
        <v>10757</v>
      </c>
      <c r="B6671" s="92" t="s">
        <v>10758</v>
      </c>
      <c r="C6671" s="92" t="s">
        <v>1680</v>
      </c>
      <c r="D6671" s="92" t="s">
        <v>10759</v>
      </c>
      <c r="E6671" s="93" t="s">
        <v>10613</v>
      </c>
      <c r="F6671" s="92" t="s">
        <v>10614</v>
      </c>
      <c r="G6671" s="94">
        <v>42887</v>
      </c>
    </row>
    <row r="6672" spans="1:7">
      <c r="A6672" s="91" t="s">
        <v>10760</v>
      </c>
      <c r="B6672" s="92" t="s">
        <v>10761</v>
      </c>
      <c r="C6672" s="92" t="s">
        <v>5046</v>
      </c>
      <c r="D6672" s="92" t="s">
        <v>10733</v>
      </c>
      <c r="E6672" s="93" t="s">
        <v>10613</v>
      </c>
      <c r="F6672" s="92" t="s">
        <v>10614</v>
      </c>
      <c r="G6672" s="94">
        <v>42887</v>
      </c>
    </row>
    <row r="6673" spans="1:7">
      <c r="A6673" s="91" t="s">
        <v>10762</v>
      </c>
      <c r="B6673" s="92" t="s">
        <v>10763</v>
      </c>
      <c r="C6673" s="92" t="s">
        <v>10764</v>
      </c>
      <c r="D6673" s="92" t="s">
        <v>10765</v>
      </c>
      <c r="E6673" s="93" t="s">
        <v>10613</v>
      </c>
      <c r="F6673" s="92" t="s">
        <v>10614</v>
      </c>
      <c r="G6673" s="94">
        <v>42887</v>
      </c>
    </row>
    <row r="6674" spans="1:7">
      <c r="A6674" s="91" t="s">
        <v>10766</v>
      </c>
      <c r="B6674" s="92" t="s">
        <v>10767</v>
      </c>
      <c r="C6674" s="92" t="s">
        <v>899</v>
      </c>
      <c r="D6674" s="92" t="s">
        <v>10768</v>
      </c>
      <c r="E6674" s="93" t="s">
        <v>10613</v>
      </c>
      <c r="F6674" s="93" t="s">
        <v>10769</v>
      </c>
      <c r="G6674" s="94">
        <v>42887</v>
      </c>
    </row>
    <row r="6675" spans="1:7">
      <c r="A6675" s="91" t="s">
        <v>10770</v>
      </c>
      <c r="B6675" s="92" t="s">
        <v>10771</v>
      </c>
      <c r="C6675" s="92" t="s">
        <v>9953</v>
      </c>
      <c r="D6675" s="92" t="s">
        <v>10768</v>
      </c>
      <c r="E6675" s="93" t="s">
        <v>10613</v>
      </c>
      <c r="F6675" s="93" t="s">
        <v>10769</v>
      </c>
      <c r="G6675" s="94">
        <v>42887</v>
      </c>
    </row>
    <row r="6676" spans="1:7">
      <c r="A6676" s="91" t="s">
        <v>10772</v>
      </c>
      <c r="B6676" s="92" t="s">
        <v>10773</v>
      </c>
      <c r="C6676" s="92" t="s">
        <v>2596</v>
      </c>
      <c r="D6676" s="92" t="s">
        <v>10768</v>
      </c>
      <c r="E6676" s="93" t="s">
        <v>10613</v>
      </c>
      <c r="F6676" s="93" t="s">
        <v>10769</v>
      </c>
      <c r="G6676" s="94">
        <v>42887</v>
      </c>
    </row>
    <row r="6677" spans="1:7">
      <c r="A6677" s="91" t="s">
        <v>10774</v>
      </c>
      <c r="B6677" s="92" t="s">
        <v>10775</v>
      </c>
      <c r="C6677" s="92" t="s">
        <v>10776</v>
      </c>
      <c r="D6677" s="92" t="s">
        <v>10768</v>
      </c>
      <c r="E6677" s="93" t="s">
        <v>10613</v>
      </c>
      <c r="F6677" s="93" t="s">
        <v>10769</v>
      </c>
      <c r="G6677" s="94">
        <v>42887</v>
      </c>
    </row>
    <row r="6678" spans="1:7">
      <c r="A6678" s="91" t="s">
        <v>10777</v>
      </c>
      <c r="B6678" s="92" t="s">
        <v>10778</v>
      </c>
      <c r="C6678" s="92" t="s">
        <v>1321</v>
      </c>
      <c r="D6678" s="92" t="s">
        <v>10768</v>
      </c>
      <c r="E6678" s="93" t="s">
        <v>10613</v>
      </c>
      <c r="F6678" s="93" t="s">
        <v>10769</v>
      </c>
      <c r="G6678" s="94">
        <v>42887</v>
      </c>
    </row>
    <row r="6679" spans="1:7">
      <c r="A6679" s="91" t="s">
        <v>10779</v>
      </c>
      <c r="B6679" s="92" t="s">
        <v>10767</v>
      </c>
      <c r="C6679" s="92" t="s">
        <v>875</v>
      </c>
      <c r="D6679" s="92" t="s">
        <v>10768</v>
      </c>
      <c r="E6679" s="93" t="s">
        <v>10613</v>
      </c>
      <c r="F6679" s="93" t="s">
        <v>10769</v>
      </c>
      <c r="G6679" s="94">
        <v>42887</v>
      </c>
    </row>
    <row r="6680" spans="1:7">
      <c r="A6680" s="91" t="s">
        <v>10780</v>
      </c>
      <c r="B6680" s="92" t="s">
        <v>10781</v>
      </c>
      <c r="C6680" s="92" t="s">
        <v>780</v>
      </c>
      <c r="D6680" s="92" t="s">
        <v>10768</v>
      </c>
      <c r="E6680" s="93" t="s">
        <v>10613</v>
      </c>
      <c r="F6680" s="93" t="s">
        <v>10769</v>
      </c>
      <c r="G6680" s="94">
        <v>42887</v>
      </c>
    </row>
    <row r="6681" spans="1:7">
      <c r="A6681" s="91" t="s">
        <v>10782</v>
      </c>
      <c r="B6681" s="92" t="s">
        <v>10783</v>
      </c>
      <c r="C6681" s="92" t="s">
        <v>602</v>
      </c>
      <c r="D6681" s="92" t="s">
        <v>10768</v>
      </c>
      <c r="E6681" s="93" t="s">
        <v>10613</v>
      </c>
      <c r="F6681" s="93" t="s">
        <v>10769</v>
      </c>
      <c r="G6681" s="94">
        <v>42887</v>
      </c>
    </row>
    <row r="6682" spans="1:7">
      <c r="A6682" s="91" t="s">
        <v>10784</v>
      </c>
      <c r="B6682" s="92" t="s">
        <v>10785</v>
      </c>
      <c r="C6682" s="92" t="s">
        <v>2883</v>
      </c>
      <c r="D6682" s="92" t="s">
        <v>10768</v>
      </c>
      <c r="E6682" s="93" t="s">
        <v>10613</v>
      </c>
      <c r="F6682" s="93" t="s">
        <v>10769</v>
      </c>
      <c r="G6682" s="94">
        <v>42887</v>
      </c>
    </row>
    <row r="6683" spans="1:7">
      <c r="A6683" s="91" t="s">
        <v>10786</v>
      </c>
      <c r="B6683" s="92" t="s">
        <v>10787</v>
      </c>
      <c r="C6683" s="92" t="s">
        <v>2052</v>
      </c>
      <c r="D6683" s="92" t="s">
        <v>10768</v>
      </c>
      <c r="E6683" s="93" t="s">
        <v>10613</v>
      </c>
      <c r="F6683" s="93" t="s">
        <v>10769</v>
      </c>
      <c r="G6683" s="94">
        <v>42887</v>
      </c>
    </row>
    <row r="6684" spans="1:7">
      <c r="A6684" s="91" t="s">
        <v>10788</v>
      </c>
      <c r="B6684" s="92" t="s">
        <v>9202</v>
      </c>
      <c r="C6684" s="92" t="s">
        <v>1321</v>
      </c>
      <c r="D6684" s="92" t="s">
        <v>10768</v>
      </c>
      <c r="E6684" s="93" t="s">
        <v>10613</v>
      </c>
      <c r="F6684" s="93" t="s">
        <v>10769</v>
      </c>
      <c r="G6684" s="94">
        <v>42887</v>
      </c>
    </row>
    <row r="6685" spans="1:7">
      <c r="A6685" s="91" t="s">
        <v>10789</v>
      </c>
      <c r="B6685" s="92" t="s">
        <v>10790</v>
      </c>
      <c r="C6685" s="92" t="s">
        <v>10791</v>
      </c>
      <c r="D6685" s="92" t="s">
        <v>10768</v>
      </c>
      <c r="E6685" s="93" t="s">
        <v>10613</v>
      </c>
      <c r="F6685" s="93" t="s">
        <v>10769</v>
      </c>
      <c r="G6685" s="94">
        <v>42887</v>
      </c>
    </row>
    <row r="6686" spans="1:7">
      <c r="A6686" s="91" t="s">
        <v>10792</v>
      </c>
      <c r="B6686" s="92" t="s">
        <v>10793</v>
      </c>
      <c r="C6686" s="92" t="s">
        <v>1321</v>
      </c>
      <c r="D6686" s="92" t="s">
        <v>10768</v>
      </c>
      <c r="E6686" s="93" t="s">
        <v>10613</v>
      </c>
      <c r="F6686" s="93" t="s">
        <v>10769</v>
      </c>
      <c r="G6686" s="94">
        <v>42887</v>
      </c>
    </row>
    <row r="6687" spans="1:7">
      <c r="A6687" s="91" t="s">
        <v>10794</v>
      </c>
      <c r="B6687" s="92" t="s">
        <v>10795</v>
      </c>
      <c r="C6687" s="92" t="s">
        <v>7935</v>
      </c>
      <c r="D6687" s="92" t="s">
        <v>10768</v>
      </c>
      <c r="E6687" s="93" t="s">
        <v>10613</v>
      </c>
      <c r="F6687" s="93" t="s">
        <v>10769</v>
      </c>
      <c r="G6687" s="94">
        <v>42887</v>
      </c>
    </row>
    <row r="6688" spans="1:7">
      <c r="A6688" s="91" t="s">
        <v>10796</v>
      </c>
      <c r="B6688" s="92" t="s">
        <v>10797</v>
      </c>
      <c r="C6688" s="92" t="s">
        <v>1321</v>
      </c>
      <c r="D6688" s="92" t="s">
        <v>10768</v>
      </c>
      <c r="E6688" s="93" t="s">
        <v>10613</v>
      </c>
      <c r="F6688" s="93" t="s">
        <v>10769</v>
      </c>
      <c r="G6688" s="94">
        <v>42887</v>
      </c>
    </row>
    <row r="6689" spans="1:7">
      <c r="A6689" s="91" t="s">
        <v>10798</v>
      </c>
      <c r="B6689" s="92" t="s">
        <v>10799</v>
      </c>
      <c r="C6689" s="92" t="s">
        <v>602</v>
      </c>
      <c r="D6689" s="92" t="s">
        <v>10768</v>
      </c>
      <c r="E6689" s="93" t="s">
        <v>10613</v>
      </c>
      <c r="F6689" s="93" t="s">
        <v>10769</v>
      </c>
      <c r="G6689" s="94">
        <v>42887</v>
      </c>
    </row>
    <row r="6690" spans="1:7">
      <c r="A6690" s="95" t="s">
        <v>10800</v>
      </c>
      <c r="B6690" s="92" t="s">
        <v>10801</v>
      </c>
      <c r="C6690" s="92" t="s">
        <v>10802</v>
      </c>
      <c r="D6690" s="92" t="s">
        <v>10768</v>
      </c>
      <c r="E6690" s="93" t="s">
        <v>10613</v>
      </c>
      <c r="F6690" s="93" t="s">
        <v>10769</v>
      </c>
      <c r="G6690" s="94">
        <v>42887</v>
      </c>
    </row>
    <row r="6691" spans="1:7">
      <c r="A6691" s="91" t="s">
        <v>10803</v>
      </c>
      <c r="B6691" s="92" t="s">
        <v>10804</v>
      </c>
      <c r="C6691" s="92" t="s">
        <v>7935</v>
      </c>
      <c r="D6691" s="92" t="s">
        <v>10768</v>
      </c>
      <c r="E6691" s="93" t="s">
        <v>10613</v>
      </c>
      <c r="F6691" s="93" t="s">
        <v>10769</v>
      </c>
      <c r="G6691" s="94">
        <v>42887</v>
      </c>
    </row>
    <row r="6692" spans="1:7">
      <c r="A6692" s="91" t="s">
        <v>10805</v>
      </c>
      <c r="B6692" s="92" t="s">
        <v>10804</v>
      </c>
      <c r="C6692" s="92" t="s">
        <v>1321</v>
      </c>
      <c r="D6692" s="92" t="s">
        <v>10768</v>
      </c>
      <c r="E6692" s="93" t="s">
        <v>10613</v>
      </c>
      <c r="F6692" s="93" t="s">
        <v>10769</v>
      </c>
      <c r="G6692" s="94">
        <v>42887</v>
      </c>
    </row>
    <row r="6693" spans="1:7">
      <c r="A6693" s="91" t="s">
        <v>10806</v>
      </c>
      <c r="B6693" s="92" t="s">
        <v>10807</v>
      </c>
      <c r="C6693" s="92" t="s">
        <v>2137</v>
      </c>
      <c r="D6693" s="92" t="s">
        <v>10768</v>
      </c>
      <c r="E6693" s="93" t="s">
        <v>10613</v>
      </c>
      <c r="F6693" s="93" t="s">
        <v>10769</v>
      </c>
      <c r="G6693" s="94">
        <v>42887</v>
      </c>
    </row>
    <row r="6694" spans="1:7">
      <c r="A6694" s="91" t="s">
        <v>10808</v>
      </c>
      <c r="B6694" s="92" t="s">
        <v>10775</v>
      </c>
      <c r="C6694" s="92" t="s">
        <v>10809</v>
      </c>
      <c r="D6694" s="92" t="s">
        <v>10768</v>
      </c>
      <c r="E6694" s="93" t="s">
        <v>10613</v>
      </c>
      <c r="F6694" s="93" t="s">
        <v>10769</v>
      </c>
      <c r="G6694" s="94">
        <v>42887</v>
      </c>
    </row>
    <row r="6695" spans="1:7">
      <c r="A6695" s="91" t="s">
        <v>10810</v>
      </c>
      <c r="B6695" s="92" t="s">
        <v>10811</v>
      </c>
      <c r="C6695" s="92" t="s">
        <v>7801</v>
      </c>
      <c r="D6695" s="92" t="s">
        <v>10768</v>
      </c>
      <c r="E6695" s="93" t="s">
        <v>10613</v>
      </c>
      <c r="F6695" s="93" t="s">
        <v>10769</v>
      </c>
      <c r="G6695" s="94">
        <v>42887</v>
      </c>
    </row>
    <row r="6696" spans="1:7">
      <c r="A6696" s="91" t="s">
        <v>10812</v>
      </c>
      <c r="B6696" s="92" t="s">
        <v>10813</v>
      </c>
      <c r="C6696" s="92" t="s">
        <v>10814</v>
      </c>
      <c r="D6696" s="92" t="s">
        <v>10768</v>
      </c>
      <c r="E6696" s="93" t="s">
        <v>10613</v>
      </c>
      <c r="F6696" s="93" t="s">
        <v>10769</v>
      </c>
      <c r="G6696" s="94">
        <v>42887</v>
      </c>
    </row>
    <row r="6697" spans="1:7">
      <c r="A6697" s="91" t="s">
        <v>10815</v>
      </c>
      <c r="B6697" s="92" t="s">
        <v>10816</v>
      </c>
      <c r="C6697" s="92" t="s">
        <v>6346</v>
      </c>
      <c r="D6697" s="92" t="s">
        <v>10768</v>
      </c>
      <c r="E6697" s="93" t="s">
        <v>10613</v>
      </c>
      <c r="F6697" s="93" t="s">
        <v>10769</v>
      </c>
      <c r="G6697" s="94">
        <v>42887</v>
      </c>
    </row>
    <row r="6698" spans="1:7">
      <c r="A6698" s="91" t="s">
        <v>10817</v>
      </c>
      <c r="B6698" s="92" t="s">
        <v>10818</v>
      </c>
      <c r="C6698" s="92" t="s">
        <v>10819</v>
      </c>
      <c r="D6698" s="92" t="s">
        <v>10768</v>
      </c>
      <c r="E6698" s="93" t="s">
        <v>10613</v>
      </c>
      <c r="F6698" s="93" t="s">
        <v>10769</v>
      </c>
      <c r="G6698" s="94">
        <v>42887</v>
      </c>
    </row>
    <row r="6699" spans="1:7">
      <c r="A6699" s="91" t="s">
        <v>10820</v>
      </c>
      <c r="B6699" s="92" t="s">
        <v>10821</v>
      </c>
      <c r="C6699" s="92" t="s">
        <v>5539</v>
      </c>
      <c r="D6699" s="92" t="s">
        <v>10768</v>
      </c>
      <c r="E6699" s="93" t="s">
        <v>10613</v>
      </c>
      <c r="F6699" s="93" t="s">
        <v>10769</v>
      </c>
      <c r="G6699" s="94">
        <v>42887</v>
      </c>
    </row>
    <row r="6700" spans="1:7">
      <c r="A6700" s="91" t="s">
        <v>10822</v>
      </c>
      <c r="B6700" s="92" t="s">
        <v>10823</v>
      </c>
      <c r="C6700" s="92" t="s">
        <v>1321</v>
      </c>
      <c r="D6700" s="92" t="s">
        <v>10768</v>
      </c>
      <c r="E6700" s="93" t="s">
        <v>10613</v>
      </c>
      <c r="F6700" s="93" t="s">
        <v>10769</v>
      </c>
      <c r="G6700" s="94">
        <v>42887</v>
      </c>
    </row>
    <row r="6701" spans="1:7">
      <c r="A6701" s="91" t="s">
        <v>10824</v>
      </c>
      <c r="B6701" s="92" t="s">
        <v>10825</v>
      </c>
      <c r="C6701" s="92" t="s">
        <v>513</v>
      </c>
      <c r="D6701" s="92" t="s">
        <v>10768</v>
      </c>
      <c r="E6701" s="93" t="s">
        <v>10613</v>
      </c>
      <c r="F6701" s="93" t="s">
        <v>10769</v>
      </c>
      <c r="G6701" s="94">
        <v>42887</v>
      </c>
    </row>
    <row r="6702" spans="1:7">
      <c r="A6702" s="91" t="s">
        <v>10826</v>
      </c>
      <c r="B6702" s="92" t="s">
        <v>10827</v>
      </c>
      <c r="C6702" s="92" t="s">
        <v>1963</v>
      </c>
      <c r="D6702" s="92" t="s">
        <v>10768</v>
      </c>
      <c r="E6702" s="93" t="s">
        <v>10613</v>
      </c>
      <c r="F6702" s="93" t="s">
        <v>10769</v>
      </c>
      <c r="G6702" s="94">
        <v>42887</v>
      </c>
    </row>
    <row r="6703" spans="1:7">
      <c r="A6703" s="91" t="s">
        <v>10828</v>
      </c>
      <c r="B6703" s="92" t="s">
        <v>10829</v>
      </c>
      <c r="C6703" s="92" t="s">
        <v>10830</v>
      </c>
      <c r="D6703" s="92" t="s">
        <v>10768</v>
      </c>
      <c r="E6703" s="93" t="s">
        <v>10613</v>
      </c>
      <c r="F6703" s="93" t="s">
        <v>10769</v>
      </c>
      <c r="G6703" s="94">
        <v>42887</v>
      </c>
    </row>
    <row r="6704" spans="1:7">
      <c r="A6704" s="91" t="s">
        <v>10831</v>
      </c>
      <c r="B6704" s="92" t="s">
        <v>10832</v>
      </c>
      <c r="C6704" s="92" t="s">
        <v>7935</v>
      </c>
      <c r="D6704" s="92" t="s">
        <v>10768</v>
      </c>
      <c r="E6704" s="93" t="s">
        <v>10613</v>
      </c>
      <c r="F6704" s="93" t="s">
        <v>10769</v>
      </c>
      <c r="G6704" s="94">
        <v>42887</v>
      </c>
    </row>
    <row r="6705" spans="1:7">
      <c r="A6705" s="91" t="s">
        <v>10833</v>
      </c>
      <c r="B6705" s="92" t="s">
        <v>10834</v>
      </c>
      <c r="C6705" s="92" t="s">
        <v>1478</v>
      </c>
      <c r="D6705" s="92" t="s">
        <v>10768</v>
      </c>
      <c r="E6705" s="93" t="s">
        <v>10613</v>
      </c>
      <c r="F6705" s="93" t="s">
        <v>10769</v>
      </c>
      <c r="G6705" s="94">
        <v>42887</v>
      </c>
    </row>
    <row r="6706" spans="1:7">
      <c r="A6706" s="91" t="s">
        <v>10835</v>
      </c>
      <c r="B6706" s="92" t="s">
        <v>10836</v>
      </c>
      <c r="C6706" s="92" t="s">
        <v>10837</v>
      </c>
      <c r="D6706" s="92" t="s">
        <v>10768</v>
      </c>
      <c r="E6706" s="93" t="s">
        <v>10613</v>
      </c>
      <c r="F6706" s="93" t="s">
        <v>10769</v>
      </c>
      <c r="G6706" s="94">
        <v>42887</v>
      </c>
    </row>
    <row r="6707" spans="1:7">
      <c r="A6707" s="91" t="s">
        <v>10838</v>
      </c>
      <c r="B6707" s="92" t="s">
        <v>10839</v>
      </c>
      <c r="C6707" s="92" t="s">
        <v>10840</v>
      </c>
      <c r="D6707" s="92" t="s">
        <v>10768</v>
      </c>
      <c r="E6707" s="93" t="s">
        <v>10613</v>
      </c>
      <c r="F6707" s="93" t="s">
        <v>10769</v>
      </c>
      <c r="G6707" s="94">
        <v>42887</v>
      </c>
    </row>
    <row r="6708" spans="1:7">
      <c r="A6708" s="91" t="s">
        <v>10841</v>
      </c>
      <c r="B6708" s="92" t="s">
        <v>10842</v>
      </c>
      <c r="C6708" s="92" t="s">
        <v>10843</v>
      </c>
      <c r="D6708" s="92" t="s">
        <v>10768</v>
      </c>
      <c r="E6708" s="93" t="s">
        <v>10613</v>
      </c>
      <c r="F6708" s="93" t="s">
        <v>10769</v>
      </c>
      <c r="G6708" s="94">
        <v>42887</v>
      </c>
    </row>
    <row r="6709" spans="1:7">
      <c r="A6709" s="91" t="s">
        <v>10844</v>
      </c>
      <c r="B6709" s="92" t="s">
        <v>10845</v>
      </c>
      <c r="C6709" s="92" t="s">
        <v>10846</v>
      </c>
      <c r="D6709" s="92" t="s">
        <v>10768</v>
      </c>
      <c r="E6709" s="93" t="s">
        <v>10613</v>
      </c>
      <c r="F6709" s="93" t="s">
        <v>10769</v>
      </c>
      <c r="G6709" s="94">
        <v>42887</v>
      </c>
    </row>
    <row r="6710" spans="1:7">
      <c r="A6710" s="91" t="s">
        <v>10847</v>
      </c>
      <c r="B6710" s="92" t="s">
        <v>10848</v>
      </c>
      <c r="C6710" s="92" t="s">
        <v>513</v>
      </c>
      <c r="D6710" s="92" t="s">
        <v>10768</v>
      </c>
      <c r="E6710" s="93" t="s">
        <v>10613</v>
      </c>
      <c r="F6710" s="93" t="s">
        <v>10769</v>
      </c>
      <c r="G6710" s="94">
        <v>42887</v>
      </c>
    </row>
    <row r="6711" spans="1:7">
      <c r="A6711" s="91" t="s">
        <v>10849</v>
      </c>
      <c r="B6711" s="92" t="s">
        <v>2825</v>
      </c>
      <c r="C6711" s="92" t="s">
        <v>10850</v>
      </c>
      <c r="D6711" s="92" t="s">
        <v>10768</v>
      </c>
      <c r="E6711" s="93" t="s">
        <v>10613</v>
      </c>
      <c r="F6711" s="93" t="s">
        <v>10769</v>
      </c>
      <c r="G6711" s="94">
        <v>42887</v>
      </c>
    </row>
    <row r="6712" spans="1:7">
      <c r="A6712" s="91" t="s">
        <v>10851</v>
      </c>
      <c r="B6712" s="92" t="s">
        <v>10852</v>
      </c>
      <c r="C6712" s="92" t="s">
        <v>2776</v>
      </c>
      <c r="D6712" s="92" t="s">
        <v>10768</v>
      </c>
      <c r="E6712" s="93" t="s">
        <v>10613</v>
      </c>
      <c r="F6712" s="93" t="s">
        <v>10769</v>
      </c>
      <c r="G6712" s="94">
        <v>42887</v>
      </c>
    </row>
    <row r="6713" spans="1:7">
      <c r="A6713" s="91" t="s">
        <v>10853</v>
      </c>
      <c r="B6713" s="92" t="s">
        <v>10854</v>
      </c>
      <c r="C6713" s="92" t="s">
        <v>703</v>
      </c>
      <c r="D6713" s="92" t="s">
        <v>10768</v>
      </c>
      <c r="E6713" s="93" t="s">
        <v>10613</v>
      </c>
      <c r="F6713" s="93" t="s">
        <v>10769</v>
      </c>
      <c r="G6713" s="94">
        <v>42887</v>
      </c>
    </row>
    <row r="6714" spans="1:7">
      <c r="A6714" s="91" t="s">
        <v>10855</v>
      </c>
      <c r="B6714" s="92" t="s">
        <v>10856</v>
      </c>
      <c r="C6714" s="92" t="s">
        <v>10857</v>
      </c>
      <c r="D6714" s="92" t="s">
        <v>10768</v>
      </c>
      <c r="E6714" s="93" t="s">
        <v>10613</v>
      </c>
      <c r="F6714" s="93" t="s">
        <v>10769</v>
      </c>
      <c r="G6714" s="94">
        <v>42887</v>
      </c>
    </row>
    <row r="6715" spans="1:7">
      <c r="A6715" s="91" t="s">
        <v>10858</v>
      </c>
      <c r="B6715" s="92" t="s">
        <v>10859</v>
      </c>
      <c r="C6715" s="92" t="s">
        <v>10860</v>
      </c>
      <c r="D6715" s="92" t="s">
        <v>10768</v>
      </c>
      <c r="E6715" s="93" t="s">
        <v>10613</v>
      </c>
      <c r="F6715" s="93" t="s">
        <v>10769</v>
      </c>
      <c r="G6715" s="94">
        <v>42887</v>
      </c>
    </row>
    <row r="6716" spans="1:7">
      <c r="A6716" s="91" t="s">
        <v>10861</v>
      </c>
      <c r="B6716" s="92" t="s">
        <v>10862</v>
      </c>
      <c r="C6716" s="92" t="s">
        <v>10863</v>
      </c>
      <c r="D6716" s="92" t="s">
        <v>10768</v>
      </c>
      <c r="E6716" s="93" t="s">
        <v>10613</v>
      </c>
      <c r="F6716" s="93" t="s">
        <v>10769</v>
      </c>
      <c r="G6716" s="94">
        <v>42887</v>
      </c>
    </row>
    <row r="6717" spans="1:7">
      <c r="A6717" s="91" t="s">
        <v>10864</v>
      </c>
      <c r="B6717" s="92" t="s">
        <v>10816</v>
      </c>
      <c r="C6717" s="92" t="s">
        <v>10865</v>
      </c>
      <c r="D6717" s="92" t="s">
        <v>10768</v>
      </c>
      <c r="E6717" s="93" t="s">
        <v>10613</v>
      </c>
      <c r="F6717" s="93" t="s">
        <v>10769</v>
      </c>
      <c r="G6717" s="94">
        <v>42887</v>
      </c>
    </row>
    <row r="6718" spans="1:7">
      <c r="A6718" s="91" t="s">
        <v>10866</v>
      </c>
      <c r="B6718" s="92" t="s">
        <v>2519</v>
      </c>
      <c r="C6718" s="92" t="s">
        <v>5755</v>
      </c>
      <c r="D6718" s="92" t="s">
        <v>10768</v>
      </c>
      <c r="E6718" s="93" t="s">
        <v>10613</v>
      </c>
      <c r="F6718" s="93" t="s">
        <v>10769</v>
      </c>
      <c r="G6718" s="94">
        <v>42887</v>
      </c>
    </row>
    <row r="6719" spans="1:7">
      <c r="A6719" s="91" t="s">
        <v>10867</v>
      </c>
      <c r="B6719" s="92" t="s">
        <v>10868</v>
      </c>
      <c r="C6719" s="92" t="s">
        <v>10869</v>
      </c>
      <c r="D6719" s="92" t="s">
        <v>10768</v>
      </c>
      <c r="E6719" s="93" t="s">
        <v>10613</v>
      </c>
      <c r="F6719" s="93" t="s">
        <v>10769</v>
      </c>
      <c r="G6719" s="94">
        <v>42887</v>
      </c>
    </row>
    <row r="6720" spans="1:7">
      <c r="A6720" s="91" t="s">
        <v>10870</v>
      </c>
      <c r="B6720" s="92" t="s">
        <v>10871</v>
      </c>
      <c r="C6720" s="92" t="s">
        <v>10869</v>
      </c>
      <c r="D6720" s="92" t="s">
        <v>10768</v>
      </c>
      <c r="E6720" s="93" t="s">
        <v>10613</v>
      </c>
      <c r="F6720" s="93" t="s">
        <v>10769</v>
      </c>
      <c r="G6720" s="94">
        <v>42887</v>
      </c>
    </row>
    <row r="6721" spans="1:7">
      <c r="A6721" s="91" t="s">
        <v>10872</v>
      </c>
      <c r="B6721" s="92" t="s">
        <v>10821</v>
      </c>
      <c r="C6721" s="92" t="s">
        <v>10873</v>
      </c>
      <c r="D6721" s="92" t="s">
        <v>10768</v>
      </c>
      <c r="E6721" s="93" t="s">
        <v>10613</v>
      </c>
      <c r="F6721" s="93" t="s">
        <v>10769</v>
      </c>
      <c r="G6721" s="94">
        <v>42887</v>
      </c>
    </row>
    <row r="6722" spans="1:7">
      <c r="A6722" s="91" t="s">
        <v>10874</v>
      </c>
      <c r="B6722" s="92" t="s">
        <v>10875</v>
      </c>
      <c r="C6722" s="92" t="s">
        <v>10876</v>
      </c>
      <c r="D6722" s="92" t="s">
        <v>10768</v>
      </c>
      <c r="E6722" s="93" t="s">
        <v>10613</v>
      </c>
      <c r="F6722" s="93" t="s">
        <v>10769</v>
      </c>
      <c r="G6722" s="94">
        <v>42887</v>
      </c>
    </row>
    <row r="6723" spans="1:7">
      <c r="A6723" s="91" t="s">
        <v>10877</v>
      </c>
      <c r="B6723" s="92" t="s">
        <v>10878</v>
      </c>
      <c r="C6723" s="92" t="s">
        <v>10869</v>
      </c>
      <c r="D6723" s="92" t="s">
        <v>10768</v>
      </c>
      <c r="E6723" s="93" t="s">
        <v>10613</v>
      </c>
      <c r="F6723" s="93" t="s">
        <v>10769</v>
      </c>
      <c r="G6723" s="94">
        <v>42887</v>
      </c>
    </row>
    <row r="6724" spans="1:7">
      <c r="A6724" s="91" t="s">
        <v>10879</v>
      </c>
      <c r="B6724" s="92" t="s">
        <v>9055</v>
      </c>
      <c r="C6724" s="92" t="s">
        <v>899</v>
      </c>
      <c r="D6724" s="92" t="s">
        <v>10768</v>
      </c>
      <c r="E6724" s="93" t="s">
        <v>10613</v>
      </c>
      <c r="F6724" s="93" t="s">
        <v>10769</v>
      </c>
      <c r="G6724" s="94">
        <v>42887</v>
      </c>
    </row>
    <row r="6725" spans="1:7">
      <c r="A6725" s="91" t="s">
        <v>10880</v>
      </c>
      <c r="B6725" s="92" t="s">
        <v>10881</v>
      </c>
      <c r="C6725" s="92" t="s">
        <v>10490</v>
      </c>
      <c r="D6725" s="92" t="s">
        <v>10768</v>
      </c>
      <c r="E6725" s="93" t="s">
        <v>10613</v>
      </c>
      <c r="F6725" s="93" t="s">
        <v>10769</v>
      </c>
      <c r="G6725" s="94">
        <v>42887</v>
      </c>
    </row>
    <row r="6726" spans="1:7">
      <c r="A6726" s="91" t="s">
        <v>10882</v>
      </c>
      <c r="B6726" s="92" t="s">
        <v>2825</v>
      </c>
      <c r="C6726" s="92" t="s">
        <v>10883</v>
      </c>
      <c r="D6726" s="92" t="s">
        <v>10768</v>
      </c>
      <c r="E6726" s="93" t="s">
        <v>10613</v>
      </c>
      <c r="F6726" s="93" t="s">
        <v>10769</v>
      </c>
      <c r="G6726" s="94">
        <v>42887</v>
      </c>
    </row>
    <row r="6727" spans="1:7">
      <c r="A6727" s="91" t="s">
        <v>10884</v>
      </c>
      <c r="B6727" s="92" t="s">
        <v>2825</v>
      </c>
      <c r="C6727" s="92" t="s">
        <v>10885</v>
      </c>
      <c r="D6727" s="92" t="s">
        <v>10768</v>
      </c>
      <c r="E6727" s="93" t="s">
        <v>10613</v>
      </c>
      <c r="F6727" s="93" t="s">
        <v>10769</v>
      </c>
      <c r="G6727" s="94">
        <v>42887</v>
      </c>
    </row>
    <row r="6728" spans="1:7">
      <c r="A6728" s="91" t="s">
        <v>10886</v>
      </c>
      <c r="B6728" s="92" t="s">
        <v>10887</v>
      </c>
      <c r="C6728" s="92" t="s">
        <v>10869</v>
      </c>
      <c r="D6728" s="92" t="s">
        <v>10768</v>
      </c>
      <c r="E6728" s="93" t="s">
        <v>10613</v>
      </c>
      <c r="F6728" s="93" t="s">
        <v>10769</v>
      </c>
      <c r="G6728" s="94">
        <v>42887</v>
      </c>
    </row>
    <row r="6729" spans="1:7">
      <c r="A6729" s="91" t="s">
        <v>10888</v>
      </c>
      <c r="B6729" s="92" t="s">
        <v>10871</v>
      </c>
      <c r="C6729" s="92" t="s">
        <v>10889</v>
      </c>
      <c r="D6729" s="92" t="s">
        <v>10768</v>
      </c>
      <c r="E6729" s="93" t="s">
        <v>10613</v>
      </c>
      <c r="F6729" s="93" t="s">
        <v>10769</v>
      </c>
      <c r="G6729" s="94">
        <v>42887</v>
      </c>
    </row>
    <row r="6730" spans="1:7">
      <c r="A6730" s="91" t="s">
        <v>10890</v>
      </c>
      <c r="B6730" s="92" t="s">
        <v>10891</v>
      </c>
      <c r="C6730" s="92" t="s">
        <v>10892</v>
      </c>
      <c r="D6730" s="92" t="s">
        <v>10768</v>
      </c>
      <c r="E6730" s="93" t="s">
        <v>10613</v>
      </c>
      <c r="F6730" s="93" t="s">
        <v>10769</v>
      </c>
      <c r="G6730" s="94">
        <v>42887</v>
      </c>
    </row>
    <row r="6731" spans="1:7">
      <c r="A6731" s="91" t="s">
        <v>10893</v>
      </c>
      <c r="B6731" s="92" t="s">
        <v>10771</v>
      </c>
      <c r="C6731" s="92" t="s">
        <v>10894</v>
      </c>
      <c r="D6731" s="92" t="s">
        <v>10768</v>
      </c>
      <c r="E6731" s="93" t="s">
        <v>10613</v>
      </c>
      <c r="F6731" s="93" t="s">
        <v>10769</v>
      </c>
      <c r="G6731" s="94">
        <v>42887</v>
      </c>
    </row>
    <row r="6732" spans="1:7">
      <c r="A6732" s="91" t="s">
        <v>10895</v>
      </c>
      <c r="B6732" s="92" t="s">
        <v>10896</v>
      </c>
      <c r="C6732" s="92" t="s">
        <v>10897</v>
      </c>
      <c r="D6732" s="92" t="s">
        <v>10768</v>
      </c>
      <c r="E6732" s="93" t="s">
        <v>10613</v>
      </c>
      <c r="F6732" s="93" t="s">
        <v>10769</v>
      </c>
      <c r="G6732" s="94">
        <v>42887</v>
      </c>
    </row>
    <row r="6733" spans="1:7">
      <c r="A6733" s="91" t="s">
        <v>10898</v>
      </c>
      <c r="B6733" s="92" t="s">
        <v>10767</v>
      </c>
      <c r="C6733" s="92" t="s">
        <v>7115</v>
      </c>
      <c r="D6733" s="92" t="s">
        <v>10768</v>
      </c>
      <c r="E6733" s="93" t="s">
        <v>10613</v>
      </c>
      <c r="F6733" s="93" t="s">
        <v>10769</v>
      </c>
      <c r="G6733" s="94">
        <v>42887</v>
      </c>
    </row>
    <row r="6734" spans="1:7">
      <c r="A6734" s="91" t="s">
        <v>10899</v>
      </c>
      <c r="B6734" s="92" t="s">
        <v>10900</v>
      </c>
      <c r="C6734" s="92" t="s">
        <v>10901</v>
      </c>
      <c r="D6734" s="92" t="s">
        <v>10768</v>
      </c>
      <c r="E6734" s="93" t="s">
        <v>10613</v>
      </c>
      <c r="F6734" s="93" t="s">
        <v>10769</v>
      </c>
      <c r="G6734" s="94">
        <v>42887</v>
      </c>
    </row>
    <row r="6735" spans="1:7">
      <c r="A6735" s="91" t="s">
        <v>10902</v>
      </c>
      <c r="B6735" s="92" t="s">
        <v>10767</v>
      </c>
      <c r="C6735" s="92" t="s">
        <v>74</v>
      </c>
      <c r="D6735" s="92" t="s">
        <v>10768</v>
      </c>
      <c r="E6735" s="93" t="s">
        <v>10613</v>
      </c>
      <c r="F6735" s="93" t="s">
        <v>10769</v>
      </c>
      <c r="G6735" s="94">
        <v>42887</v>
      </c>
    </row>
    <row r="6736" spans="1:7">
      <c r="A6736" s="91" t="s">
        <v>10903</v>
      </c>
      <c r="B6736" s="92" t="s">
        <v>10904</v>
      </c>
      <c r="C6736" s="92" t="s">
        <v>1450</v>
      </c>
      <c r="D6736" s="92" t="s">
        <v>10768</v>
      </c>
      <c r="E6736" s="93" t="s">
        <v>10613</v>
      </c>
      <c r="F6736" s="93" t="s">
        <v>10769</v>
      </c>
      <c r="G6736" s="94">
        <v>42887</v>
      </c>
    </row>
    <row r="6737" spans="1:7">
      <c r="A6737" s="91" t="s">
        <v>10905</v>
      </c>
      <c r="B6737" s="92" t="s">
        <v>2830</v>
      </c>
      <c r="C6737" s="92" t="s">
        <v>1136</v>
      </c>
      <c r="D6737" s="92" t="s">
        <v>10768</v>
      </c>
      <c r="E6737" s="93" t="s">
        <v>10613</v>
      </c>
      <c r="F6737" s="93" t="s">
        <v>10769</v>
      </c>
      <c r="G6737" s="94">
        <v>42887</v>
      </c>
    </row>
    <row r="6738" spans="1:7">
      <c r="A6738" s="91" t="s">
        <v>10906</v>
      </c>
      <c r="B6738" s="92" t="s">
        <v>10773</v>
      </c>
      <c r="C6738" s="92" t="s">
        <v>10907</v>
      </c>
      <c r="D6738" s="92" t="s">
        <v>10768</v>
      </c>
      <c r="E6738" s="93" t="s">
        <v>10613</v>
      </c>
      <c r="F6738" s="93" t="s">
        <v>10769</v>
      </c>
      <c r="G6738" s="94">
        <v>42887</v>
      </c>
    </row>
    <row r="6739" spans="1:7">
      <c r="A6739" s="91" t="s">
        <v>10908</v>
      </c>
      <c r="B6739" s="92" t="s">
        <v>10909</v>
      </c>
      <c r="C6739" s="92" t="s">
        <v>10910</v>
      </c>
      <c r="D6739" s="92" t="s">
        <v>10768</v>
      </c>
      <c r="E6739" s="93" t="s">
        <v>10613</v>
      </c>
      <c r="F6739" s="93" t="s">
        <v>10769</v>
      </c>
      <c r="G6739" s="94">
        <v>42887</v>
      </c>
    </row>
    <row r="6740" spans="1:7">
      <c r="A6740" s="91" t="s">
        <v>10911</v>
      </c>
      <c r="B6740" s="92" t="s">
        <v>10912</v>
      </c>
      <c r="C6740" s="92" t="s">
        <v>5194</v>
      </c>
      <c r="D6740" s="92" t="s">
        <v>10768</v>
      </c>
      <c r="E6740" s="93" t="s">
        <v>10613</v>
      </c>
      <c r="F6740" s="93" t="s">
        <v>10769</v>
      </c>
      <c r="G6740" s="94">
        <v>42887</v>
      </c>
    </row>
    <row r="6741" spans="1:7">
      <c r="A6741" s="91" t="s">
        <v>10913</v>
      </c>
      <c r="B6741" s="92" t="s">
        <v>10914</v>
      </c>
      <c r="C6741" s="92" t="s">
        <v>10915</v>
      </c>
      <c r="D6741" s="92" t="s">
        <v>10916</v>
      </c>
      <c r="E6741" s="93" t="s">
        <v>10613</v>
      </c>
      <c r="F6741" s="93" t="s">
        <v>10769</v>
      </c>
      <c r="G6741" s="94">
        <v>42887</v>
      </c>
    </row>
    <row r="6742" spans="1:7">
      <c r="A6742" s="91" t="s">
        <v>10917</v>
      </c>
      <c r="B6742" s="92" t="s">
        <v>10871</v>
      </c>
      <c r="C6742" s="92" t="s">
        <v>10869</v>
      </c>
      <c r="D6742" s="92" t="s">
        <v>10768</v>
      </c>
      <c r="E6742" s="93" t="s">
        <v>10613</v>
      </c>
      <c r="F6742" s="93" t="s">
        <v>10769</v>
      </c>
      <c r="G6742" s="94">
        <v>42887</v>
      </c>
    </row>
    <row r="6743" spans="1:7">
      <c r="A6743" s="91" t="s">
        <v>10918</v>
      </c>
      <c r="B6743" s="92" t="s">
        <v>10868</v>
      </c>
      <c r="C6743" s="92" t="s">
        <v>10869</v>
      </c>
      <c r="D6743" s="92" t="s">
        <v>10768</v>
      </c>
      <c r="E6743" s="93" t="s">
        <v>10613</v>
      </c>
      <c r="F6743" s="93" t="s">
        <v>10769</v>
      </c>
      <c r="G6743" s="94">
        <v>42887</v>
      </c>
    </row>
    <row r="6744" spans="1:7">
      <c r="A6744" s="91" t="s">
        <v>10919</v>
      </c>
      <c r="B6744" s="92" t="s">
        <v>10878</v>
      </c>
      <c r="C6744" s="92" t="s">
        <v>10869</v>
      </c>
      <c r="D6744" s="92" t="s">
        <v>10768</v>
      </c>
      <c r="E6744" s="93" t="s">
        <v>10613</v>
      </c>
      <c r="F6744" s="93" t="s">
        <v>10769</v>
      </c>
      <c r="G6744" s="94">
        <v>42887</v>
      </c>
    </row>
    <row r="6745" spans="1:7">
      <c r="A6745" s="91" t="s">
        <v>10920</v>
      </c>
      <c r="B6745" s="92" t="s">
        <v>10921</v>
      </c>
      <c r="C6745" s="92" t="s">
        <v>10869</v>
      </c>
      <c r="D6745" s="92" t="s">
        <v>10768</v>
      </c>
      <c r="E6745" s="93" t="s">
        <v>10613</v>
      </c>
      <c r="F6745" s="93" t="s">
        <v>10769</v>
      </c>
      <c r="G6745" s="94">
        <v>42887</v>
      </c>
    </row>
    <row r="6746" spans="1:7">
      <c r="A6746" s="91" t="s">
        <v>10922</v>
      </c>
      <c r="B6746" s="92" t="s">
        <v>10923</v>
      </c>
      <c r="C6746" s="92" t="s">
        <v>10924</v>
      </c>
      <c r="D6746" s="92" t="s">
        <v>10768</v>
      </c>
      <c r="E6746" s="93" t="s">
        <v>10613</v>
      </c>
      <c r="F6746" s="93" t="s">
        <v>10769</v>
      </c>
      <c r="G6746" s="94">
        <v>42887</v>
      </c>
    </row>
    <row r="6747" spans="1:7">
      <c r="A6747" s="91" t="s">
        <v>10925</v>
      </c>
      <c r="B6747" s="92" t="s">
        <v>10926</v>
      </c>
      <c r="C6747" s="92" t="s">
        <v>10889</v>
      </c>
      <c r="D6747" s="92" t="s">
        <v>10768</v>
      </c>
      <c r="E6747" s="93" t="s">
        <v>10613</v>
      </c>
      <c r="F6747" s="93" t="s">
        <v>10769</v>
      </c>
      <c r="G6747" s="94">
        <v>42887</v>
      </c>
    </row>
    <row r="6748" spans="1:7">
      <c r="A6748" s="91" t="s">
        <v>10927</v>
      </c>
      <c r="B6748" s="92" t="s">
        <v>642</v>
      </c>
      <c r="C6748" s="92" t="s">
        <v>4900</v>
      </c>
      <c r="D6748" s="92" t="s">
        <v>10768</v>
      </c>
      <c r="E6748" s="93" t="s">
        <v>10613</v>
      </c>
      <c r="F6748" s="93" t="s">
        <v>10769</v>
      </c>
      <c r="G6748" s="94">
        <v>42887</v>
      </c>
    </row>
    <row r="6749" spans="1:7">
      <c r="A6749" s="91" t="s">
        <v>10928</v>
      </c>
      <c r="B6749" s="92" t="s">
        <v>10929</v>
      </c>
      <c r="C6749" s="92" t="s">
        <v>10930</v>
      </c>
      <c r="D6749" s="92" t="s">
        <v>10931</v>
      </c>
      <c r="E6749" s="93" t="s">
        <v>10613</v>
      </c>
      <c r="F6749" s="93" t="s">
        <v>10769</v>
      </c>
      <c r="G6749" s="94">
        <v>42887</v>
      </c>
    </row>
    <row r="6750" spans="1:7">
      <c r="A6750" s="91" t="s">
        <v>10932</v>
      </c>
      <c r="B6750" s="92" t="s">
        <v>10900</v>
      </c>
      <c r="C6750" s="92" t="s">
        <v>10933</v>
      </c>
      <c r="D6750" s="92" t="s">
        <v>10768</v>
      </c>
      <c r="E6750" s="93" t="s">
        <v>10613</v>
      </c>
      <c r="F6750" s="93" t="s">
        <v>10769</v>
      </c>
      <c r="G6750" s="94">
        <v>42887</v>
      </c>
    </row>
    <row r="6751" spans="1:7">
      <c r="A6751" s="91" t="s">
        <v>10934</v>
      </c>
      <c r="B6751" s="92" t="s">
        <v>10785</v>
      </c>
      <c r="C6751" s="92" t="s">
        <v>10935</v>
      </c>
      <c r="D6751" s="92" t="s">
        <v>10768</v>
      </c>
      <c r="E6751" s="93" t="s">
        <v>10613</v>
      </c>
      <c r="F6751" s="93" t="s">
        <v>10769</v>
      </c>
      <c r="G6751" s="94">
        <v>42887</v>
      </c>
    </row>
    <row r="6752" spans="1:7">
      <c r="A6752" s="91" t="s">
        <v>10936</v>
      </c>
      <c r="B6752" s="92" t="s">
        <v>8784</v>
      </c>
      <c r="C6752" s="92" t="s">
        <v>9953</v>
      </c>
      <c r="D6752" s="92" t="s">
        <v>10931</v>
      </c>
      <c r="E6752" s="93" t="s">
        <v>10613</v>
      </c>
      <c r="F6752" s="93" t="s">
        <v>10769</v>
      </c>
      <c r="G6752" s="94">
        <v>42887</v>
      </c>
    </row>
    <row r="6753" spans="1:7">
      <c r="A6753" s="91" t="s">
        <v>10937</v>
      </c>
      <c r="B6753" s="92" t="s">
        <v>2830</v>
      </c>
      <c r="C6753" s="92" t="s">
        <v>899</v>
      </c>
      <c r="D6753" s="92" t="s">
        <v>10931</v>
      </c>
      <c r="E6753" s="93" t="s">
        <v>10613</v>
      </c>
      <c r="F6753" s="93" t="s">
        <v>10769</v>
      </c>
      <c r="G6753" s="94">
        <v>42887</v>
      </c>
    </row>
    <row r="6754" spans="1:7">
      <c r="A6754" s="91" t="s">
        <v>10938</v>
      </c>
      <c r="B6754" s="92" t="s">
        <v>10939</v>
      </c>
      <c r="C6754" s="92" t="s">
        <v>10940</v>
      </c>
      <c r="D6754" s="92" t="s">
        <v>10941</v>
      </c>
      <c r="E6754" s="93" t="s">
        <v>10613</v>
      </c>
      <c r="F6754" s="93" t="s">
        <v>10769</v>
      </c>
      <c r="G6754" s="94">
        <v>42887</v>
      </c>
    </row>
    <row r="6755" spans="1:7">
      <c r="A6755" s="91" t="s">
        <v>10942</v>
      </c>
      <c r="B6755" s="92" t="s">
        <v>10929</v>
      </c>
      <c r="C6755" s="92" t="s">
        <v>10943</v>
      </c>
      <c r="D6755" s="92" t="s">
        <v>10941</v>
      </c>
      <c r="E6755" s="93" t="s">
        <v>10613</v>
      </c>
      <c r="F6755" s="93" t="s">
        <v>10769</v>
      </c>
      <c r="G6755" s="94">
        <v>42887</v>
      </c>
    </row>
    <row r="6756" spans="1:7">
      <c r="A6756" s="91" t="s">
        <v>10944</v>
      </c>
      <c r="B6756" s="92" t="s">
        <v>2830</v>
      </c>
      <c r="C6756" s="92" t="s">
        <v>899</v>
      </c>
      <c r="D6756" s="92" t="s">
        <v>10931</v>
      </c>
      <c r="E6756" s="93" t="s">
        <v>10613</v>
      </c>
      <c r="F6756" s="93" t="s">
        <v>10769</v>
      </c>
      <c r="G6756" s="94">
        <v>42887</v>
      </c>
    </row>
    <row r="6757" spans="1:7">
      <c r="A6757" s="96" t="s">
        <v>10945</v>
      </c>
      <c r="B6757" s="96" t="s">
        <v>10946</v>
      </c>
      <c r="C6757" s="96" t="s">
        <v>10947</v>
      </c>
      <c r="D6757" s="97" t="s">
        <v>10948</v>
      </c>
      <c r="E6757" s="93" t="s">
        <v>10613</v>
      </c>
      <c r="F6757" s="96" t="s">
        <v>10769</v>
      </c>
      <c r="G6757" s="94">
        <v>42887</v>
      </c>
    </row>
    <row r="6758" spans="1:7">
      <c r="A6758" s="96" t="s">
        <v>10949</v>
      </c>
      <c r="B6758" s="96" t="s">
        <v>10950</v>
      </c>
      <c r="C6758" s="96" t="s">
        <v>615</v>
      </c>
      <c r="D6758" s="97" t="s">
        <v>10951</v>
      </c>
      <c r="E6758" s="93" t="s">
        <v>10613</v>
      </c>
      <c r="F6758" s="96" t="s">
        <v>10769</v>
      </c>
      <c r="G6758" s="94">
        <v>42887</v>
      </c>
    </row>
    <row r="6759" spans="1:7">
      <c r="A6759" s="98" t="s">
        <v>10952</v>
      </c>
      <c r="B6759" s="96" t="s">
        <v>10953</v>
      </c>
      <c r="C6759" s="96" t="s">
        <v>4578</v>
      </c>
      <c r="D6759" s="97" t="s">
        <v>10954</v>
      </c>
      <c r="E6759" s="93" t="s">
        <v>10613</v>
      </c>
      <c r="F6759" s="96" t="s">
        <v>10769</v>
      </c>
      <c r="G6759" s="94">
        <v>42887</v>
      </c>
    </row>
    <row r="6760" spans="1:7">
      <c r="A6760" s="98" t="s">
        <v>10955</v>
      </c>
      <c r="B6760" s="96" t="s">
        <v>10956</v>
      </c>
      <c r="C6760" s="96" t="s">
        <v>10957</v>
      </c>
      <c r="D6760" s="97" t="s">
        <v>10948</v>
      </c>
      <c r="E6760" s="93" t="s">
        <v>10613</v>
      </c>
      <c r="F6760" s="96" t="s">
        <v>10769</v>
      </c>
      <c r="G6760" s="94">
        <v>42887</v>
      </c>
    </row>
    <row r="6761" spans="1:7">
      <c r="A6761" s="98" t="s">
        <v>10958</v>
      </c>
      <c r="B6761" s="96" t="s">
        <v>10959</v>
      </c>
      <c r="C6761" s="96" t="s">
        <v>1450</v>
      </c>
      <c r="D6761" s="97" t="s">
        <v>10960</v>
      </c>
      <c r="E6761" s="93" t="s">
        <v>10613</v>
      </c>
      <c r="F6761" s="96" t="s">
        <v>10769</v>
      </c>
      <c r="G6761" s="94">
        <v>42887</v>
      </c>
    </row>
    <row r="6762" spans="1:7">
      <c r="A6762" s="98" t="s">
        <v>10961</v>
      </c>
      <c r="B6762" s="96" t="s">
        <v>10962</v>
      </c>
      <c r="C6762" s="96" t="s">
        <v>10963</v>
      </c>
      <c r="D6762" s="97" t="s">
        <v>10964</v>
      </c>
      <c r="E6762" s="93" t="s">
        <v>10613</v>
      </c>
      <c r="F6762" s="96" t="s">
        <v>10769</v>
      </c>
      <c r="G6762" s="94">
        <v>42887</v>
      </c>
    </row>
    <row r="6763" spans="1:7">
      <c r="A6763" s="96" t="s">
        <v>10965</v>
      </c>
      <c r="B6763" s="96" t="s">
        <v>10966</v>
      </c>
      <c r="C6763" s="96" t="s">
        <v>10967</v>
      </c>
      <c r="D6763" s="97" t="s">
        <v>10968</v>
      </c>
      <c r="E6763" s="93" t="s">
        <v>10613</v>
      </c>
      <c r="F6763" s="96" t="s">
        <v>10769</v>
      </c>
      <c r="G6763" s="94">
        <v>42887</v>
      </c>
    </row>
    <row r="6764" spans="1:7">
      <c r="A6764" s="96" t="s">
        <v>10969</v>
      </c>
      <c r="B6764" s="96" t="s">
        <v>10970</v>
      </c>
      <c r="C6764" s="96" t="s">
        <v>10971</v>
      </c>
      <c r="D6764" s="97" t="s">
        <v>10968</v>
      </c>
      <c r="E6764" s="93" t="s">
        <v>10613</v>
      </c>
      <c r="F6764" s="96" t="s">
        <v>10769</v>
      </c>
      <c r="G6764" s="94">
        <v>42887</v>
      </c>
    </row>
    <row r="6765" spans="1:7">
      <c r="A6765" s="98" t="s">
        <v>10972</v>
      </c>
      <c r="B6765" s="96" t="s">
        <v>10973</v>
      </c>
      <c r="C6765" s="96" t="s">
        <v>10974</v>
      </c>
      <c r="D6765" s="97" t="s">
        <v>10975</v>
      </c>
      <c r="E6765" s="93" t="s">
        <v>10613</v>
      </c>
      <c r="F6765" s="96" t="s">
        <v>10769</v>
      </c>
      <c r="G6765" s="94">
        <v>42887</v>
      </c>
    </row>
    <row r="6766" spans="1:7">
      <c r="A6766" s="98" t="s">
        <v>10976</v>
      </c>
      <c r="B6766" s="96" t="s">
        <v>10977</v>
      </c>
      <c r="C6766" s="96" t="s">
        <v>3252</v>
      </c>
      <c r="D6766" s="97" t="s">
        <v>10978</v>
      </c>
      <c r="E6766" s="93" t="s">
        <v>10613</v>
      </c>
      <c r="F6766" s="96" t="s">
        <v>10769</v>
      </c>
      <c r="G6766" s="94">
        <v>42887</v>
      </c>
    </row>
    <row r="6767" spans="1:7">
      <c r="A6767" s="96" t="s">
        <v>10979</v>
      </c>
      <c r="B6767" s="96" t="s">
        <v>10980</v>
      </c>
      <c r="C6767" s="96" t="s">
        <v>10981</v>
      </c>
      <c r="D6767" s="97" t="s">
        <v>10975</v>
      </c>
      <c r="E6767" s="93" t="s">
        <v>10613</v>
      </c>
      <c r="F6767" s="96" t="s">
        <v>10769</v>
      </c>
      <c r="G6767" s="94">
        <v>42887</v>
      </c>
    </row>
    <row r="6768" spans="1:7">
      <c r="A6768" s="98" t="s">
        <v>10982</v>
      </c>
      <c r="B6768" s="96" t="s">
        <v>10983</v>
      </c>
      <c r="C6768" s="96" t="s">
        <v>10984</v>
      </c>
      <c r="D6768" s="97" t="s">
        <v>10964</v>
      </c>
      <c r="E6768" s="93" t="s">
        <v>10613</v>
      </c>
      <c r="F6768" s="96" t="s">
        <v>10769</v>
      </c>
      <c r="G6768" s="94">
        <v>42887</v>
      </c>
    </row>
    <row r="6769" spans="1:7">
      <c r="A6769" s="96" t="s">
        <v>10985</v>
      </c>
      <c r="B6769" s="96" t="s">
        <v>10986</v>
      </c>
      <c r="C6769" s="96" t="s">
        <v>10987</v>
      </c>
      <c r="D6769" s="97" t="s">
        <v>10954</v>
      </c>
      <c r="E6769" s="93" t="s">
        <v>10613</v>
      </c>
      <c r="F6769" s="96" t="s">
        <v>10769</v>
      </c>
      <c r="G6769" s="94">
        <v>42887</v>
      </c>
    </row>
    <row r="6770" spans="1:7">
      <c r="A6770" s="98" t="s">
        <v>10988</v>
      </c>
      <c r="B6770" s="96" t="s">
        <v>10989</v>
      </c>
      <c r="C6770" s="96" t="s">
        <v>10984</v>
      </c>
      <c r="D6770" s="97" t="s">
        <v>10990</v>
      </c>
      <c r="E6770" s="93" t="s">
        <v>10613</v>
      </c>
      <c r="F6770" s="96" t="s">
        <v>10769</v>
      </c>
      <c r="G6770" s="94">
        <v>42887</v>
      </c>
    </row>
    <row r="6771" spans="1:7">
      <c r="A6771" s="98" t="s">
        <v>10991</v>
      </c>
      <c r="B6771" s="96" t="s">
        <v>10992</v>
      </c>
      <c r="C6771" s="96">
        <v>0.02</v>
      </c>
      <c r="D6771" s="97" t="s">
        <v>10993</v>
      </c>
      <c r="E6771" s="93" t="s">
        <v>10613</v>
      </c>
      <c r="F6771" s="96" t="s">
        <v>10769</v>
      </c>
      <c r="G6771" s="94">
        <v>42887</v>
      </c>
    </row>
    <row r="6772" spans="1:7">
      <c r="A6772" s="98" t="s">
        <v>10994</v>
      </c>
      <c r="B6772" s="96" t="s">
        <v>10995</v>
      </c>
      <c r="C6772" s="96" t="s">
        <v>10996</v>
      </c>
      <c r="D6772" s="97" t="s">
        <v>10997</v>
      </c>
      <c r="E6772" s="93" t="s">
        <v>10613</v>
      </c>
      <c r="F6772" s="96" t="s">
        <v>10769</v>
      </c>
      <c r="G6772" s="94">
        <v>42887</v>
      </c>
    </row>
    <row r="6773" spans="1:7">
      <c r="A6773" s="98" t="s">
        <v>10998</v>
      </c>
      <c r="B6773" s="96" t="s">
        <v>10999</v>
      </c>
      <c r="C6773" s="96" t="s">
        <v>3780</v>
      </c>
      <c r="D6773" s="97" t="s">
        <v>11000</v>
      </c>
      <c r="E6773" s="93" t="s">
        <v>10613</v>
      </c>
      <c r="F6773" s="96" t="s">
        <v>10769</v>
      </c>
      <c r="G6773" s="94">
        <v>42887</v>
      </c>
    </row>
    <row r="6774" spans="1:7">
      <c r="A6774" s="98" t="s">
        <v>11001</v>
      </c>
      <c r="B6774" s="96" t="s">
        <v>11002</v>
      </c>
      <c r="C6774" s="96" t="s">
        <v>11003</v>
      </c>
      <c r="D6774" s="97" t="s">
        <v>11004</v>
      </c>
      <c r="E6774" s="93" t="s">
        <v>10613</v>
      </c>
      <c r="F6774" s="96" t="s">
        <v>10769</v>
      </c>
      <c r="G6774" s="94">
        <v>42887</v>
      </c>
    </row>
    <row r="6775" spans="1:7">
      <c r="A6775" s="98" t="s">
        <v>11005</v>
      </c>
      <c r="B6775" s="96" t="s">
        <v>11006</v>
      </c>
      <c r="C6775" s="96" t="s">
        <v>11007</v>
      </c>
      <c r="D6775" s="97" t="s">
        <v>10964</v>
      </c>
      <c r="E6775" s="93" t="s">
        <v>10613</v>
      </c>
      <c r="F6775" s="96" t="s">
        <v>10769</v>
      </c>
      <c r="G6775" s="94">
        <v>42887</v>
      </c>
    </row>
    <row r="6776" spans="1:7">
      <c r="A6776" s="99" t="s">
        <v>11008</v>
      </c>
      <c r="B6776" s="100" t="s">
        <v>11009</v>
      </c>
      <c r="C6776" s="100" t="s">
        <v>11010</v>
      </c>
      <c r="D6776" s="100" t="s">
        <v>8303</v>
      </c>
      <c r="E6776" s="93" t="s">
        <v>10613</v>
      </c>
      <c r="F6776" s="96" t="s">
        <v>10769</v>
      </c>
      <c r="G6776" s="94">
        <v>42887</v>
      </c>
    </row>
    <row r="6777" spans="1:7">
      <c r="A6777" s="99" t="s">
        <v>11011</v>
      </c>
      <c r="B6777" s="100" t="s">
        <v>11012</v>
      </c>
      <c r="C6777" s="100" t="s">
        <v>11013</v>
      </c>
      <c r="D6777" s="100" t="s">
        <v>11014</v>
      </c>
      <c r="E6777" s="93" t="s">
        <v>10613</v>
      </c>
      <c r="F6777" s="96" t="s">
        <v>10769</v>
      </c>
      <c r="G6777" s="94">
        <v>42887</v>
      </c>
    </row>
    <row r="6778" spans="1:7">
      <c r="A6778" s="99" t="s">
        <v>11015</v>
      </c>
      <c r="B6778" s="100" t="s">
        <v>11016</v>
      </c>
      <c r="C6778" s="100" t="s">
        <v>11017</v>
      </c>
      <c r="D6778" s="100" t="s">
        <v>11014</v>
      </c>
      <c r="E6778" s="93" t="s">
        <v>10613</v>
      </c>
      <c r="F6778" s="96" t="s">
        <v>10769</v>
      </c>
      <c r="G6778" s="94">
        <v>42887</v>
      </c>
    </row>
    <row r="6779" spans="1:7">
      <c r="A6779" s="99" t="s">
        <v>11018</v>
      </c>
      <c r="B6779" s="100" t="s">
        <v>11019</v>
      </c>
      <c r="C6779" s="100" t="s">
        <v>11020</v>
      </c>
      <c r="D6779" s="100" t="s">
        <v>11021</v>
      </c>
      <c r="E6779" s="93" t="s">
        <v>10613</v>
      </c>
      <c r="F6779" s="96" t="s">
        <v>10769</v>
      </c>
      <c r="G6779" s="94">
        <v>42887</v>
      </c>
    </row>
    <row r="6780" spans="1:7">
      <c r="A6780" s="99" t="s">
        <v>11022</v>
      </c>
      <c r="B6780" s="100" t="s">
        <v>11023</v>
      </c>
      <c r="C6780" s="100" t="s">
        <v>11024</v>
      </c>
      <c r="D6780" s="100" t="s">
        <v>8303</v>
      </c>
      <c r="E6780" s="93" t="s">
        <v>10613</v>
      </c>
      <c r="F6780" s="96" t="s">
        <v>10769</v>
      </c>
      <c r="G6780" s="94">
        <v>42887</v>
      </c>
    </row>
    <row r="6781" spans="1:7">
      <c r="A6781" s="99" t="s">
        <v>11025</v>
      </c>
      <c r="B6781" s="100" t="s">
        <v>11026</v>
      </c>
      <c r="C6781" s="100" t="s">
        <v>11027</v>
      </c>
      <c r="D6781" s="100" t="s">
        <v>11021</v>
      </c>
      <c r="E6781" s="93" t="s">
        <v>10613</v>
      </c>
      <c r="F6781" s="96" t="s">
        <v>10769</v>
      </c>
      <c r="G6781" s="94">
        <v>42887</v>
      </c>
    </row>
    <row r="6782" spans="1:7">
      <c r="A6782" s="99" t="s">
        <v>11028</v>
      </c>
      <c r="B6782" s="100" t="s">
        <v>11026</v>
      </c>
      <c r="C6782" s="100" t="s">
        <v>11029</v>
      </c>
      <c r="D6782" s="100" t="s">
        <v>11021</v>
      </c>
      <c r="E6782" s="93" t="s">
        <v>10613</v>
      </c>
      <c r="F6782" s="96" t="s">
        <v>10769</v>
      </c>
      <c r="G6782" s="94">
        <v>42887</v>
      </c>
    </row>
    <row r="6783" spans="1:7">
      <c r="A6783" s="99" t="s">
        <v>11030</v>
      </c>
      <c r="B6783" s="100" t="s">
        <v>11026</v>
      </c>
      <c r="C6783" s="100" t="s">
        <v>11031</v>
      </c>
      <c r="D6783" s="100" t="s">
        <v>11021</v>
      </c>
      <c r="E6783" s="93" t="s">
        <v>10613</v>
      </c>
      <c r="F6783" s="96" t="s">
        <v>10769</v>
      </c>
      <c r="G6783" s="94">
        <v>42887</v>
      </c>
    </row>
    <row r="6784" spans="1:7">
      <c r="A6784" s="99" t="s">
        <v>11032</v>
      </c>
      <c r="B6784" s="100" t="s">
        <v>11033</v>
      </c>
      <c r="C6784" s="100" t="s">
        <v>11034</v>
      </c>
      <c r="D6784" s="100" t="s">
        <v>11035</v>
      </c>
      <c r="E6784" s="93" t="s">
        <v>10613</v>
      </c>
      <c r="F6784" s="96" t="s">
        <v>10769</v>
      </c>
      <c r="G6784" s="94">
        <v>42887</v>
      </c>
    </row>
    <row r="6785" spans="1:7">
      <c r="A6785" s="99" t="s">
        <v>11036</v>
      </c>
      <c r="B6785" s="100" t="s">
        <v>11037</v>
      </c>
      <c r="C6785" s="100" t="s">
        <v>11038</v>
      </c>
      <c r="D6785" s="100" t="s">
        <v>11021</v>
      </c>
      <c r="E6785" s="93" t="s">
        <v>10613</v>
      </c>
      <c r="F6785" s="96" t="s">
        <v>10769</v>
      </c>
      <c r="G6785" s="94">
        <v>42887</v>
      </c>
    </row>
    <row r="6786" spans="1:7">
      <c r="A6786" s="99" t="s">
        <v>11039</v>
      </c>
      <c r="B6786" s="100" t="s">
        <v>11040</v>
      </c>
      <c r="C6786" s="100" t="s">
        <v>11041</v>
      </c>
      <c r="D6786" s="100" t="s">
        <v>11021</v>
      </c>
      <c r="E6786" s="93" t="s">
        <v>10613</v>
      </c>
      <c r="F6786" s="96" t="s">
        <v>10769</v>
      </c>
      <c r="G6786" s="94">
        <v>42887</v>
      </c>
    </row>
    <row r="6787" spans="1:7">
      <c r="A6787" s="99" t="s">
        <v>11042</v>
      </c>
      <c r="B6787" s="100" t="s">
        <v>11043</v>
      </c>
      <c r="C6787" s="100" t="s">
        <v>11044</v>
      </c>
      <c r="D6787" s="100" t="s">
        <v>11021</v>
      </c>
      <c r="E6787" s="93" t="s">
        <v>10613</v>
      </c>
      <c r="F6787" s="96" t="s">
        <v>10769</v>
      </c>
      <c r="G6787" s="94">
        <v>42887</v>
      </c>
    </row>
    <row r="6788" spans="1:7">
      <c r="A6788" s="99" t="s">
        <v>11045</v>
      </c>
      <c r="B6788" s="100" t="s">
        <v>11046</v>
      </c>
      <c r="C6788" s="100" t="s">
        <v>11047</v>
      </c>
      <c r="D6788" s="100" t="s">
        <v>8303</v>
      </c>
      <c r="E6788" s="93" t="s">
        <v>10613</v>
      </c>
      <c r="F6788" s="96" t="s">
        <v>10769</v>
      </c>
      <c r="G6788" s="94">
        <v>42887</v>
      </c>
    </row>
    <row r="6789" spans="1:7">
      <c r="A6789" s="99" t="s">
        <v>11048</v>
      </c>
      <c r="B6789" s="100" t="s">
        <v>11046</v>
      </c>
      <c r="C6789" s="100" t="s">
        <v>11049</v>
      </c>
      <c r="D6789" s="100" t="s">
        <v>11021</v>
      </c>
      <c r="E6789" s="93" t="s">
        <v>10613</v>
      </c>
      <c r="F6789" s="96" t="s">
        <v>10769</v>
      </c>
      <c r="G6789" s="94">
        <v>42887</v>
      </c>
    </row>
    <row r="6790" spans="1:7">
      <c r="A6790" s="99" t="s">
        <v>11050</v>
      </c>
      <c r="B6790" s="100" t="s">
        <v>11051</v>
      </c>
      <c r="C6790" s="100" t="s">
        <v>11052</v>
      </c>
      <c r="D6790" s="100" t="s">
        <v>11021</v>
      </c>
      <c r="E6790" s="93" t="s">
        <v>10613</v>
      </c>
      <c r="F6790" s="96" t="s">
        <v>10769</v>
      </c>
      <c r="G6790" s="94">
        <v>42887</v>
      </c>
    </row>
    <row r="6791" spans="1:7">
      <c r="A6791" s="99" t="s">
        <v>11053</v>
      </c>
      <c r="B6791" s="100" t="s">
        <v>11054</v>
      </c>
      <c r="C6791" s="100" t="s">
        <v>11055</v>
      </c>
      <c r="D6791" s="100" t="s">
        <v>8303</v>
      </c>
      <c r="E6791" s="93" t="s">
        <v>10613</v>
      </c>
      <c r="F6791" s="96" t="s">
        <v>10769</v>
      </c>
      <c r="G6791" s="94">
        <v>42887</v>
      </c>
    </row>
    <row r="6792" spans="1:7">
      <c r="A6792" s="99" t="s">
        <v>11056</v>
      </c>
      <c r="B6792" s="100" t="s">
        <v>11057</v>
      </c>
      <c r="C6792" s="100" t="s">
        <v>11058</v>
      </c>
      <c r="D6792" s="100" t="s">
        <v>8303</v>
      </c>
      <c r="E6792" s="93" t="s">
        <v>10613</v>
      </c>
      <c r="F6792" s="96" t="s">
        <v>10769</v>
      </c>
      <c r="G6792" s="94">
        <v>42887</v>
      </c>
    </row>
    <row r="6793" spans="1:7">
      <c r="A6793" s="99" t="s">
        <v>11059</v>
      </c>
      <c r="B6793" s="100" t="s">
        <v>11057</v>
      </c>
      <c r="C6793" s="100" t="s">
        <v>11060</v>
      </c>
      <c r="D6793" s="100" t="s">
        <v>8303</v>
      </c>
      <c r="E6793" s="93" t="s">
        <v>10613</v>
      </c>
      <c r="F6793" s="96" t="s">
        <v>10769</v>
      </c>
      <c r="G6793" s="94">
        <v>42887</v>
      </c>
    </row>
    <row r="6794" spans="1:7">
      <c r="A6794" s="99" t="s">
        <v>11061</v>
      </c>
      <c r="B6794" s="100" t="s">
        <v>11057</v>
      </c>
      <c r="C6794" s="100" t="s">
        <v>11062</v>
      </c>
      <c r="D6794" s="100" t="s">
        <v>8303</v>
      </c>
      <c r="E6794" s="93" t="s">
        <v>10613</v>
      </c>
      <c r="F6794" s="96" t="s">
        <v>10769</v>
      </c>
      <c r="G6794" s="94">
        <v>42887</v>
      </c>
    </row>
    <row r="6795" spans="1:7">
      <c r="A6795" s="99" t="s">
        <v>11063</v>
      </c>
      <c r="B6795" s="100" t="s">
        <v>11064</v>
      </c>
      <c r="C6795" s="100" t="s">
        <v>11041</v>
      </c>
      <c r="D6795" s="100" t="s">
        <v>11021</v>
      </c>
      <c r="E6795" s="93" t="s">
        <v>10613</v>
      </c>
      <c r="F6795" s="96" t="s">
        <v>10769</v>
      </c>
      <c r="G6795" s="94">
        <v>42887</v>
      </c>
    </row>
    <row r="6796" spans="1:7">
      <c r="A6796" s="99" t="s">
        <v>10998</v>
      </c>
      <c r="B6796" s="100" t="s">
        <v>11065</v>
      </c>
      <c r="C6796" s="100" t="s">
        <v>11066</v>
      </c>
      <c r="D6796" s="100" t="s">
        <v>11067</v>
      </c>
      <c r="E6796" s="93" t="s">
        <v>10613</v>
      </c>
      <c r="F6796" s="96" t="s">
        <v>10769</v>
      </c>
      <c r="G6796" s="94">
        <v>42887</v>
      </c>
    </row>
    <row r="6797" spans="1:7">
      <c r="A6797" s="99" t="s">
        <v>11068</v>
      </c>
      <c r="B6797" s="100" t="s">
        <v>11069</v>
      </c>
      <c r="C6797" s="100" t="s">
        <v>11070</v>
      </c>
      <c r="D6797" s="100" t="s">
        <v>8303</v>
      </c>
      <c r="E6797" s="93" t="s">
        <v>10613</v>
      </c>
      <c r="F6797" s="96" t="s">
        <v>10769</v>
      </c>
      <c r="G6797" s="94">
        <v>42887</v>
      </c>
    </row>
    <row r="6798" spans="1:7">
      <c r="A6798" s="99" t="s">
        <v>11071</v>
      </c>
      <c r="B6798" s="100" t="s">
        <v>11072</v>
      </c>
      <c r="C6798" s="100" t="s">
        <v>11073</v>
      </c>
      <c r="D6798" s="100" t="s">
        <v>8303</v>
      </c>
      <c r="E6798" s="93" t="s">
        <v>10613</v>
      </c>
      <c r="F6798" s="96" t="s">
        <v>10769</v>
      </c>
      <c r="G6798" s="94">
        <v>42887</v>
      </c>
    </row>
    <row r="6799" spans="1:7">
      <c r="A6799" s="99" t="s">
        <v>11074</v>
      </c>
      <c r="B6799" s="100" t="s">
        <v>2564</v>
      </c>
      <c r="C6799" s="100" t="s">
        <v>11075</v>
      </c>
      <c r="D6799" s="100" t="s">
        <v>8303</v>
      </c>
      <c r="E6799" s="93" t="s">
        <v>10613</v>
      </c>
      <c r="F6799" s="96" t="s">
        <v>10769</v>
      </c>
      <c r="G6799" s="94">
        <v>42887</v>
      </c>
    </row>
    <row r="6800" spans="1:7">
      <c r="A6800" s="99" t="s">
        <v>11076</v>
      </c>
      <c r="B6800" s="100" t="s">
        <v>11077</v>
      </c>
      <c r="C6800" s="100" t="s">
        <v>11078</v>
      </c>
      <c r="D6800" s="100" t="s">
        <v>8303</v>
      </c>
      <c r="E6800" s="93" t="s">
        <v>10613</v>
      </c>
      <c r="F6800" s="96" t="s">
        <v>10769</v>
      </c>
      <c r="G6800" s="94">
        <v>42887</v>
      </c>
    </row>
    <row r="6801" spans="1:7">
      <c r="A6801" s="99" t="s">
        <v>11079</v>
      </c>
      <c r="B6801" s="100" t="s">
        <v>11080</v>
      </c>
      <c r="C6801" s="100" t="s">
        <v>11081</v>
      </c>
      <c r="D6801" s="100" t="s">
        <v>8303</v>
      </c>
      <c r="E6801" s="93" t="s">
        <v>10613</v>
      </c>
      <c r="F6801" s="96" t="s">
        <v>10769</v>
      </c>
      <c r="G6801" s="94">
        <v>42887</v>
      </c>
    </row>
    <row r="6802" spans="1:7">
      <c r="A6802" s="99" t="s">
        <v>11082</v>
      </c>
      <c r="B6802" s="100" t="s">
        <v>11083</v>
      </c>
      <c r="C6802" s="100" t="s">
        <v>11084</v>
      </c>
      <c r="D6802" s="100" t="s">
        <v>8303</v>
      </c>
      <c r="E6802" s="93" t="s">
        <v>10613</v>
      </c>
      <c r="F6802" s="96" t="s">
        <v>10769</v>
      </c>
      <c r="G6802" s="94">
        <v>42887</v>
      </c>
    </row>
    <row r="6803" spans="1:7">
      <c r="A6803" s="99">
        <v>1080247</v>
      </c>
      <c r="B6803" s="100" t="s">
        <v>11083</v>
      </c>
      <c r="C6803" s="100" t="s">
        <v>11085</v>
      </c>
      <c r="D6803" s="100" t="s">
        <v>8303</v>
      </c>
      <c r="E6803" s="93" t="s">
        <v>10613</v>
      </c>
      <c r="F6803" s="96" t="s">
        <v>10769</v>
      </c>
      <c r="G6803" s="94">
        <v>42887</v>
      </c>
    </row>
    <row r="6804" spans="1:7">
      <c r="A6804" s="99" t="s">
        <v>11086</v>
      </c>
      <c r="B6804" s="100" t="s">
        <v>11087</v>
      </c>
      <c r="C6804" s="100" t="s">
        <v>11088</v>
      </c>
      <c r="D6804" s="100" t="s">
        <v>8303</v>
      </c>
      <c r="E6804" s="93" t="s">
        <v>10613</v>
      </c>
      <c r="F6804" s="96" t="s">
        <v>10769</v>
      </c>
      <c r="G6804" s="94">
        <v>42887</v>
      </c>
    </row>
    <row r="6805" spans="1:7">
      <c r="A6805" s="99" t="s">
        <v>11089</v>
      </c>
      <c r="B6805" s="100" t="s">
        <v>11090</v>
      </c>
      <c r="C6805" s="100" t="s">
        <v>11091</v>
      </c>
      <c r="D6805" s="100" t="s">
        <v>8303</v>
      </c>
      <c r="E6805" s="93" t="s">
        <v>10613</v>
      </c>
      <c r="F6805" s="96" t="s">
        <v>10769</v>
      </c>
      <c r="G6805" s="94">
        <v>42887</v>
      </c>
    </row>
    <row r="6806" spans="1:7">
      <c r="A6806" s="99" t="s">
        <v>11092</v>
      </c>
      <c r="B6806" s="100" t="s">
        <v>11093</v>
      </c>
      <c r="C6806" s="100" t="s">
        <v>11094</v>
      </c>
      <c r="D6806" s="100" t="s">
        <v>11095</v>
      </c>
      <c r="E6806" s="93" t="s">
        <v>10613</v>
      </c>
      <c r="F6806" s="96" t="s">
        <v>10769</v>
      </c>
      <c r="G6806" s="94">
        <v>42887</v>
      </c>
    </row>
    <row r="6807" spans="1:7">
      <c r="A6807" s="99" t="s">
        <v>11096</v>
      </c>
      <c r="B6807" s="100" t="s">
        <v>11093</v>
      </c>
      <c r="C6807" s="100" t="s">
        <v>11097</v>
      </c>
      <c r="D6807" s="100" t="s">
        <v>11098</v>
      </c>
      <c r="E6807" s="93" t="s">
        <v>10613</v>
      </c>
      <c r="F6807" s="96" t="s">
        <v>10769</v>
      </c>
      <c r="G6807" s="94">
        <v>42887</v>
      </c>
    </row>
    <row r="6808" spans="1:7">
      <c r="A6808" s="99" t="s">
        <v>11099</v>
      </c>
      <c r="B6808" s="100" t="s">
        <v>11100</v>
      </c>
      <c r="C6808" s="100" t="s">
        <v>11062</v>
      </c>
      <c r="D6808" s="100" t="s">
        <v>8303</v>
      </c>
      <c r="E6808" s="93" t="s">
        <v>10613</v>
      </c>
      <c r="F6808" s="96" t="s">
        <v>10769</v>
      </c>
      <c r="G6808" s="94">
        <v>42887</v>
      </c>
    </row>
    <row r="6809" spans="1:7">
      <c r="A6809" s="99" t="s">
        <v>11101</v>
      </c>
      <c r="B6809" s="100" t="s">
        <v>11102</v>
      </c>
      <c r="C6809" s="100" t="s">
        <v>11103</v>
      </c>
      <c r="D6809" s="100" t="s">
        <v>8303</v>
      </c>
      <c r="E6809" s="93" t="s">
        <v>10613</v>
      </c>
      <c r="F6809" s="96" t="s">
        <v>10769</v>
      </c>
      <c r="G6809" s="94">
        <v>42887</v>
      </c>
    </row>
    <row r="6810" spans="1:7">
      <c r="A6810" s="99" t="s">
        <v>11104</v>
      </c>
      <c r="B6810" s="100" t="s">
        <v>11105</v>
      </c>
      <c r="C6810" s="100" t="s">
        <v>11106</v>
      </c>
      <c r="D6810" s="100" t="s">
        <v>8303</v>
      </c>
      <c r="E6810" s="93" t="s">
        <v>10613</v>
      </c>
      <c r="F6810" s="96" t="s">
        <v>10769</v>
      </c>
      <c r="G6810" s="94">
        <v>42887</v>
      </c>
    </row>
    <row r="6811" spans="1:7">
      <c r="A6811" s="99" t="s">
        <v>11107</v>
      </c>
      <c r="B6811" s="100" t="s">
        <v>11105</v>
      </c>
      <c r="C6811" s="100" t="s">
        <v>11108</v>
      </c>
      <c r="D6811" s="100" t="s">
        <v>8303</v>
      </c>
      <c r="E6811" s="93" t="s">
        <v>10613</v>
      </c>
      <c r="F6811" s="96" t="s">
        <v>10769</v>
      </c>
      <c r="G6811" s="94">
        <v>42887</v>
      </c>
    </row>
    <row r="6812" spans="1:7">
      <c r="A6812" s="99" t="s">
        <v>11109</v>
      </c>
      <c r="B6812" s="100" t="s">
        <v>11110</v>
      </c>
      <c r="C6812" s="100" t="s">
        <v>11111</v>
      </c>
      <c r="D6812" s="100" t="s">
        <v>11021</v>
      </c>
      <c r="E6812" s="93" t="s">
        <v>10613</v>
      </c>
      <c r="F6812" s="96" t="s">
        <v>10769</v>
      </c>
      <c r="G6812" s="94">
        <v>42887</v>
      </c>
    </row>
    <row r="6813" spans="1:7">
      <c r="A6813" s="99" t="s">
        <v>11112</v>
      </c>
      <c r="B6813" s="100" t="s">
        <v>11110</v>
      </c>
      <c r="C6813" s="100" t="s">
        <v>11113</v>
      </c>
      <c r="D6813" s="100" t="s">
        <v>11021</v>
      </c>
      <c r="E6813" s="93" t="s">
        <v>10613</v>
      </c>
      <c r="F6813" s="96" t="s">
        <v>10769</v>
      </c>
      <c r="G6813" s="94">
        <v>42887</v>
      </c>
    </row>
    <row r="6814" spans="1:7">
      <c r="A6814" s="99" t="s">
        <v>11114</v>
      </c>
      <c r="B6814" s="100" t="s">
        <v>11115</v>
      </c>
      <c r="C6814" s="100" t="s">
        <v>11116</v>
      </c>
      <c r="D6814" s="100" t="s">
        <v>8303</v>
      </c>
      <c r="E6814" s="93" t="s">
        <v>10613</v>
      </c>
      <c r="F6814" s="96" t="s">
        <v>10769</v>
      </c>
      <c r="G6814" s="94">
        <v>42887</v>
      </c>
    </row>
    <row r="6815" spans="1:7">
      <c r="A6815" s="99" t="s">
        <v>11117</v>
      </c>
      <c r="B6815" s="100" t="s">
        <v>11118</v>
      </c>
      <c r="C6815" s="100" t="s">
        <v>11119</v>
      </c>
      <c r="D6815" s="100" t="s">
        <v>4035</v>
      </c>
      <c r="E6815" s="93" t="s">
        <v>10613</v>
      </c>
      <c r="F6815" s="96" t="s">
        <v>10769</v>
      </c>
      <c r="G6815" s="94">
        <v>42887</v>
      </c>
    </row>
    <row r="6816" spans="1:7">
      <c r="A6816" s="99" t="s">
        <v>11120</v>
      </c>
      <c r="B6816" s="100" t="s">
        <v>11121</v>
      </c>
      <c r="C6816" s="100" t="s">
        <v>11122</v>
      </c>
      <c r="D6816" s="100" t="s">
        <v>8303</v>
      </c>
      <c r="E6816" s="93" t="s">
        <v>10613</v>
      </c>
      <c r="F6816" s="96" t="s">
        <v>10769</v>
      </c>
      <c r="G6816" s="94">
        <v>42887</v>
      </c>
    </row>
    <row r="6817" spans="1:7">
      <c r="A6817" s="99" t="s">
        <v>11123</v>
      </c>
      <c r="B6817" s="100" t="s">
        <v>11124</v>
      </c>
      <c r="C6817" s="100" t="s">
        <v>11125</v>
      </c>
      <c r="D6817" s="100" t="s">
        <v>11021</v>
      </c>
      <c r="E6817" s="93" t="s">
        <v>10613</v>
      </c>
      <c r="F6817" s="96" t="s">
        <v>10769</v>
      </c>
      <c r="G6817" s="94">
        <v>42887</v>
      </c>
    </row>
    <row r="6818" spans="1:7">
      <c r="A6818" s="99" t="s">
        <v>11126</v>
      </c>
      <c r="B6818" s="100" t="s">
        <v>11127</v>
      </c>
      <c r="C6818" s="100" t="s">
        <v>11128</v>
      </c>
      <c r="D6818" s="100" t="s">
        <v>11021</v>
      </c>
      <c r="E6818" s="93" t="s">
        <v>10613</v>
      </c>
      <c r="F6818" s="96" t="s">
        <v>10769</v>
      </c>
      <c r="G6818" s="94">
        <v>42887</v>
      </c>
    </row>
    <row r="6819" spans="1:7">
      <c r="A6819" s="91" t="s">
        <v>11129</v>
      </c>
      <c r="B6819" s="92" t="s">
        <v>11130</v>
      </c>
      <c r="C6819" s="100" t="s">
        <v>11131</v>
      </c>
      <c r="D6819" s="92" t="s">
        <v>11132</v>
      </c>
      <c r="E6819" s="93" t="s">
        <v>10613</v>
      </c>
      <c r="F6819" s="92" t="s">
        <v>10614</v>
      </c>
      <c r="G6819" s="101">
        <v>42888</v>
      </c>
    </row>
    <row r="6820" spans="1:7">
      <c r="A6820" s="91" t="s">
        <v>11133</v>
      </c>
      <c r="B6820" s="92" t="s">
        <v>11134</v>
      </c>
      <c r="C6820" s="100" t="s">
        <v>11135</v>
      </c>
      <c r="D6820" s="92" t="s">
        <v>11136</v>
      </c>
      <c r="E6820" s="93" t="s">
        <v>10613</v>
      </c>
      <c r="F6820" s="92" t="s">
        <v>10614</v>
      </c>
      <c r="G6820" s="101">
        <v>42888</v>
      </c>
    </row>
    <row r="6821" spans="1:7">
      <c r="A6821" s="91" t="s">
        <v>11137</v>
      </c>
      <c r="B6821" s="92" t="s">
        <v>11138</v>
      </c>
      <c r="C6821" s="100" t="s">
        <v>11139</v>
      </c>
      <c r="D6821" s="92" t="s">
        <v>10768</v>
      </c>
      <c r="E6821" s="93" t="s">
        <v>10613</v>
      </c>
      <c r="F6821" s="93" t="s">
        <v>10769</v>
      </c>
      <c r="G6821" s="101">
        <v>42888</v>
      </c>
    </row>
    <row r="6822" spans="1:7">
      <c r="A6822" s="91" t="s">
        <v>11140</v>
      </c>
      <c r="B6822" s="92" t="s">
        <v>11141</v>
      </c>
      <c r="C6822" s="100" t="s">
        <v>11142</v>
      </c>
      <c r="D6822" s="92" t="s">
        <v>10768</v>
      </c>
      <c r="E6822" s="93" t="s">
        <v>10613</v>
      </c>
      <c r="F6822" s="93" t="s">
        <v>10769</v>
      </c>
      <c r="G6822" s="101">
        <v>42888</v>
      </c>
    </row>
    <row r="6823" spans="1:7">
      <c r="A6823" s="91" t="s">
        <v>11143</v>
      </c>
      <c r="B6823" s="92" t="s">
        <v>11144</v>
      </c>
      <c r="C6823" s="100" t="s">
        <v>875</v>
      </c>
      <c r="D6823" s="92" t="s">
        <v>10768</v>
      </c>
      <c r="E6823" s="93" t="s">
        <v>10613</v>
      </c>
      <c r="F6823" s="93" t="s">
        <v>10769</v>
      </c>
      <c r="G6823" s="101">
        <v>42888</v>
      </c>
    </row>
    <row r="6824" spans="1:7">
      <c r="A6824" s="91" t="s">
        <v>11145</v>
      </c>
      <c r="B6824" s="92" t="s">
        <v>11144</v>
      </c>
      <c r="C6824" s="100" t="s">
        <v>899</v>
      </c>
      <c r="D6824" s="92" t="s">
        <v>10768</v>
      </c>
      <c r="E6824" s="93" t="s">
        <v>10613</v>
      </c>
      <c r="F6824" s="93" t="s">
        <v>10769</v>
      </c>
      <c r="G6824" s="101">
        <v>42888</v>
      </c>
    </row>
    <row r="6825" spans="1:7">
      <c r="A6825" s="91" t="s">
        <v>11146</v>
      </c>
      <c r="B6825" s="92" t="s">
        <v>11141</v>
      </c>
      <c r="C6825" s="100" t="s">
        <v>2052</v>
      </c>
      <c r="D6825" s="92" t="s">
        <v>10768</v>
      </c>
      <c r="E6825" s="93" t="s">
        <v>10613</v>
      </c>
      <c r="F6825" s="93" t="s">
        <v>10769</v>
      </c>
      <c r="G6825" s="101">
        <v>42888</v>
      </c>
    </row>
    <row r="6826" spans="1:7">
      <c r="A6826" s="91" t="s">
        <v>11147</v>
      </c>
      <c r="B6826" s="92" t="s">
        <v>11148</v>
      </c>
      <c r="C6826" s="100" t="s">
        <v>1321</v>
      </c>
      <c r="D6826" s="92" t="s">
        <v>11149</v>
      </c>
      <c r="E6826" s="93" t="s">
        <v>10613</v>
      </c>
      <c r="F6826" s="93" t="s">
        <v>10769</v>
      </c>
      <c r="G6826" s="101">
        <v>42888</v>
      </c>
    </row>
    <row r="6827" spans="1:7">
      <c r="A6827" s="91" t="s">
        <v>11150</v>
      </c>
      <c r="B6827" s="92" t="s">
        <v>11151</v>
      </c>
      <c r="C6827" s="100" t="s">
        <v>11152</v>
      </c>
      <c r="D6827" s="92" t="s">
        <v>11149</v>
      </c>
      <c r="E6827" s="93" t="s">
        <v>10613</v>
      </c>
      <c r="F6827" s="93" t="s">
        <v>10769</v>
      </c>
      <c r="G6827" s="101">
        <v>42888</v>
      </c>
    </row>
    <row r="6828" spans="1:7">
      <c r="A6828" s="91" t="s">
        <v>11153</v>
      </c>
      <c r="B6828" s="92" t="s">
        <v>11154</v>
      </c>
      <c r="C6828" s="100" t="s">
        <v>11155</v>
      </c>
      <c r="D6828" s="92" t="s">
        <v>10768</v>
      </c>
      <c r="E6828" s="93" t="s">
        <v>10613</v>
      </c>
      <c r="F6828" s="93" t="s">
        <v>10769</v>
      </c>
      <c r="G6828" s="101">
        <v>42888</v>
      </c>
    </row>
    <row r="6829" spans="1:7">
      <c r="A6829" s="102" t="s">
        <v>11156</v>
      </c>
      <c r="B6829" s="103" t="s">
        <v>11154</v>
      </c>
      <c r="C6829" s="104" t="s">
        <v>11157</v>
      </c>
      <c r="D6829" s="104" t="s">
        <v>10768</v>
      </c>
      <c r="E6829" s="93" t="s">
        <v>10613</v>
      </c>
      <c r="F6829" s="105" t="s">
        <v>10769</v>
      </c>
      <c r="G6829" s="101">
        <v>42902</v>
      </c>
    </row>
    <row r="6830" spans="1:7">
      <c r="A6830" s="91" t="s">
        <v>11159</v>
      </c>
      <c r="B6830" s="103" t="s">
        <v>11160</v>
      </c>
      <c r="C6830" s="7" t="s">
        <v>4906</v>
      </c>
      <c r="D6830" s="7" t="s">
        <v>11021</v>
      </c>
      <c r="E6830" s="93" t="s">
        <v>10613</v>
      </c>
      <c r="F6830" s="105" t="s">
        <v>10769</v>
      </c>
      <c r="G6830" s="101">
        <v>42902</v>
      </c>
    </row>
    <row r="6831" spans="1:7">
      <c r="A6831" s="91" t="s">
        <v>11161</v>
      </c>
      <c r="B6831" s="103" t="s">
        <v>11162</v>
      </c>
      <c r="C6831" s="7" t="s">
        <v>9453</v>
      </c>
      <c r="D6831" s="7" t="s">
        <v>10768</v>
      </c>
      <c r="E6831" s="93" t="s">
        <v>10613</v>
      </c>
      <c r="F6831" s="105" t="s">
        <v>10769</v>
      </c>
      <c r="G6831" s="101">
        <v>42902</v>
      </c>
    </row>
    <row r="6832" spans="1:7">
      <c r="A6832" s="91" t="s">
        <v>11163</v>
      </c>
      <c r="B6832" s="103" t="s">
        <v>11164</v>
      </c>
      <c r="C6832" s="7" t="s">
        <v>3388</v>
      </c>
      <c r="D6832" s="7" t="s">
        <v>11149</v>
      </c>
      <c r="E6832" s="93" t="s">
        <v>10613</v>
      </c>
      <c r="F6832" s="105" t="s">
        <v>10769</v>
      </c>
      <c r="G6832" s="101">
        <v>42902</v>
      </c>
    </row>
    <row r="6833" spans="1:7">
      <c r="A6833" s="91" t="s">
        <v>11165</v>
      </c>
      <c r="B6833" s="103" t="s">
        <v>11164</v>
      </c>
      <c r="C6833" s="7" t="s">
        <v>11166</v>
      </c>
      <c r="D6833" s="7" t="s">
        <v>11149</v>
      </c>
      <c r="E6833" s="93" t="s">
        <v>10613</v>
      </c>
      <c r="F6833" s="105" t="s">
        <v>10769</v>
      </c>
      <c r="G6833" s="101">
        <v>42902</v>
      </c>
    </row>
    <row r="6834" spans="1:7">
      <c r="A6834" s="91" t="s">
        <v>11167</v>
      </c>
      <c r="B6834" s="103" t="s">
        <v>11168</v>
      </c>
      <c r="C6834" s="7" t="s">
        <v>10201</v>
      </c>
      <c r="D6834" s="7" t="s">
        <v>10714</v>
      </c>
      <c r="E6834" s="93" t="s">
        <v>10613</v>
      </c>
      <c r="F6834" s="105" t="s">
        <v>10769</v>
      </c>
      <c r="G6834" s="101">
        <v>42902</v>
      </c>
    </row>
    <row r="6835" spans="1:7">
      <c r="A6835" s="91" t="s">
        <v>11169</v>
      </c>
      <c r="B6835" s="103" t="s">
        <v>11170</v>
      </c>
      <c r="C6835" s="7" t="s">
        <v>11171</v>
      </c>
      <c r="D6835" s="7" t="s">
        <v>10612</v>
      </c>
      <c r="E6835" s="93" t="s">
        <v>10613</v>
      </c>
      <c r="F6835" s="105" t="s">
        <v>10769</v>
      </c>
      <c r="G6835" s="101">
        <v>42902</v>
      </c>
    </row>
    <row r="6836" spans="1:7">
      <c r="A6836" s="91" t="s">
        <v>11172</v>
      </c>
      <c r="B6836" s="103" t="s">
        <v>11173</v>
      </c>
      <c r="C6836" s="7" t="s">
        <v>11174</v>
      </c>
      <c r="D6836" s="7" t="s">
        <v>10768</v>
      </c>
      <c r="E6836" s="93" t="s">
        <v>10613</v>
      </c>
      <c r="F6836" s="105" t="s">
        <v>10769</v>
      </c>
      <c r="G6836" s="101">
        <v>42902</v>
      </c>
    </row>
    <row r="6837" spans="1:7">
      <c r="A6837" s="95" t="s">
        <v>11175</v>
      </c>
      <c r="B6837" s="103" t="s">
        <v>11176</v>
      </c>
      <c r="C6837" s="7" t="s">
        <v>11177</v>
      </c>
      <c r="D6837" s="7" t="s">
        <v>11021</v>
      </c>
      <c r="E6837" s="93" t="s">
        <v>10613</v>
      </c>
      <c r="F6837" s="105" t="s">
        <v>10769</v>
      </c>
      <c r="G6837" s="101">
        <v>42902</v>
      </c>
    </row>
    <row r="6838" spans="1:7">
      <c r="A6838" s="99" t="s">
        <v>11178</v>
      </c>
      <c r="B6838" s="42" t="s">
        <v>11179</v>
      </c>
      <c r="C6838" s="7" t="s">
        <v>11180</v>
      </c>
      <c r="D6838" s="7" t="s">
        <v>11181</v>
      </c>
      <c r="E6838" s="93" t="s">
        <v>10613</v>
      </c>
      <c r="F6838" s="106" t="s">
        <v>11158</v>
      </c>
      <c r="G6838" s="101">
        <v>42913</v>
      </c>
    </row>
    <row r="6839" spans="1:7">
      <c r="A6839" s="99" t="s">
        <v>11182</v>
      </c>
      <c r="B6839" s="42" t="s">
        <v>11183</v>
      </c>
      <c r="C6839" s="7" t="s">
        <v>11184</v>
      </c>
      <c r="D6839" s="7" t="s">
        <v>11185</v>
      </c>
      <c r="E6839" s="93" t="s">
        <v>10613</v>
      </c>
      <c r="F6839" s="106" t="s">
        <v>11158</v>
      </c>
      <c r="G6839" s="101">
        <v>42913</v>
      </c>
    </row>
    <row r="6840" spans="1:7">
      <c r="A6840" s="99" t="s">
        <v>11186</v>
      </c>
      <c r="B6840" s="42" t="s">
        <v>11083</v>
      </c>
      <c r="C6840" s="7" t="s">
        <v>11085</v>
      </c>
      <c r="D6840" s="7" t="s">
        <v>11187</v>
      </c>
      <c r="E6840" s="93" t="s">
        <v>10613</v>
      </c>
      <c r="F6840" s="106" t="s">
        <v>11158</v>
      </c>
      <c r="G6840" s="101">
        <v>42913</v>
      </c>
    </row>
    <row r="6841" spans="1:7">
      <c r="A6841" s="98" t="s">
        <v>11188</v>
      </c>
      <c r="B6841" s="107" t="s">
        <v>11189</v>
      </c>
      <c r="C6841" s="7" t="s">
        <v>11190</v>
      </c>
      <c r="D6841" s="107" t="s">
        <v>11191</v>
      </c>
      <c r="E6841" s="107" t="s">
        <v>10613</v>
      </c>
      <c r="F6841" s="107" t="s">
        <v>10614</v>
      </c>
      <c r="G6841" s="94">
        <v>42944</v>
      </c>
    </row>
    <row r="6842" spans="1:7">
      <c r="A6842" s="98" t="s">
        <v>11192</v>
      </c>
      <c r="B6842" s="107" t="s">
        <v>11193</v>
      </c>
      <c r="C6842" s="7" t="s">
        <v>11194</v>
      </c>
      <c r="D6842" s="107" t="s">
        <v>11195</v>
      </c>
      <c r="E6842" s="107" t="s">
        <v>10613</v>
      </c>
      <c r="F6842" s="107" t="s">
        <v>10614</v>
      </c>
      <c r="G6842" s="94">
        <v>42944</v>
      </c>
    </row>
    <row r="6843" spans="1:7">
      <c r="A6843" s="98" t="s">
        <v>11196</v>
      </c>
      <c r="B6843" s="28" t="s">
        <v>11197</v>
      </c>
      <c r="D6843" s="21" t="s">
        <v>11198</v>
      </c>
      <c r="E6843" s="108" t="s">
        <v>11199</v>
      </c>
      <c r="F6843" s="109" t="s">
        <v>10614</v>
      </c>
      <c r="G6843" s="94">
        <v>42979</v>
      </c>
    </row>
    <row r="6844" spans="1:7">
      <c r="A6844" s="98" t="s">
        <v>11200</v>
      </c>
      <c r="B6844" s="28" t="s">
        <v>11201</v>
      </c>
      <c r="D6844" s="21" t="s">
        <v>10657</v>
      </c>
      <c r="E6844" s="108" t="s">
        <v>11199</v>
      </c>
      <c r="F6844" s="109" t="s">
        <v>10614</v>
      </c>
      <c r="G6844" s="94">
        <v>42979</v>
      </c>
    </row>
    <row r="6845" spans="1:7">
      <c r="A6845" s="98" t="s">
        <v>11202</v>
      </c>
      <c r="B6845" s="107" t="s">
        <v>11203</v>
      </c>
      <c r="D6845" s="107" t="s">
        <v>11204</v>
      </c>
      <c r="E6845" s="110" t="s">
        <v>11199</v>
      </c>
      <c r="F6845" s="105" t="s">
        <v>10769</v>
      </c>
      <c r="G6845" s="101">
        <v>43020</v>
      </c>
    </row>
    <row r="6846" spans="1:7">
      <c r="A6846" s="98" t="s">
        <v>11205</v>
      </c>
      <c r="B6846" s="107" t="s">
        <v>11206</v>
      </c>
      <c r="D6846" s="107" t="s">
        <v>11207</v>
      </c>
      <c r="E6846" s="110" t="s">
        <v>11199</v>
      </c>
      <c r="F6846" s="105" t="s">
        <v>10769</v>
      </c>
      <c r="G6846" s="101">
        <v>43020</v>
      </c>
    </row>
    <row r="6847" spans="1:7">
      <c r="A6847" s="98" t="s">
        <v>11208</v>
      </c>
      <c r="B6847" s="107" t="s">
        <v>11209</v>
      </c>
      <c r="D6847" s="107" t="s">
        <v>11210</v>
      </c>
      <c r="E6847" s="110" t="s">
        <v>11199</v>
      </c>
      <c r="F6847" s="105" t="s">
        <v>10769</v>
      </c>
      <c r="G6847" s="101">
        <v>43020</v>
      </c>
    </row>
    <row r="6848" spans="1:7">
      <c r="A6848" s="98" t="s">
        <v>11211</v>
      </c>
      <c r="B6848" s="98" t="s">
        <v>11212</v>
      </c>
      <c r="D6848" s="109" t="s">
        <v>11213</v>
      </c>
      <c r="E6848" s="110" t="s">
        <v>11199</v>
      </c>
      <c r="F6848" s="105" t="s">
        <v>10769</v>
      </c>
      <c r="G6848" s="101">
        <v>43020</v>
      </c>
    </row>
    <row r="6849" spans="1:7">
      <c r="A6849" s="98" t="s">
        <v>11214</v>
      </c>
      <c r="B6849" s="98" t="s">
        <v>11215</v>
      </c>
      <c r="D6849" s="109" t="s">
        <v>8303</v>
      </c>
      <c r="E6849" s="110" t="s">
        <v>11199</v>
      </c>
      <c r="F6849" s="105" t="s">
        <v>10769</v>
      </c>
      <c r="G6849" s="101">
        <v>43020</v>
      </c>
    </row>
    <row r="6850" spans="1:7">
      <c r="A6850" s="98" t="s">
        <v>11216</v>
      </c>
      <c r="B6850" s="98" t="s">
        <v>11217</v>
      </c>
      <c r="D6850" s="109" t="s">
        <v>11218</v>
      </c>
      <c r="E6850" s="110" t="s">
        <v>11199</v>
      </c>
      <c r="F6850" s="105" t="s">
        <v>10769</v>
      </c>
      <c r="G6850" s="101">
        <v>43020</v>
      </c>
    </row>
    <row r="6851" spans="1:7">
      <c r="A6851" s="98" t="s">
        <v>11219</v>
      </c>
      <c r="B6851" s="98" t="s">
        <v>11220</v>
      </c>
      <c r="D6851" s="109" t="s">
        <v>11218</v>
      </c>
      <c r="E6851" s="110" t="s">
        <v>11199</v>
      </c>
      <c r="F6851" s="105" t="s">
        <v>10769</v>
      </c>
      <c r="G6851" s="101">
        <v>43020</v>
      </c>
    </row>
    <row r="6852" spans="1:7">
      <c r="A6852" s="98" t="s">
        <v>11221</v>
      </c>
      <c r="B6852" s="109" t="s">
        <v>11222</v>
      </c>
      <c r="D6852" s="107" t="s">
        <v>11223</v>
      </c>
      <c r="E6852" s="110" t="s">
        <v>11199</v>
      </c>
      <c r="F6852" s="105" t="s">
        <v>10769</v>
      </c>
      <c r="G6852" s="101">
        <v>43020</v>
      </c>
    </row>
    <row r="6853" spans="1:7">
      <c r="A6853" s="111" t="s">
        <v>11224</v>
      </c>
      <c r="B6853" s="107" t="s">
        <v>11225</v>
      </c>
      <c r="D6853" s="107" t="s">
        <v>8303</v>
      </c>
      <c r="E6853" s="110" t="s">
        <v>11199</v>
      </c>
      <c r="F6853" s="100" t="s">
        <v>10769</v>
      </c>
      <c r="G6853" s="101">
        <v>43020</v>
      </c>
    </row>
    <row r="6854" spans="1:7">
      <c r="A6854" s="111" t="s">
        <v>11226</v>
      </c>
      <c r="B6854" s="107" t="s">
        <v>11227</v>
      </c>
      <c r="D6854" s="107" t="s">
        <v>8303</v>
      </c>
      <c r="E6854" s="110" t="s">
        <v>11199</v>
      </c>
      <c r="F6854" s="100" t="s">
        <v>10769</v>
      </c>
      <c r="G6854" s="101">
        <v>43020</v>
      </c>
    </row>
    <row r="6855" spans="1:7">
      <c r="A6855" s="111" t="s">
        <v>11228</v>
      </c>
      <c r="B6855" s="107" t="s">
        <v>11229</v>
      </c>
      <c r="D6855" s="107" t="s">
        <v>8303</v>
      </c>
      <c r="E6855" s="110" t="s">
        <v>11199</v>
      </c>
      <c r="F6855" s="100" t="s">
        <v>10769</v>
      </c>
      <c r="G6855" s="101">
        <v>43020</v>
      </c>
    </row>
    <row r="6856" spans="1:7">
      <c r="A6856" s="111" t="s">
        <v>11230</v>
      </c>
      <c r="B6856" s="107" t="s">
        <v>11231</v>
      </c>
      <c r="D6856" s="107" t="s">
        <v>8303</v>
      </c>
      <c r="E6856" s="110" t="s">
        <v>11199</v>
      </c>
      <c r="F6856" s="100" t="s">
        <v>10769</v>
      </c>
      <c r="G6856" s="101">
        <v>43020</v>
      </c>
    </row>
    <row r="6857" spans="1:7">
      <c r="A6857" s="111" t="s">
        <v>11232</v>
      </c>
      <c r="B6857" s="107" t="s">
        <v>11233</v>
      </c>
      <c r="D6857" s="107" t="s">
        <v>8303</v>
      </c>
      <c r="E6857" s="110" t="s">
        <v>11199</v>
      </c>
      <c r="F6857" s="100" t="s">
        <v>10769</v>
      </c>
      <c r="G6857" s="101">
        <v>43020</v>
      </c>
    </row>
    <row r="6858" spans="1:7">
      <c r="A6858" s="111" t="s">
        <v>11234</v>
      </c>
      <c r="B6858" s="107" t="s">
        <v>11235</v>
      </c>
      <c r="D6858" s="107" t="s">
        <v>8303</v>
      </c>
      <c r="E6858" s="110" t="s">
        <v>11199</v>
      </c>
      <c r="F6858" s="100" t="s">
        <v>10769</v>
      </c>
      <c r="G6858" s="101">
        <v>43020</v>
      </c>
    </row>
    <row r="6859" spans="1:7">
      <c r="A6859" s="111" t="s">
        <v>11236</v>
      </c>
      <c r="B6859" s="107" t="s">
        <v>11237</v>
      </c>
      <c r="D6859" s="107" t="s">
        <v>11238</v>
      </c>
      <c r="E6859" s="110" t="s">
        <v>11199</v>
      </c>
      <c r="F6859" s="100" t="s">
        <v>10769</v>
      </c>
      <c r="G6859" s="101">
        <v>43020</v>
      </c>
    </row>
    <row r="6860" spans="1:7">
      <c r="A6860" s="91" t="s">
        <v>11239</v>
      </c>
      <c r="B6860" s="92" t="s">
        <v>11240</v>
      </c>
      <c r="C6860" s="92" t="s">
        <v>473</v>
      </c>
      <c r="D6860" s="92" t="s">
        <v>11014</v>
      </c>
      <c r="E6860" s="93" t="s">
        <v>10613</v>
      </c>
      <c r="F6860" s="92" t="s">
        <v>11241</v>
      </c>
      <c r="G6860" s="94">
        <v>42887</v>
      </c>
    </row>
    <row r="6861" spans="1:7">
      <c r="A6861" s="91" t="s">
        <v>11242</v>
      </c>
      <c r="B6861" s="92" t="s">
        <v>11240</v>
      </c>
      <c r="C6861" s="92" t="s">
        <v>5046</v>
      </c>
      <c r="D6861" s="92" t="s">
        <v>11014</v>
      </c>
      <c r="E6861" s="93" t="s">
        <v>10613</v>
      </c>
      <c r="F6861" s="92" t="s">
        <v>11241</v>
      </c>
      <c r="G6861" s="94">
        <v>42887</v>
      </c>
    </row>
    <row r="6862" spans="1:7">
      <c r="A6862" s="91" t="s">
        <v>11243</v>
      </c>
      <c r="B6862" s="92" t="s">
        <v>11244</v>
      </c>
      <c r="C6862" s="92" t="s">
        <v>2678</v>
      </c>
      <c r="D6862" s="92" t="s">
        <v>11014</v>
      </c>
      <c r="E6862" s="93" t="s">
        <v>10613</v>
      </c>
      <c r="F6862" s="92" t="s">
        <v>11241</v>
      </c>
      <c r="G6862" s="94">
        <v>42887</v>
      </c>
    </row>
    <row r="6863" spans="1:7">
      <c r="A6863" s="91" t="s">
        <v>11245</v>
      </c>
      <c r="B6863" s="92" t="s">
        <v>11246</v>
      </c>
      <c r="C6863" s="92" t="s">
        <v>2614</v>
      </c>
      <c r="D6863" s="92" t="s">
        <v>11014</v>
      </c>
      <c r="E6863" s="93" t="s">
        <v>10613</v>
      </c>
      <c r="F6863" s="92" t="s">
        <v>11241</v>
      </c>
      <c r="G6863" s="94">
        <v>42887</v>
      </c>
    </row>
    <row r="6864" spans="1:7">
      <c r="A6864" s="91" t="s">
        <v>11247</v>
      </c>
      <c r="B6864" s="92" t="s">
        <v>11248</v>
      </c>
      <c r="C6864" s="92" t="s">
        <v>183</v>
      </c>
      <c r="D6864" s="92" t="s">
        <v>11014</v>
      </c>
      <c r="E6864" s="93" t="s">
        <v>10613</v>
      </c>
      <c r="F6864" s="92" t="s">
        <v>11241</v>
      </c>
      <c r="G6864" s="94">
        <v>42887</v>
      </c>
    </row>
    <row r="6865" spans="1:7">
      <c r="A6865" s="91" t="s">
        <v>11249</v>
      </c>
      <c r="B6865" s="92" t="s">
        <v>11250</v>
      </c>
      <c r="C6865" s="92" t="s">
        <v>11251</v>
      </c>
      <c r="D6865" s="92" t="s">
        <v>11014</v>
      </c>
      <c r="E6865" s="93" t="s">
        <v>10613</v>
      </c>
      <c r="F6865" s="92" t="s">
        <v>11241</v>
      </c>
      <c r="G6865" s="94">
        <v>42887</v>
      </c>
    </row>
    <row r="6866" spans="1:7">
      <c r="A6866" s="91" t="s">
        <v>11252</v>
      </c>
      <c r="B6866" s="92" t="s">
        <v>11253</v>
      </c>
      <c r="C6866" s="92" t="s">
        <v>1422</v>
      </c>
      <c r="D6866" s="92" t="s">
        <v>11014</v>
      </c>
      <c r="E6866" s="93" t="s">
        <v>10613</v>
      </c>
      <c r="F6866" s="92" t="s">
        <v>11241</v>
      </c>
      <c r="G6866" s="94">
        <v>42887</v>
      </c>
    </row>
    <row r="6867" spans="1:7">
      <c r="A6867" s="91" t="s">
        <v>11254</v>
      </c>
      <c r="B6867" s="92" t="s">
        <v>11255</v>
      </c>
      <c r="C6867" s="92" t="s">
        <v>193</v>
      </c>
      <c r="D6867" s="92" t="s">
        <v>11014</v>
      </c>
      <c r="E6867" s="93" t="s">
        <v>10613</v>
      </c>
      <c r="F6867" s="92" t="s">
        <v>11241</v>
      </c>
      <c r="G6867" s="94">
        <v>42887</v>
      </c>
    </row>
    <row r="6868" spans="1:7">
      <c r="A6868" s="91" t="s">
        <v>11256</v>
      </c>
      <c r="B6868" s="92" t="s">
        <v>11257</v>
      </c>
      <c r="C6868" s="92" t="s">
        <v>193</v>
      </c>
      <c r="D6868" s="92" t="s">
        <v>11014</v>
      </c>
      <c r="E6868" s="93" t="s">
        <v>10613</v>
      </c>
      <c r="F6868" s="92" t="s">
        <v>11241</v>
      </c>
      <c r="G6868" s="94">
        <v>42887</v>
      </c>
    </row>
    <row r="6869" spans="1:7">
      <c r="A6869" s="91" t="s">
        <v>11015</v>
      </c>
      <c r="B6869" s="92" t="s">
        <v>11016</v>
      </c>
      <c r="C6869" s="92" t="s">
        <v>11013</v>
      </c>
      <c r="D6869" s="92" t="s">
        <v>11014</v>
      </c>
      <c r="E6869" s="93" t="s">
        <v>10613</v>
      </c>
      <c r="F6869" s="92" t="s">
        <v>11241</v>
      </c>
      <c r="G6869" s="94">
        <v>42887</v>
      </c>
    </row>
    <row r="6870" spans="1:7">
      <c r="A6870" s="91" t="s">
        <v>11258</v>
      </c>
      <c r="B6870" s="92" t="s">
        <v>11259</v>
      </c>
      <c r="C6870" s="92" t="s">
        <v>11260</v>
      </c>
      <c r="D6870" s="92" t="s">
        <v>11014</v>
      </c>
      <c r="E6870" s="93" t="s">
        <v>10613</v>
      </c>
      <c r="F6870" s="92" t="s">
        <v>11241</v>
      </c>
      <c r="G6870" s="94">
        <v>42887</v>
      </c>
    </row>
    <row r="6871" spans="1:7">
      <c r="A6871" s="91" t="s">
        <v>11261</v>
      </c>
      <c r="B6871" s="92" t="s">
        <v>11255</v>
      </c>
      <c r="C6871" s="92" t="s">
        <v>2632</v>
      </c>
      <c r="D6871" s="92" t="s">
        <v>11014</v>
      </c>
      <c r="E6871" s="93" t="s">
        <v>10613</v>
      </c>
      <c r="F6871" s="92" t="s">
        <v>11241</v>
      </c>
      <c r="G6871" s="94">
        <v>42887</v>
      </c>
    </row>
    <row r="6872" spans="1:7">
      <c r="A6872" s="91" t="s">
        <v>11262</v>
      </c>
      <c r="B6872" s="92" t="s">
        <v>11263</v>
      </c>
      <c r="C6872" s="92" t="s">
        <v>3833</v>
      </c>
      <c r="D6872" s="92" t="s">
        <v>11014</v>
      </c>
      <c r="E6872" s="93" t="s">
        <v>10613</v>
      </c>
      <c r="F6872" s="92" t="s">
        <v>11241</v>
      </c>
      <c r="G6872" s="94">
        <v>42887</v>
      </c>
    </row>
    <row r="6873" spans="1:7">
      <c r="A6873" s="91" t="s">
        <v>11264</v>
      </c>
      <c r="B6873" s="92" t="s">
        <v>11257</v>
      </c>
      <c r="C6873" s="92" t="s">
        <v>7263</v>
      </c>
      <c r="D6873" s="92" t="s">
        <v>11014</v>
      </c>
      <c r="E6873" s="93" t="s">
        <v>10613</v>
      </c>
      <c r="F6873" s="92" t="s">
        <v>11241</v>
      </c>
      <c r="G6873" s="94">
        <v>42887</v>
      </c>
    </row>
    <row r="6874" spans="1:7">
      <c r="A6874" s="91" t="s">
        <v>11265</v>
      </c>
      <c r="B6874" s="92" t="s">
        <v>11266</v>
      </c>
      <c r="C6874" s="92" t="s">
        <v>2818</v>
      </c>
      <c r="D6874" s="92" t="s">
        <v>11014</v>
      </c>
      <c r="E6874" s="93" t="s">
        <v>10613</v>
      </c>
      <c r="F6874" s="92" t="s">
        <v>11241</v>
      </c>
      <c r="G6874" s="94">
        <v>42887</v>
      </c>
    </row>
    <row r="6875" spans="1:7">
      <c r="A6875" s="91" t="s">
        <v>11267</v>
      </c>
      <c r="B6875" s="92" t="s">
        <v>11268</v>
      </c>
      <c r="C6875" s="92" t="s">
        <v>825</v>
      </c>
      <c r="D6875" s="92" t="s">
        <v>11269</v>
      </c>
      <c r="E6875" s="93" t="s">
        <v>10613</v>
      </c>
      <c r="F6875" s="92" t="s">
        <v>11241</v>
      </c>
      <c r="G6875" s="94">
        <v>42887</v>
      </c>
    </row>
    <row r="6876" spans="1:7">
      <c r="A6876" s="91" t="s">
        <v>11270</v>
      </c>
      <c r="B6876" s="92" t="s">
        <v>11266</v>
      </c>
      <c r="C6876" s="92" t="s">
        <v>245</v>
      </c>
      <c r="D6876" s="92" t="s">
        <v>11014</v>
      </c>
      <c r="E6876" s="93" t="s">
        <v>10613</v>
      </c>
      <c r="F6876" s="92" t="s">
        <v>11241</v>
      </c>
      <c r="G6876" s="94">
        <v>42887</v>
      </c>
    </row>
    <row r="6877" spans="1:7">
      <c r="A6877" s="91" t="s">
        <v>11271</v>
      </c>
      <c r="B6877" s="92" t="s">
        <v>11272</v>
      </c>
      <c r="C6877" s="92" t="s">
        <v>2129</v>
      </c>
      <c r="D6877" s="92" t="s">
        <v>11014</v>
      </c>
      <c r="E6877" s="93" t="s">
        <v>10613</v>
      </c>
      <c r="F6877" s="92" t="s">
        <v>11241</v>
      </c>
      <c r="G6877" s="94">
        <v>42887</v>
      </c>
    </row>
    <row r="6878" spans="1:7">
      <c r="A6878" s="91" t="s">
        <v>11273</v>
      </c>
      <c r="B6878" s="92" t="s">
        <v>11274</v>
      </c>
      <c r="C6878" s="92" t="s">
        <v>8342</v>
      </c>
      <c r="D6878" s="92" t="s">
        <v>11014</v>
      </c>
      <c r="E6878" s="93" t="s">
        <v>10613</v>
      </c>
      <c r="F6878" s="92" t="s">
        <v>11241</v>
      </c>
      <c r="G6878" s="94">
        <v>42887</v>
      </c>
    </row>
    <row r="6879" spans="1:7">
      <c r="A6879" s="91" t="s">
        <v>11275</v>
      </c>
      <c r="B6879" s="92" t="s">
        <v>11276</v>
      </c>
      <c r="C6879" s="92" t="s">
        <v>1857</v>
      </c>
      <c r="D6879" s="92" t="s">
        <v>11014</v>
      </c>
      <c r="E6879" s="93" t="s">
        <v>10613</v>
      </c>
      <c r="F6879" s="92" t="s">
        <v>11241</v>
      </c>
      <c r="G6879" s="94">
        <v>42887</v>
      </c>
    </row>
    <row r="6880" spans="1:7">
      <c r="A6880" s="91" t="s">
        <v>11277</v>
      </c>
      <c r="B6880" s="92" t="s">
        <v>11257</v>
      </c>
      <c r="C6880" s="92" t="s">
        <v>183</v>
      </c>
      <c r="D6880" s="92" t="s">
        <v>11014</v>
      </c>
      <c r="E6880" s="93" t="s">
        <v>10613</v>
      </c>
      <c r="F6880" s="92" t="s">
        <v>11241</v>
      </c>
      <c r="G6880" s="94">
        <v>42887</v>
      </c>
    </row>
    <row r="6881" spans="1:7">
      <c r="A6881" s="91" t="s">
        <v>11278</v>
      </c>
      <c r="B6881" s="92" t="s">
        <v>11250</v>
      </c>
      <c r="C6881" s="92" t="s">
        <v>11279</v>
      </c>
      <c r="D6881" s="92" t="s">
        <v>11014</v>
      </c>
      <c r="E6881" s="93" t="s">
        <v>10613</v>
      </c>
      <c r="F6881" s="92" t="s">
        <v>11241</v>
      </c>
      <c r="G6881" s="94">
        <v>42887</v>
      </c>
    </row>
    <row r="6882" spans="1:7">
      <c r="A6882" s="91" t="s">
        <v>11280</v>
      </c>
      <c r="B6882" s="92" t="s">
        <v>11281</v>
      </c>
      <c r="C6882" s="92" t="s">
        <v>11282</v>
      </c>
      <c r="D6882" s="92" t="s">
        <v>11014</v>
      </c>
      <c r="E6882" s="93" t="s">
        <v>10613</v>
      </c>
      <c r="F6882" s="92" t="s">
        <v>11241</v>
      </c>
      <c r="G6882" s="94">
        <v>42887</v>
      </c>
    </row>
    <row r="6883" spans="1:7">
      <c r="A6883" s="91" t="s">
        <v>11011</v>
      </c>
      <c r="B6883" s="92" t="s">
        <v>11012</v>
      </c>
      <c r="C6883" s="92" t="s">
        <v>11283</v>
      </c>
      <c r="D6883" s="92" t="s">
        <v>11014</v>
      </c>
      <c r="E6883" s="93" t="s">
        <v>10613</v>
      </c>
      <c r="F6883" s="92" t="s">
        <v>11241</v>
      </c>
      <c r="G6883" s="94">
        <v>42887</v>
      </c>
    </row>
    <row r="6884" spans="1:7">
      <c r="A6884" s="91" t="s">
        <v>11284</v>
      </c>
      <c r="B6884" s="92" t="s">
        <v>11281</v>
      </c>
      <c r="C6884" s="92" t="s">
        <v>11285</v>
      </c>
      <c r="D6884" s="92" t="s">
        <v>11014</v>
      </c>
      <c r="E6884" s="93" t="s">
        <v>10613</v>
      </c>
      <c r="F6884" s="92" t="s">
        <v>11241</v>
      </c>
      <c r="G6884" s="94">
        <v>42887</v>
      </c>
    </row>
    <row r="6885" spans="1:7">
      <c r="A6885" s="91" t="s">
        <v>11286</v>
      </c>
      <c r="B6885" s="92" t="s">
        <v>11287</v>
      </c>
      <c r="C6885" s="92" t="s">
        <v>11288</v>
      </c>
      <c r="D6885" s="92" t="s">
        <v>11014</v>
      </c>
      <c r="E6885" s="93" t="s">
        <v>10613</v>
      </c>
      <c r="F6885" s="92" t="s">
        <v>11241</v>
      </c>
      <c r="G6885" s="94">
        <v>42887</v>
      </c>
    </row>
    <row r="6886" spans="1:7">
      <c r="A6886" s="91" t="s">
        <v>11289</v>
      </c>
      <c r="B6886" s="92" t="s">
        <v>11287</v>
      </c>
      <c r="C6886" s="92" t="s">
        <v>11290</v>
      </c>
      <c r="D6886" s="92" t="s">
        <v>11014</v>
      </c>
      <c r="E6886" s="93" t="s">
        <v>10613</v>
      </c>
      <c r="F6886" s="92" t="s">
        <v>11241</v>
      </c>
      <c r="G6886" s="94">
        <v>42887</v>
      </c>
    </row>
    <row r="6887" spans="1:7">
      <c r="A6887" s="91" t="s">
        <v>11291</v>
      </c>
      <c r="B6887" s="92" t="s">
        <v>11292</v>
      </c>
      <c r="C6887" s="92" t="s">
        <v>583</v>
      </c>
      <c r="D6887" s="92" t="s">
        <v>11014</v>
      </c>
      <c r="E6887" s="93" t="s">
        <v>10613</v>
      </c>
      <c r="F6887" s="92" t="s">
        <v>11241</v>
      </c>
      <c r="G6887" s="94">
        <v>42887</v>
      </c>
    </row>
    <row r="6888" spans="1:7">
      <c r="A6888" s="91" t="s">
        <v>11293</v>
      </c>
      <c r="B6888" s="92" t="s">
        <v>3285</v>
      </c>
      <c r="C6888" s="92" t="s">
        <v>1422</v>
      </c>
      <c r="D6888" s="92" t="s">
        <v>11014</v>
      </c>
      <c r="E6888" s="93" t="s">
        <v>10613</v>
      </c>
      <c r="F6888" s="92" t="s">
        <v>11241</v>
      </c>
      <c r="G6888" s="94">
        <v>42887</v>
      </c>
    </row>
    <row r="6889" spans="1:7">
      <c r="A6889" s="91" t="s">
        <v>11294</v>
      </c>
      <c r="B6889" s="92" t="s">
        <v>2811</v>
      </c>
      <c r="C6889" s="92" t="s">
        <v>183</v>
      </c>
      <c r="D6889" s="92" t="s">
        <v>11295</v>
      </c>
      <c r="E6889" s="93" t="s">
        <v>10613</v>
      </c>
      <c r="F6889" s="92" t="s">
        <v>11241</v>
      </c>
      <c r="G6889" s="94">
        <v>42887</v>
      </c>
    </row>
    <row r="6890" spans="1:7">
      <c r="A6890" s="91" t="s">
        <v>11296</v>
      </c>
      <c r="B6890" s="92" t="s">
        <v>11248</v>
      </c>
      <c r="C6890" s="92" t="s">
        <v>11297</v>
      </c>
      <c r="D6890" s="92" t="s">
        <v>11295</v>
      </c>
      <c r="E6890" s="93" t="s">
        <v>10613</v>
      </c>
      <c r="F6890" s="92" t="s">
        <v>11241</v>
      </c>
      <c r="G6890" s="94">
        <v>42887</v>
      </c>
    </row>
    <row r="6891" spans="1:7">
      <c r="A6891" s="112" t="s">
        <v>11298</v>
      </c>
      <c r="B6891" s="92" t="s">
        <v>11299</v>
      </c>
      <c r="C6891" s="92" t="s">
        <v>230</v>
      </c>
      <c r="D6891" s="92" t="s">
        <v>11014</v>
      </c>
      <c r="E6891" s="93" t="s">
        <v>10613</v>
      </c>
      <c r="F6891" s="92" t="s">
        <v>11241</v>
      </c>
      <c r="G6891" s="94">
        <v>42887</v>
      </c>
    </row>
    <row r="6892" spans="1:7">
      <c r="A6892" s="91" t="s">
        <v>11300</v>
      </c>
      <c r="B6892" s="92" t="s">
        <v>11301</v>
      </c>
      <c r="C6892" s="92" t="s">
        <v>193</v>
      </c>
      <c r="D6892" s="92" t="s">
        <v>11014</v>
      </c>
      <c r="E6892" s="93" t="s">
        <v>10613</v>
      </c>
      <c r="F6892" s="92" t="s">
        <v>11241</v>
      </c>
      <c r="G6892" s="94">
        <v>42887</v>
      </c>
    </row>
    <row r="6893" spans="1:7">
      <c r="A6893" s="91" t="s">
        <v>11302</v>
      </c>
      <c r="B6893" s="92" t="s">
        <v>11301</v>
      </c>
      <c r="C6893" s="92" t="s">
        <v>2632</v>
      </c>
      <c r="D6893" s="92" t="s">
        <v>11014</v>
      </c>
      <c r="E6893" s="93" t="s">
        <v>10613</v>
      </c>
      <c r="F6893" s="92" t="s">
        <v>11241</v>
      </c>
      <c r="G6893" s="94">
        <v>42887</v>
      </c>
    </row>
    <row r="6894" spans="1:7">
      <c r="A6894" s="91" t="s">
        <v>11303</v>
      </c>
      <c r="B6894" s="92" t="s">
        <v>11304</v>
      </c>
      <c r="C6894" s="92" t="s">
        <v>5914</v>
      </c>
      <c r="D6894" s="92" t="s">
        <v>11305</v>
      </c>
      <c r="E6894" s="93" t="s">
        <v>10613</v>
      </c>
      <c r="F6894" s="92" t="s">
        <v>11306</v>
      </c>
      <c r="G6894" s="94">
        <v>42887</v>
      </c>
    </row>
    <row r="6895" spans="1:7">
      <c r="A6895" s="91" t="s">
        <v>11307</v>
      </c>
      <c r="B6895" s="92" t="s">
        <v>11308</v>
      </c>
      <c r="C6895" s="92" t="s">
        <v>11309</v>
      </c>
      <c r="D6895" s="92" t="s">
        <v>11305</v>
      </c>
      <c r="E6895" s="93" t="s">
        <v>10613</v>
      </c>
      <c r="F6895" s="92" t="s">
        <v>11306</v>
      </c>
      <c r="G6895" s="94">
        <v>42887</v>
      </c>
    </row>
    <row r="6896" spans="1:7">
      <c r="A6896" s="91" t="s">
        <v>11310</v>
      </c>
      <c r="B6896" s="92" t="s">
        <v>11311</v>
      </c>
      <c r="C6896" s="92" t="s">
        <v>460</v>
      </c>
      <c r="D6896" s="92" t="s">
        <v>11305</v>
      </c>
      <c r="E6896" s="93" t="s">
        <v>10613</v>
      </c>
      <c r="F6896" s="92" t="s">
        <v>11306</v>
      </c>
      <c r="G6896" s="94">
        <v>42887</v>
      </c>
    </row>
    <row r="6897" spans="1:7">
      <c r="A6897" s="91" t="s">
        <v>11312</v>
      </c>
      <c r="B6897" s="92" t="s">
        <v>11313</v>
      </c>
      <c r="C6897" s="92" t="s">
        <v>11314</v>
      </c>
      <c r="D6897" s="92" t="s">
        <v>11305</v>
      </c>
      <c r="E6897" s="93" t="s">
        <v>10613</v>
      </c>
      <c r="F6897" s="92" t="s">
        <v>11306</v>
      </c>
      <c r="G6897" s="94">
        <v>42887</v>
      </c>
    </row>
    <row r="6898" spans="1:7">
      <c r="A6898" s="91" t="s">
        <v>11315</v>
      </c>
      <c r="B6898" s="92" t="s">
        <v>11316</v>
      </c>
      <c r="C6898" s="92" t="s">
        <v>11317</v>
      </c>
      <c r="D6898" s="92" t="s">
        <v>11305</v>
      </c>
      <c r="E6898" s="93" t="s">
        <v>10613</v>
      </c>
      <c r="F6898" s="92" t="s">
        <v>11306</v>
      </c>
      <c r="G6898" s="94">
        <v>42887</v>
      </c>
    </row>
    <row r="6899" spans="1:7">
      <c r="A6899" s="91" t="s">
        <v>11318</v>
      </c>
      <c r="B6899" s="92" t="s">
        <v>11319</v>
      </c>
      <c r="C6899" s="92" t="s">
        <v>2174</v>
      </c>
      <c r="D6899" s="92" t="s">
        <v>11305</v>
      </c>
      <c r="E6899" s="93" t="s">
        <v>10613</v>
      </c>
      <c r="F6899" s="92" t="s">
        <v>11306</v>
      </c>
      <c r="G6899" s="94">
        <v>42887</v>
      </c>
    </row>
    <row r="6900" spans="1:7">
      <c r="A6900" s="91" t="s">
        <v>11320</v>
      </c>
      <c r="B6900" s="92" t="s">
        <v>11311</v>
      </c>
      <c r="C6900" s="92" t="s">
        <v>241</v>
      </c>
      <c r="D6900" s="92" t="s">
        <v>11305</v>
      </c>
      <c r="E6900" s="93" t="s">
        <v>10613</v>
      </c>
      <c r="F6900" s="92" t="s">
        <v>11306</v>
      </c>
      <c r="G6900" s="94">
        <v>42887</v>
      </c>
    </row>
    <row r="6901" spans="1:7">
      <c r="A6901" s="91" t="s">
        <v>11321</v>
      </c>
      <c r="B6901" s="92" t="s">
        <v>11311</v>
      </c>
      <c r="C6901" s="92" t="s">
        <v>460</v>
      </c>
      <c r="D6901" s="92" t="s">
        <v>11305</v>
      </c>
      <c r="E6901" s="93" t="s">
        <v>10613</v>
      </c>
      <c r="F6901" s="92" t="s">
        <v>11306</v>
      </c>
      <c r="G6901" s="94">
        <v>42887</v>
      </c>
    </row>
    <row r="6902" spans="1:7">
      <c r="A6902" s="91" t="s">
        <v>11322</v>
      </c>
      <c r="B6902" s="92" t="s">
        <v>11323</v>
      </c>
      <c r="C6902" s="92" t="s">
        <v>11324</v>
      </c>
      <c r="D6902" s="92" t="s">
        <v>11305</v>
      </c>
      <c r="E6902" s="93" t="s">
        <v>10613</v>
      </c>
      <c r="F6902" s="92" t="s">
        <v>11306</v>
      </c>
      <c r="G6902" s="94">
        <v>42887</v>
      </c>
    </row>
    <row r="6903" spans="1:7">
      <c r="A6903" s="91" t="s">
        <v>11325</v>
      </c>
      <c r="B6903" s="92" t="s">
        <v>11326</v>
      </c>
      <c r="C6903" s="92" t="s">
        <v>1408</v>
      </c>
      <c r="D6903" s="92" t="s">
        <v>11305</v>
      </c>
      <c r="E6903" s="93" t="s">
        <v>10613</v>
      </c>
      <c r="F6903" s="92" t="s">
        <v>11306</v>
      </c>
      <c r="G6903" s="94">
        <v>42887</v>
      </c>
    </row>
    <row r="6904" spans="1:7">
      <c r="A6904" s="91" t="s">
        <v>11327</v>
      </c>
      <c r="B6904" s="92" t="s">
        <v>11323</v>
      </c>
      <c r="C6904" s="92" t="s">
        <v>11328</v>
      </c>
      <c r="D6904" s="92" t="s">
        <v>11305</v>
      </c>
      <c r="E6904" s="93" t="s">
        <v>10613</v>
      </c>
      <c r="F6904" s="92" t="s">
        <v>11306</v>
      </c>
      <c r="G6904" s="94">
        <v>42887</v>
      </c>
    </row>
    <row r="6905" spans="1:7">
      <c r="A6905" s="91" t="s">
        <v>11329</v>
      </c>
      <c r="B6905" s="92" t="s">
        <v>11330</v>
      </c>
      <c r="C6905" s="92" t="s">
        <v>11331</v>
      </c>
      <c r="D6905" s="92" t="s">
        <v>11305</v>
      </c>
      <c r="E6905" s="93" t="s">
        <v>10613</v>
      </c>
      <c r="F6905" s="92" t="s">
        <v>11306</v>
      </c>
      <c r="G6905" s="94">
        <v>42887</v>
      </c>
    </row>
    <row r="6906" spans="1:7">
      <c r="A6906" s="91" t="s">
        <v>11332</v>
      </c>
      <c r="B6906" s="92" t="s">
        <v>11333</v>
      </c>
      <c r="C6906" s="92" t="s">
        <v>11334</v>
      </c>
      <c r="D6906" s="92" t="s">
        <v>11305</v>
      </c>
      <c r="E6906" s="93" t="s">
        <v>10613</v>
      </c>
      <c r="F6906" s="92" t="s">
        <v>11306</v>
      </c>
      <c r="G6906" s="94">
        <v>42887</v>
      </c>
    </row>
    <row r="6907" spans="1:7">
      <c r="A6907" s="91" t="s">
        <v>11335</v>
      </c>
      <c r="B6907" s="92" t="s">
        <v>11336</v>
      </c>
      <c r="C6907" s="92" t="s">
        <v>11337</v>
      </c>
      <c r="D6907" s="92" t="s">
        <v>11338</v>
      </c>
      <c r="E6907" s="93" t="s">
        <v>10613</v>
      </c>
      <c r="F6907" s="92" t="s">
        <v>11241</v>
      </c>
      <c r="G6907" s="94">
        <v>42887</v>
      </c>
    </row>
    <row r="6908" spans="1:7">
      <c r="A6908" s="91" t="s">
        <v>11339</v>
      </c>
      <c r="B6908" s="92" t="s">
        <v>11340</v>
      </c>
      <c r="C6908" s="92" t="s">
        <v>11341</v>
      </c>
      <c r="D6908" s="92" t="s">
        <v>11342</v>
      </c>
      <c r="E6908" s="93" t="s">
        <v>10613</v>
      </c>
      <c r="F6908" s="92" t="s">
        <v>11241</v>
      </c>
      <c r="G6908" s="94">
        <v>42887</v>
      </c>
    </row>
    <row r="6909" spans="1:7">
      <c r="A6909" s="91" t="s">
        <v>11343</v>
      </c>
      <c r="B6909" s="92" t="s">
        <v>11344</v>
      </c>
      <c r="C6909" s="92" t="s">
        <v>9004</v>
      </c>
      <c r="D6909" s="92" t="s">
        <v>11345</v>
      </c>
      <c r="E6909" s="93" t="s">
        <v>10613</v>
      </c>
      <c r="F6909" s="92" t="s">
        <v>11241</v>
      </c>
      <c r="G6909" s="94">
        <v>42887</v>
      </c>
    </row>
    <row r="6910" spans="1:7">
      <c r="A6910" s="91" t="s">
        <v>11346</v>
      </c>
      <c r="B6910" s="92" t="s">
        <v>11347</v>
      </c>
      <c r="C6910" s="92" t="s">
        <v>11348</v>
      </c>
      <c r="D6910" s="92" t="s">
        <v>11345</v>
      </c>
      <c r="E6910" s="93" t="s">
        <v>10613</v>
      </c>
      <c r="F6910" s="92" t="s">
        <v>11241</v>
      </c>
      <c r="G6910" s="94">
        <v>42887</v>
      </c>
    </row>
    <row r="6911" spans="1:7">
      <c r="A6911" s="91" t="s">
        <v>11349</v>
      </c>
      <c r="B6911" s="92" t="s">
        <v>11292</v>
      </c>
      <c r="C6911" s="92" t="s">
        <v>11350</v>
      </c>
      <c r="D6911" s="92" t="s">
        <v>11351</v>
      </c>
      <c r="E6911" s="93" t="s">
        <v>10613</v>
      </c>
      <c r="F6911" s="92" t="s">
        <v>11241</v>
      </c>
      <c r="G6911" s="94">
        <v>42887</v>
      </c>
    </row>
    <row r="6912" spans="1:7">
      <c r="A6912" s="91" t="s">
        <v>11352</v>
      </c>
      <c r="B6912" s="92" t="s">
        <v>11292</v>
      </c>
      <c r="C6912" s="92" t="s">
        <v>583</v>
      </c>
      <c r="D6912" s="92" t="s">
        <v>11353</v>
      </c>
      <c r="E6912" s="93" t="s">
        <v>10613</v>
      </c>
      <c r="F6912" s="92" t="s">
        <v>11241</v>
      </c>
      <c r="G6912" s="94">
        <v>42887</v>
      </c>
    </row>
    <row r="6913" spans="1:7">
      <c r="A6913" s="91" t="s">
        <v>11354</v>
      </c>
      <c r="B6913" s="92" t="s">
        <v>11355</v>
      </c>
      <c r="C6913" s="92" t="s">
        <v>9468</v>
      </c>
      <c r="D6913" s="92" t="s">
        <v>11356</v>
      </c>
      <c r="E6913" s="93" t="s">
        <v>10613</v>
      </c>
      <c r="F6913" s="92" t="s">
        <v>11241</v>
      </c>
      <c r="G6913" s="94">
        <v>42887</v>
      </c>
    </row>
    <row r="6914" spans="1:7">
      <c r="A6914" s="91" t="s">
        <v>11357</v>
      </c>
      <c r="B6914" s="92" t="s">
        <v>11358</v>
      </c>
      <c r="C6914" s="92" t="s">
        <v>11359</v>
      </c>
      <c r="D6914" s="92" t="s">
        <v>11345</v>
      </c>
      <c r="E6914" s="93" t="s">
        <v>10613</v>
      </c>
      <c r="F6914" s="92" t="s">
        <v>11241</v>
      </c>
      <c r="G6914" s="94">
        <v>42887</v>
      </c>
    </row>
    <row r="6915" spans="1:7">
      <c r="A6915" s="91" t="s">
        <v>11360</v>
      </c>
      <c r="B6915" s="92" t="s">
        <v>11358</v>
      </c>
      <c r="C6915" s="92" t="s">
        <v>11361</v>
      </c>
      <c r="D6915" s="92" t="s">
        <v>11345</v>
      </c>
      <c r="E6915" s="93" t="s">
        <v>10613</v>
      </c>
      <c r="F6915" s="92" t="s">
        <v>11241</v>
      </c>
      <c r="G6915" s="94">
        <v>42887</v>
      </c>
    </row>
    <row r="6916" spans="1:7">
      <c r="A6916" s="91" t="s">
        <v>11362</v>
      </c>
      <c r="B6916" s="92" t="s">
        <v>11363</v>
      </c>
      <c r="C6916" s="92" t="s">
        <v>11364</v>
      </c>
      <c r="D6916" s="92" t="s">
        <v>11365</v>
      </c>
      <c r="E6916" s="93" t="s">
        <v>10613</v>
      </c>
      <c r="F6916" s="92" t="s">
        <v>11241</v>
      </c>
      <c r="G6916" s="94">
        <v>42887</v>
      </c>
    </row>
    <row r="6917" spans="1:7">
      <c r="A6917" s="91" t="s">
        <v>11366</v>
      </c>
      <c r="B6917" s="92" t="s">
        <v>11363</v>
      </c>
      <c r="C6917" s="92" t="s">
        <v>11364</v>
      </c>
      <c r="D6917" s="92" t="s">
        <v>11365</v>
      </c>
      <c r="E6917" s="93" t="s">
        <v>10613</v>
      </c>
      <c r="F6917" s="92" t="s">
        <v>11241</v>
      </c>
      <c r="G6917" s="94">
        <v>42887</v>
      </c>
    </row>
    <row r="6918" spans="1:7">
      <c r="A6918" s="91" t="s">
        <v>11367</v>
      </c>
      <c r="B6918" s="92" t="s">
        <v>11363</v>
      </c>
      <c r="C6918" s="92" t="s">
        <v>8933</v>
      </c>
      <c r="D6918" s="92" t="s">
        <v>11365</v>
      </c>
      <c r="E6918" s="93" t="s">
        <v>10613</v>
      </c>
      <c r="F6918" s="92" t="s">
        <v>11241</v>
      </c>
      <c r="G6918" s="94">
        <v>42887</v>
      </c>
    </row>
    <row r="6919" spans="1:7">
      <c r="A6919" s="91" t="s">
        <v>11368</v>
      </c>
      <c r="B6919" s="92" t="s">
        <v>11363</v>
      </c>
      <c r="C6919" s="92" t="s">
        <v>8933</v>
      </c>
      <c r="D6919" s="92" t="s">
        <v>11369</v>
      </c>
      <c r="E6919" s="93" t="s">
        <v>10613</v>
      </c>
      <c r="F6919" s="92" t="s">
        <v>11241</v>
      </c>
      <c r="G6919" s="94">
        <v>42887</v>
      </c>
    </row>
    <row r="6920" spans="1:7">
      <c r="A6920" s="91" t="s">
        <v>11370</v>
      </c>
      <c r="B6920" s="92" t="s">
        <v>11371</v>
      </c>
      <c r="C6920" s="92" t="s">
        <v>1607</v>
      </c>
      <c r="D6920" s="92" t="s">
        <v>11356</v>
      </c>
      <c r="E6920" s="93" t="s">
        <v>10613</v>
      </c>
      <c r="F6920" s="92" t="s">
        <v>11241</v>
      </c>
      <c r="G6920" s="94">
        <v>42887</v>
      </c>
    </row>
    <row r="6921" spans="1:7">
      <c r="A6921" s="91" t="s">
        <v>11372</v>
      </c>
      <c r="B6921" s="92" t="s">
        <v>11371</v>
      </c>
      <c r="C6921" s="92" t="s">
        <v>4074</v>
      </c>
      <c r="D6921" s="92" t="s">
        <v>11373</v>
      </c>
      <c r="E6921" s="93" t="s">
        <v>10613</v>
      </c>
      <c r="F6921" s="92" t="s">
        <v>11241</v>
      </c>
      <c r="G6921" s="94">
        <v>42887</v>
      </c>
    </row>
    <row r="6922" spans="1:7">
      <c r="A6922" s="91" t="s">
        <v>11374</v>
      </c>
      <c r="B6922" s="92" t="s">
        <v>11375</v>
      </c>
      <c r="C6922" s="92" t="s">
        <v>11376</v>
      </c>
      <c r="D6922" s="92" t="s">
        <v>11377</v>
      </c>
      <c r="E6922" s="93" t="s">
        <v>10613</v>
      </c>
      <c r="F6922" s="92" t="s">
        <v>11241</v>
      </c>
      <c r="G6922" s="94">
        <v>42887</v>
      </c>
    </row>
    <row r="6923" spans="1:7">
      <c r="A6923" s="91" t="s">
        <v>11378</v>
      </c>
      <c r="B6923" s="92" t="s">
        <v>11375</v>
      </c>
      <c r="C6923" s="92" t="s">
        <v>11379</v>
      </c>
      <c r="D6923" s="92" t="s">
        <v>11377</v>
      </c>
      <c r="E6923" s="93" t="s">
        <v>10613</v>
      </c>
      <c r="F6923" s="92" t="s">
        <v>11241</v>
      </c>
      <c r="G6923" s="94">
        <v>42887</v>
      </c>
    </row>
    <row r="6924" spans="1:7">
      <c r="A6924" s="91" t="s">
        <v>11380</v>
      </c>
      <c r="B6924" s="92" t="s">
        <v>11381</v>
      </c>
      <c r="C6924" s="92" t="s">
        <v>1695</v>
      </c>
      <c r="D6924" s="92" t="s">
        <v>227</v>
      </c>
      <c r="E6924" s="93" t="s">
        <v>10613</v>
      </c>
      <c r="F6924" s="92" t="s">
        <v>11241</v>
      </c>
      <c r="G6924" s="94">
        <v>42887</v>
      </c>
    </row>
    <row r="6925" spans="1:7">
      <c r="A6925" s="91" t="s">
        <v>11382</v>
      </c>
      <c r="B6925" s="92" t="s">
        <v>11383</v>
      </c>
      <c r="C6925" s="92" t="s">
        <v>3610</v>
      </c>
      <c r="D6925" s="92" t="s">
        <v>11384</v>
      </c>
      <c r="E6925" s="93" t="s">
        <v>10613</v>
      </c>
      <c r="F6925" s="92" t="s">
        <v>11241</v>
      </c>
      <c r="G6925" s="94">
        <v>42887</v>
      </c>
    </row>
    <row r="6926" spans="1:7">
      <c r="A6926" s="91" t="s">
        <v>11385</v>
      </c>
      <c r="B6926" s="92" t="s">
        <v>11386</v>
      </c>
      <c r="C6926" s="92" t="s">
        <v>163</v>
      </c>
      <c r="D6926" s="92" t="s">
        <v>11387</v>
      </c>
      <c r="E6926" s="93" t="s">
        <v>10613</v>
      </c>
      <c r="F6926" s="92" t="s">
        <v>11241</v>
      </c>
      <c r="G6926" s="94">
        <v>42887</v>
      </c>
    </row>
    <row r="6927" spans="1:7">
      <c r="A6927" s="91" t="s">
        <v>11388</v>
      </c>
      <c r="B6927" s="92" t="s">
        <v>11389</v>
      </c>
      <c r="C6927" s="92" t="s">
        <v>11390</v>
      </c>
      <c r="D6927" s="92" t="s">
        <v>11391</v>
      </c>
      <c r="E6927" s="93" t="s">
        <v>10613</v>
      </c>
      <c r="F6927" s="92" t="s">
        <v>11241</v>
      </c>
      <c r="G6927" s="94">
        <v>42887</v>
      </c>
    </row>
    <row r="6928" spans="1:7">
      <c r="A6928" s="91" t="s">
        <v>11392</v>
      </c>
      <c r="B6928" s="92" t="s">
        <v>11393</v>
      </c>
      <c r="C6928" s="92" t="s">
        <v>11394</v>
      </c>
      <c r="D6928" s="92" t="s">
        <v>11395</v>
      </c>
      <c r="E6928" s="93" t="s">
        <v>10613</v>
      </c>
      <c r="F6928" s="92" t="s">
        <v>11241</v>
      </c>
      <c r="G6928" s="94">
        <v>42887</v>
      </c>
    </row>
    <row r="6929" spans="1:7">
      <c r="A6929" s="91" t="s">
        <v>11396</v>
      </c>
      <c r="B6929" s="92" t="s">
        <v>11397</v>
      </c>
      <c r="C6929" s="92" t="s">
        <v>1422</v>
      </c>
      <c r="D6929" s="92" t="s">
        <v>11398</v>
      </c>
      <c r="E6929" s="93" t="s">
        <v>10613</v>
      </c>
      <c r="F6929" s="92" t="s">
        <v>11241</v>
      </c>
      <c r="G6929" s="94">
        <v>42887</v>
      </c>
    </row>
    <row r="6930" spans="1:7">
      <c r="A6930" s="91" t="s">
        <v>11399</v>
      </c>
      <c r="B6930" s="92" t="s">
        <v>11400</v>
      </c>
      <c r="C6930" s="92" t="s">
        <v>260</v>
      </c>
      <c r="D6930" s="92" t="s">
        <v>11401</v>
      </c>
      <c r="E6930" s="93" t="s">
        <v>10613</v>
      </c>
      <c r="F6930" s="92" t="s">
        <v>11241</v>
      </c>
      <c r="G6930" s="94">
        <v>42887</v>
      </c>
    </row>
    <row r="6931" spans="1:7">
      <c r="A6931" s="91" t="s">
        <v>11402</v>
      </c>
      <c r="B6931" s="92" t="s">
        <v>11403</v>
      </c>
      <c r="C6931" s="92" t="s">
        <v>1325</v>
      </c>
      <c r="D6931" s="92" t="s">
        <v>11404</v>
      </c>
      <c r="E6931" s="93" t="s">
        <v>10613</v>
      </c>
      <c r="F6931" s="92" t="s">
        <v>11241</v>
      </c>
      <c r="G6931" s="94">
        <v>42887</v>
      </c>
    </row>
    <row r="6932" spans="1:7">
      <c r="A6932" s="91" t="s">
        <v>11405</v>
      </c>
      <c r="B6932" s="92" t="s">
        <v>11406</v>
      </c>
      <c r="C6932" s="92" t="s">
        <v>11407</v>
      </c>
      <c r="D6932" s="92" t="s">
        <v>11408</v>
      </c>
      <c r="E6932" s="93" t="s">
        <v>10613</v>
      </c>
      <c r="F6932" s="92" t="s">
        <v>11241</v>
      </c>
      <c r="G6932" s="94">
        <v>42887</v>
      </c>
    </row>
    <row r="6933" spans="1:7">
      <c r="A6933" s="91" t="s">
        <v>11409</v>
      </c>
      <c r="B6933" s="92" t="s">
        <v>11400</v>
      </c>
      <c r="C6933" s="92" t="s">
        <v>260</v>
      </c>
      <c r="D6933" s="92" t="s">
        <v>11410</v>
      </c>
      <c r="E6933" s="93" t="s">
        <v>10613</v>
      </c>
      <c r="F6933" s="92" t="s">
        <v>11241</v>
      </c>
      <c r="G6933" s="94">
        <v>42887</v>
      </c>
    </row>
    <row r="6934" spans="1:7">
      <c r="A6934" s="91" t="s">
        <v>11411</v>
      </c>
      <c r="B6934" s="92" t="s">
        <v>11400</v>
      </c>
      <c r="C6934" s="92" t="s">
        <v>11412</v>
      </c>
      <c r="D6934" s="92" t="s">
        <v>11410</v>
      </c>
      <c r="E6934" s="93" t="s">
        <v>10613</v>
      </c>
      <c r="F6934" s="92" t="s">
        <v>11241</v>
      </c>
      <c r="G6934" s="94">
        <v>42887</v>
      </c>
    </row>
    <row r="6935" spans="1:7">
      <c r="A6935" s="91" t="s">
        <v>11413</v>
      </c>
      <c r="B6935" s="92" t="s">
        <v>11414</v>
      </c>
      <c r="C6935" s="92" t="s">
        <v>11415</v>
      </c>
      <c r="D6935" s="92" t="s">
        <v>11416</v>
      </c>
      <c r="E6935" s="93" t="s">
        <v>10613</v>
      </c>
      <c r="F6935" s="92" t="s">
        <v>11241</v>
      </c>
      <c r="G6935" s="94">
        <v>42887</v>
      </c>
    </row>
    <row r="6936" spans="1:7">
      <c r="A6936" s="91" t="s">
        <v>11417</v>
      </c>
      <c r="B6936" s="92" t="s">
        <v>11418</v>
      </c>
      <c r="C6936" s="92" t="s">
        <v>11419</v>
      </c>
      <c r="D6936" s="92" t="s">
        <v>11420</v>
      </c>
      <c r="E6936" s="93" t="s">
        <v>10613</v>
      </c>
      <c r="F6936" s="92" t="s">
        <v>11241</v>
      </c>
      <c r="G6936" s="94">
        <v>42887</v>
      </c>
    </row>
    <row r="6937" spans="1:7">
      <c r="A6937" s="91" t="s">
        <v>11421</v>
      </c>
      <c r="B6937" s="92" t="s">
        <v>11418</v>
      </c>
      <c r="C6937" s="92" t="s">
        <v>11422</v>
      </c>
      <c r="D6937" s="92" t="s">
        <v>11423</v>
      </c>
      <c r="E6937" s="93" t="s">
        <v>10613</v>
      </c>
      <c r="F6937" s="92" t="s">
        <v>11241</v>
      </c>
      <c r="G6937" s="94">
        <v>42887</v>
      </c>
    </row>
    <row r="6938" spans="1:7">
      <c r="A6938" s="91" t="s">
        <v>11424</v>
      </c>
      <c r="B6938" s="92" t="s">
        <v>11425</v>
      </c>
      <c r="C6938" s="92" t="s">
        <v>1467</v>
      </c>
      <c r="D6938" s="92" t="s">
        <v>11426</v>
      </c>
      <c r="E6938" s="93" t="s">
        <v>10613</v>
      </c>
      <c r="F6938" s="92" t="s">
        <v>11241</v>
      </c>
      <c r="G6938" s="94">
        <v>42887</v>
      </c>
    </row>
    <row r="6939" spans="1:7">
      <c r="A6939" s="91" t="s">
        <v>11427</v>
      </c>
      <c r="B6939" s="92" t="s">
        <v>11428</v>
      </c>
      <c r="C6939" s="92" t="s">
        <v>11429</v>
      </c>
      <c r="D6939" s="92" t="s">
        <v>11430</v>
      </c>
      <c r="E6939" s="93" t="s">
        <v>10613</v>
      </c>
      <c r="F6939" s="92" t="s">
        <v>11241</v>
      </c>
      <c r="G6939" s="94">
        <v>42887</v>
      </c>
    </row>
    <row r="6940" spans="1:7">
      <c r="A6940" s="91" t="s">
        <v>11431</v>
      </c>
      <c r="B6940" s="92" t="s">
        <v>11432</v>
      </c>
      <c r="C6940" s="92" t="s">
        <v>11433</v>
      </c>
      <c r="D6940" s="92" t="s">
        <v>11434</v>
      </c>
      <c r="E6940" s="93" t="s">
        <v>10613</v>
      </c>
      <c r="F6940" s="92" t="s">
        <v>11241</v>
      </c>
      <c r="G6940" s="94">
        <v>42887</v>
      </c>
    </row>
    <row r="6941" spans="1:7">
      <c r="A6941" s="91" t="s">
        <v>11435</v>
      </c>
      <c r="B6941" s="92" t="s">
        <v>11436</v>
      </c>
      <c r="C6941" s="92" t="s">
        <v>11437</v>
      </c>
      <c r="D6941" s="92" t="s">
        <v>11438</v>
      </c>
      <c r="E6941" s="93" t="s">
        <v>10613</v>
      </c>
      <c r="F6941" s="92" t="s">
        <v>11241</v>
      </c>
      <c r="G6941" s="94">
        <v>42887</v>
      </c>
    </row>
    <row r="6942" spans="1:7">
      <c r="A6942" s="91" t="s">
        <v>11439</v>
      </c>
      <c r="B6942" s="92" t="s">
        <v>11440</v>
      </c>
      <c r="C6942" s="92" t="s">
        <v>1422</v>
      </c>
      <c r="D6942" s="92" t="s">
        <v>11441</v>
      </c>
      <c r="E6942" s="93" t="s">
        <v>10613</v>
      </c>
      <c r="F6942" s="92" t="s">
        <v>11241</v>
      </c>
      <c r="G6942" s="94">
        <v>42887</v>
      </c>
    </row>
    <row r="6943" spans="1:7">
      <c r="A6943" s="91" t="s">
        <v>11442</v>
      </c>
      <c r="B6943" s="92" t="s">
        <v>11443</v>
      </c>
      <c r="C6943" s="92" t="s">
        <v>11444</v>
      </c>
      <c r="D6943" s="92" t="s">
        <v>11445</v>
      </c>
      <c r="E6943" s="93" t="s">
        <v>10613</v>
      </c>
      <c r="F6943" s="92" t="s">
        <v>11241</v>
      </c>
      <c r="G6943" s="94">
        <v>42887</v>
      </c>
    </row>
    <row r="6944" spans="1:7">
      <c r="A6944" s="91" t="s">
        <v>11446</v>
      </c>
      <c r="B6944" s="92" t="s">
        <v>11386</v>
      </c>
      <c r="C6944" s="92" t="s">
        <v>163</v>
      </c>
      <c r="D6944" s="92" t="s">
        <v>11447</v>
      </c>
      <c r="E6944" s="93" t="s">
        <v>10613</v>
      </c>
      <c r="F6944" s="92" t="s">
        <v>11241</v>
      </c>
      <c r="G6944" s="94">
        <v>42887</v>
      </c>
    </row>
    <row r="6945" spans="1:7">
      <c r="A6945" s="91" t="s">
        <v>11448</v>
      </c>
      <c r="B6945" s="92" t="s">
        <v>11449</v>
      </c>
      <c r="C6945" s="92" t="s">
        <v>379</v>
      </c>
      <c r="D6945" s="92" t="s">
        <v>11450</v>
      </c>
      <c r="E6945" s="93" t="s">
        <v>10613</v>
      </c>
      <c r="F6945" s="92" t="s">
        <v>11241</v>
      </c>
      <c r="G6945" s="94">
        <v>42887</v>
      </c>
    </row>
    <row r="6946" spans="1:7">
      <c r="A6946" s="91" t="s">
        <v>11451</v>
      </c>
      <c r="B6946" s="92" t="s">
        <v>11452</v>
      </c>
      <c r="C6946" s="92" t="s">
        <v>379</v>
      </c>
      <c r="D6946" s="92" t="s">
        <v>11453</v>
      </c>
      <c r="E6946" s="93" t="s">
        <v>10613</v>
      </c>
      <c r="F6946" s="92" t="s">
        <v>11241</v>
      </c>
      <c r="G6946" s="94">
        <v>42887</v>
      </c>
    </row>
    <row r="6947" spans="1:7">
      <c r="A6947" s="91" t="s">
        <v>11454</v>
      </c>
      <c r="B6947" s="92" t="s">
        <v>11455</v>
      </c>
      <c r="C6947" s="92" t="s">
        <v>349</v>
      </c>
      <c r="D6947" s="92" t="s">
        <v>11456</v>
      </c>
      <c r="E6947" s="93" t="s">
        <v>10613</v>
      </c>
      <c r="F6947" s="92" t="s">
        <v>11241</v>
      </c>
      <c r="G6947" s="94">
        <v>42887</v>
      </c>
    </row>
    <row r="6948" spans="1:7">
      <c r="A6948" s="91" t="s">
        <v>11457</v>
      </c>
      <c r="B6948" s="92" t="s">
        <v>11458</v>
      </c>
      <c r="C6948" s="92" t="s">
        <v>5251</v>
      </c>
      <c r="D6948" s="92" t="s">
        <v>11459</v>
      </c>
      <c r="E6948" s="93" t="s">
        <v>10613</v>
      </c>
      <c r="F6948" s="92" t="s">
        <v>11241</v>
      </c>
      <c r="G6948" s="94">
        <v>42887</v>
      </c>
    </row>
    <row r="6949" spans="1:7">
      <c r="A6949" s="91" t="s">
        <v>11460</v>
      </c>
      <c r="B6949" s="92" t="s">
        <v>11461</v>
      </c>
      <c r="C6949" s="92" t="s">
        <v>11462</v>
      </c>
      <c r="D6949" s="92" t="s">
        <v>11463</v>
      </c>
      <c r="E6949" s="93" t="s">
        <v>10613</v>
      </c>
      <c r="F6949" s="92" t="s">
        <v>11241</v>
      </c>
      <c r="G6949" s="94">
        <v>42887</v>
      </c>
    </row>
    <row r="6950" spans="1:7">
      <c r="A6950" s="91" t="s">
        <v>11464</v>
      </c>
      <c r="B6950" s="92" t="s">
        <v>11465</v>
      </c>
      <c r="C6950" s="92" t="s">
        <v>11466</v>
      </c>
      <c r="D6950" s="92" t="s">
        <v>11459</v>
      </c>
      <c r="E6950" s="93" t="s">
        <v>10613</v>
      </c>
      <c r="F6950" s="92" t="s">
        <v>11241</v>
      </c>
      <c r="G6950" s="94">
        <v>42887</v>
      </c>
    </row>
    <row r="6951" spans="1:7">
      <c r="A6951" s="91" t="s">
        <v>11467</v>
      </c>
      <c r="B6951" s="92" t="s">
        <v>11468</v>
      </c>
      <c r="C6951" s="92" t="s">
        <v>11469</v>
      </c>
      <c r="D6951" s="92" t="s">
        <v>11470</v>
      </c>
      <c r="E6951" s="93" t="s">
        <v>10613</v>
      </c>
      <c r="F6951" s="92" t="s">
        <v>11241</v>
      </c>
      <c r="G6951" s="94">
        <v>42887</v>
      </c>
    </row>
    <row r="6952" spans="1:7">
      <c r="A6952" s="91" t="s">
        <v>11471</v>
      </c>
      <c r="B6952" s="92" t="s">
        <v>11458</v>
      </c>
      <c r="C6952" s="92" t="s">
        <v>5251</v>
      </c>
      <c r="D6952" s="92" t="s">
        <v>11459</v>
      </c>
      <c r="E6952" s="93" t="s">
        <v>10613</v>
      </c>
      <c r="F6952" s="92" t="s">
        <v>11241</v>
      </c>
      <c r="G6952" s="94">
        <v>42887</v>
      </c>
    </row>
    <row r="6953" spans="1:7">
      <c r="A6953" s="91" t="s">
        <v>11472</v>
      </c>
      <c r="B6953" s="92" t="s">
        <v>11473</v>
      </c>
      <c r="C6953" s="92" t="s">
        <v>11474</v>
      </c>
      <c r="D6953" s="92" t="s">
        <v>11475</v>
      </c>
      <c r="E6953" s="93" t="s">
        <v>10613</v>
      </c>
      <c r="F6953" s="92" t="s">
        <v>11241</v>
      </c>
      <c r="G6953" s="94">
        <v>42887</v>
      </c>
    </row>
    <row r="6954" spans="1:7">
      <c r="A6954" s="91" t="s">
        <v>11476</v>
      </c>
      <c r="B6954" s="92" t="s">
        <v>11473</v>
      </c>
      <c r="C6954" s="92" t="s">
        <v>11477</v>
      </c>
      <c r="D6954" s="92" t="s">
        <v>11475</v>
      </c>
      <c r="E6954" s="93" t="s">
        <v>10613</v>
      </c>
      <c r="F6954" s="92" t="s">
        <v>11241</v>
      </c>
      <c r="G6954" s="94">
        <v>42887</v>
      </c>
    </row>
    <row r="6955" spans="1:7">
      <c r="A6955" s="91" t="s">
        <v>11478</v>
      </c>
      <c r="B6955" s="92" t="s">
        <v>11473</v>
      </c>
      <c r="C6955" s="92" t="s">
        <v>11474</v>
      </c>
      <c r="D6955" s="92" t="s">
        <v>11475</v>
      </c>
      <c r="E6955" s="93" t="s">
        <v>10613</v>
      </c>
      <c r="F6955" s="92" t="s">
        <v>11241</v>
      </c>
      <c r="G6955" s="94">
        <v>42887</v>
      </c>
    </row>
    <row r="6956" spans="1:7">
      <c r="A6956" s="98" t="s">
        <v>11479</v>
      </c>
      <c r="B6956" s="96" t="s">
        <v>11480</v>
      </c>
      <c r="C6956" s="96" t="s">
        <v>11481</v>
      </c>
      <c r="D6956" s="97" t="s">
        <v>11482</v>
      </c>
      <c r="E6956" s="93" t="s">
        <v>10613</v>
      </c>
      <c r="F6956" s="96" t="s">
        <v>11306</v>
      </c>
      <c r="G6956" s="94">
        <v>42887</v>
      </c>
    </row>
    <row r="6957" spans="1:7">
      <c r="A6957" s="98" t="s">
        <v>11483</v>
      </c>
      <c r="B6957" s="96" t="s">
        <v>11484</v>
      </c>
      <c r="C6957" s="96" t="s">
        <v>11485</v>
      </c>
      <c r="D6957" s="97" t="s">
        <v>11486</v>
      </c>
      <c r="E6957" s="93" t="s">
        <v>10613</v>
      </c>
      <c r="F6957" s="96" t="s">
        <v>11306</v>
      </c>
      <c r="G6957" s="94">
        <v>42887</v>
      </c>
    </row>
    <row r="6958" spans="1:7">
      <c r="A6958" s="98" t="s">
        <v>11487</v>
      </c>
      <c r="B6958" s="96" t="s">
        <v>11488</v>
      </c>
      <c r="C6958" s="96" t="s">
        <v>1335</v>
      </c>
      <c r="D6958" s="97" t="s">
        <v>11489</v>
      </c>
      <c r="E6958" s="93" t="s">
        <v>10613</v>
      </c>
      <c r="F6958" s="96" t="s">
        <v>11306</v>
      </c>
      <c r="G6958" s="94">
        <v>42887</v>
      </c>
    </row>
    <row r="6959" spans="1:7">
      <c r="A6959" s="96" t="s">
        <v>11490</v>
      </c>
      <c r="B6959" s="109" t="s">
        <v>11491</v>
      </c>
      <c r="C6959" s="109" t="s">
        <v>11492</v>
      </c>
      <c r="D6959" s="97" t="s">
        <v>11493</v>
      </c>
      <c r="E6959" s="93" t="s">
        <v>10613</v>
      </c>
      <c r="F6959" s="109" t="s">
        <v>11306</v>
      </c>
      <c r="G6959" s="94">
        <v>42887</v>
      </c>
    </row>
    <row r="6960" spans="1:7">
      <c r="A6960" s="98" t="s">
        <v>11494</v>
      </c>
      <c r="B6960" s="96" t="s">
        <v>11495</v>
      </c>
      <c r="C6960" s="96" t="s">
        <v>11496</v>
      </c>
      <c r="D6960" s="97" t="s">
        <v>11497</v>
      </c>
      <c r="E6960" s="93" t="s">
        <v>10613</v>
      </c>
      <c r="F6960" s="96" t="s">
        <v>11306</v>
      </c>
      <c r="G6960" s="94">
        <v>42887</v>
      </c>
    </row>
    <row r="6961" spans="1:7">
      <c r="A6961" s="96" t="s">
        <v>11498</v>
      </c>
      <c r="B6961" s="109" t="s">
        <v>11499</v>
      </c>
      <c r="C6961" s="109" t="s">
        <v>11500</v>
      </c>
      <c r="D6961" s="97" t="s">
        <v>11501</v>
      </c>
      <c r="E6961" s="93" t="s">
        <v>10613</v>
      </c>
      <c r="F6961" s="109" t="s">
        <v>11306</v>
      </c>
      <c r="G6961" s="94">
        <v>42887</v>
      </c>
    </row>
    <row r="6962" spans="1:7">
      <c r="A6962" s="98" t="s">
        <v>11502</v>
      </c>
      <c r="B6962" s="96" t="s">
        <v>11503</v>
      </c>
      <c r="C6962" s="96" t="s">
        <v>11504</v>
      </c>
      <c r="D6962" s="97" t="s">
        <v>11505</v>
      </c>
      <c r="E6962" s="93" t="s">
        <v>10613</v>
      </c>
      <c r="F6962" s="96" t="s">
        <v>11306</v>
      </c>
      <c r="G6962" s="94">
        <v>42887</v>
      </c>
    </row>
    <row r="6963" spans="1:7">
      <c r="A6963" s="98" t="s">
        <v>11506</v>
      </c>
      <c r="B6963" s="96" t="s">
        <v>11507</v>
      </c>
      <c r="C6963" s="96" t="s">
        <v>11508</v>
      </c>
      <c r="D6963" s="97" t="s">
        <v>11497</v>
      </c>
      <c r="E6963" s="93" t="s">
        <v>10613</v>
      </c>
      <c r="F6963" s="96" t="s">
        <v>11306</v>
      </c>
      <c r="G6963" s="94">
        <v>42887</v>
      </c>
    </row>
    <row r="6964" spans="1:7">
      <c r="A6964" s="98" t="s">
        <v>11509</v>
      </c>
      <c r="B6964" s="96" t="s">
        <v>11510</v>
      </c>
      <c r="C6964" s="96" t="s">
        <v>11511</v>
      </c>
      <c r="D6964" s="97" t="s">
        <v>11512</v>
      </c>
      <c r="E6964" s="93" t="s">
        <v>10613</v>
      </c>
      <c r="F6964" s="96" t="s">
        <v>11306</v>
      </c>
      <c r="G6964" s="94">
        <v>42887</v>
      </c>
    </row>
    <row r="6965" spans="1:7">
      <c r="A6965" s="98" t="s">
        <v>11513</v>
      </c>
      <c r="B6965" s="96" t="s">
        <v>11514</v>
      </c>
      <c r="C6965" s="96" t="s">
        <v>2164</v>
      </c>
      <c r="D6965" s="97" t="s">
        <v>11515</v>
      </c>
      <c r="E6965" s="93" t="s">
        <v>10613</v>
      </c>
      <c r="F6965" s="96" t="s">
        <v>11306</v>
      </c>
      <c r="G6965" s="94">
        <v>42887</v>
      </c>
    </row>
    <row r="6966" spans="1:7">
      <c r="A6966" s="98" t="s">
        <v>11516</v>
      </c>
      <c r="B6966" s="96" t="s">
        <v>11517</v>
      </c>
      <c r="C6966" s="96" t="s">
        <v>11518</v>
      </c>
      <c r="D6966" s="97" t="s">
        <v>11519</v>
      </c>
      <c r="E6966" s="93" t="s">
        <v>10613</v>
      </c>
      <c r="F6966" s="96" t="s">
        <v>11306</v>
      </c>
      <c r="G6966" s="94">
        <v>42887</v>
      </c>
    </row>
    <row r="6967" spans="1:7">
      <c r="A6967" s="98" t="s">
        <v>11520</v>
      </c>
      <c r="B6967" s="96" t="s">
        <v>11521</v>
      </c>
      <c r="C6967" s="96" t="s">
        <v>260</v>
      </c>
      <c r="D6967" s="97" t="s">
        <v>11522</v>
      </c>
      <c r="E6967" s="93" t="s">
        <v>10613</v>
      </c>
      <c r="F6967" s="96" t="s">
        <v>11306</v>
      </c>
      <c r="G6967" s="94">
        <v>42887</v>
      </c>
    </row>
    <row r="6968" spans="1:7">
      <c r="A6968" s="98" t="s">
        <v>11523</v>
      </c>
      <c r="B6968" s="96" t="s">
        <v>11524</v>
      </c>
      <c r="C6968" s="96" t="s">
        <v>1335</v>
      </c>
      <c r="D6968" s="97" t="s">
        <v>11525</v>
      </c>
      <c r="E6968" s="93" t="s">
        <v>10613</v>
      </c>
      <c r="F6968" s="96" t="s">
        <v>11306</v>
      </c>
      <c r="G6968" s="94">
        <v>42887</v>
      </c>
    </row>
    <row r="6969" spans="1:7">
      <c r="A6969" s="96" t="s">
        <v>11526</v>
      </c>
      <c r="B6969" s="96" t="s">
        <v>11527</v>
      </c>
      <c r="C6969" s="96" t="s">
        <v>11528</v>
      </c>
      <c r="D6969" s="97" t="s">
        <v>11529</v>
      </c>
      <c r="E6969" s="93" t="s">
        <v>10613</v>
      </c>
      <c r="F6969" s="96" t="s">
        <v>11306</v>
      </c>
      <c r="G6969" s="94">
        <v>42887</v>
      </c>
    </row>
    <row r="6970" spans="1:7">
      <c r="A6970" s="96" t="s">
        <v>11530</v>
      </c>
      <c r="B6970" s="96" t="s">
        <v>11531</v>
      </c>
      <c r="C6970" s="96" t="s">
        <v>11518</v>
      </c>
      <c r="D6970" s="97" t="s">
        <v>11519</v>
      </c>
      <c r="E6970" s="93" t="s">
        <v>10613</v>
      </c>
      <c r="F6970" s="96" t="s">
        <v>11306</v>
      </c>
      <c r="G6970" s="94">
        <v>42887</v>
      </c>
    </row>
    <row r="6971" spans="1:7">
      <c r="A6971" s="98" t="s">
        <v>11532</v>
      </c>
      <c r="B6971" s="96" t="s">
        <v>11531</v>
      </c>
      <c r="C6971" s="96" t="s">
        <v>11533</v>
      </c>
      <c r="D6971" s="97" t="s">
        <v>11519</v>
      </c>
      <c r="E6971" s="93" t="s">
        <v>10613</v>
      </c>
      <c r="F6971" s="96" t="s">
        <v>11306</v>
      </c>
      <c r="G6971" s="94">
        <v>42887</v>
      </c>
    </row>
    <row r="6972" spans="1:7">
      <c r="A6972" s="96" t="s">
        <v>11534</v>
      </c>
      <c r="B6972" s="96" t="s">
        <v>11535</v>
      </c>
      <c r="C6972" s="96" t="s">
        <v>11536</v>
      </c>
      <c r="D6972" s="97" t="s">
        <v>11537</v>
      </c>
      <c r="E6972" s="93" t="s">
        <v>10613</v>
      </c>
      <c r="F6972" s="96" t="s">
        <v>11306</v>
      </c>
      <c r="G6972" s="94">
        <v>42887</v>
      </c>
    </row>
    <row r="6973" spans="1:7">
      <c r="A6973" s="98" t="s">
        <v>11538</v>
      </c>
      <c r="B6973" s="96" t="s">
        <v>11539</v>
      </c>
      <c r="C6973" s="96" t="s">
        <v>11540</v>
      </c>
      <c r="D6973" s="97" t="s">
        <v>11541</v>
      </c>
      <c r="E6973" s="93" t="s">
        <v>10613</v>
      </c>
      <c r="F6973" s="96" t="s">
        <v>11306</v>
      </c>
      <c r="G6973" s="94">
        <v>42887</v>
      </c>
    </row>
    <row r="6974" spans="1:7">
      <c r="A6974" s="98" t="s">
        <v>11542</v>
      </c>
      <c r="B6974" s="96" t="s">
        <v>11543</v>
      </c>
      <c r="C6974" s="96" t="s">
        <v>11544</v>
      </c>
      <c r="D6974" s="97" t="s">
        <v>11497</v>
      </c>
      <c r="E6974" s="93" t="s">
        <v>10613</v>
      </c>
      <c r="F6974" s="96" t="s">
        <v>11306</v>
      </c>
      <c r="G6974" s="94">
        <v>42887</v>
      </c>
    </row>
    <row r="6975" spans="1:7">
      <c r="A6975" s="98" t="s">
        <v>11545</v>
      </c>
      <c r="B6975" s="96" t="s">
        <v>11546</v>
      </c>
      <c r="C6975" s="96" t="s">
        <v>11547</v>
      </c>
      <c r="D6975" s="97" t="s">
        <v>11548</v>
      </c>
      <c r="E6975" s="93" t="s">
        <v>10613</v>
      </c>
      <c r="F6975" s="96" t="s">
        <v>11306</v>
      </c>
      <c r="G6975" s="94">
        <v>42887</v>
      </c>
    </row>
    <row r="6976" spans="1:7">
      <c r="A6976" s="98" t="s">
        <v>11549</v>
      </c>
      <c r="B6976" s="96" t="s">
        <v>11550</v>
      </c>
      <c r="C6976" s="96" t="s">
        <v>2794</v>
      </c>
      <c r="D6976" s="97" t="s">
        <v>11525</v>
      </c>
      <c r="E6976" s="93" t="s">
        <v>10613</v>
      </c>
      <c r="F6976" s="96" t="s">
        <v>11306</v>
      </c>
      <c r="G6976" s="94">
        <v>42887</v>
      </c>
    </row>
    <row r="6977" spans="1:7">
      <c r="A6977" s="98" t="s">
        <v>11551</v>
      </c>
      <c r="B6977" s="96" t="s">
        <v>11552</v>
      </c>
      <c r="C6977" s="96" t="s">
        <v>11553</v>
      </c>
      <c r="D6977" s="97" t="s">
        <v>11497</v>
      </c>
      <c r="E6977" s="93" t="s">
        <v>10613</v>
      </c>
      <c r="F6977" s="96" t="s">
        <v>11306</v>
      </c>
      <c r="G6977" s="94">
        <v>42887</v>
      </c>
    </row>
    <row r="6978" spans="1:7">
      <c r="A6978" s="98" t="s">
        <v>11554</v>
      </c>
      <c r="B6978" s="96" t="s">
        <v>11550</v>
      </c>
      <c r="C6978" s="96" t="s">
        <v>5587</v>
      </c>
      <c r="D6978" s="97" t="s">
        <v>11525</v>
      </c>
      <c r="E6978" s="93" t="s">
        <v>10613</v>
      </c>
      <c r="F6978" s="96" t="s">
        <v>11306</v>
      </c>
      <c r="G6978" s="94">
        <v>42887</v>
      </c>
    </row>
    <row r="6979" spans="1:7">
      <c r="A6979" s="98" t="s">
        <v>11555</v>
      </c>
      <c r="B6979" s="96" t="s">
        <v>11556</v>
      </c>
      <c r="C6979" s="96" t="s">
        <v>406</v>
      </c>
      <c r="D6979" s="97" t="s">
        <v>11557</v>
      </c>
      <c r="E6979" s="93" t="s">
        <v>10613</v>
      </c>
      <c r="F6979" s="96" t="s">
        <v>11306</v>
      </c>
      <c r="G6979" s="94">
        <v>42887</v>
      </c>
    </row>
    <row r="6980" spans="1:7">
      <c r="A6980" s="91" t="s">
        <v>11558</v>
      </c>
      <c r="B6980" s="92" t="s">
        <v>11559</v>
      </c>
      <c r="C6980" s="100" t="s">
        <v>9468</v>
      </c>
      <c r="D6980" s="92" t="s">
        <v>11560</v>
      </c>
      <c r="E6980" s="93" t="s">
        <v>10613</v>
      </c>
      <c r="F6980" s="92" t="s">
        <v>11241</v>
      </c>
      <c r="G6980" s="101">
        <v>42888</v>
      </c>
    </row>
    <row r="6981" spans="1:7">
      <c r="A6981" s="91" t="s">
        <v>11561</v>
      </c>
      <c r="B6981" s="92" t="s">
        <v>11562</v>
      </c>
      <c r="C6981" s="100" t="s">
        <v>1607</v>
      </c>
      <c r="D6981" s="92" t="s">
        <v>11356</v>
      </c>
      <c r="E6981" s="93" t="s">
        <v>10613</v>
      </c>
      <c r="F6981" s="92" t="s">
        <v>11241</v>
      </c>
      <c r="G6981" s="101">
        <v>42888</v>
      </c>
    </row>
    <row r="6982" spans="1:7">
      <c r="A6982" s="91" t="s">
        <v>11563</v>
      </c>
      <c r="B6982" s="92" t="s">
        <v>11564</v>
      </c>
      <c r="C6982" s="100" t="s">
        <v>4074</v>
      </c>
      <c r="D6982" s="92" t="s">
        <v>11373</v>
      </c>
      <c r="E6982" s="93" t="s">
        <v>10613</v>
      </c>
      <c r="F6982" s="92" t="s">
        <v>11241</v>
      </c>
      <c r="G6982" s="101">
        <v>42888</v>
      </c>
    </row>
    <row r="6983" spans="1:7">
      <c r="A6983" s="91" t="s">
        <v>11565</v>
      </c>
      <c r="B6983" s="92" t="s">
        <v>11566</v>
      </c>
      <c r="C6983" s="100" t="s">
        <v>11567</v>
      </c>
      <c r="D6983" s="92" t="s">
        <v>11568</v>
      </c>
      <c r="E6983" s="93" t="s">
        <v>10613</v>
      </c>
      <c r="F6983" s="92" t="s">
        <v>11241</v>
      </c>
      <c r="G6983" s="101">
        <v>42888</v>
      </c>
    </row>
    <row r="6984" spans="1:7">
      <c r="A6984" s="91" t="s">
        <v>11569</v>
      </c>
      <c r="B6984" s="92" t="s">
        <v>11570</v>
      </c>
      <c r="C6984" s="100" t="s">
        <v>90</v>
      </c>
      <c r="D6984" s="92" t="s">
        <v>11571</v>
      </c>
      <c r="E6984" s="93" t="s">
        <v>10613</v>
      </c>
      <c r="F6984" s="92" t="s">
        <v>11241</v>
      </c>
      <c r="G6984" s="101">
        <v>42888</v>
      </c>
    </row>
    <row r="6985" spans="1:7">
      <c r="A6985" s="91" t="s">
        <v>11572</v>
      </c>
      <c r="B6985" s="92" t="s">
        <v>11573</v>
      </c>
      <c r="C6985" s="100" t="s">
        <v>90</v>
      </c>
      <c r="D6985" s="92" t="s">
        <v>11574</v>
      </c>
      <c r="E6985" s="93" t="s">
        <v>10613</v>
      </c>
      <c r="F6985" s="92" t="s">
        <v>11241</v>
      </c>
      <c r="G6985" s="101">
        <v>42888</v>
      </c>
    </row>
    <row r="6986" spans="1:7">
      <c r="A6986" s="91" t="s">
        <v>11575</v>
      </c>
      <c r="B6986" s="92" t="s">
        <v>11576</v>
      </c>
      <c r="C6986" s="100" t="s">
        <v>830</v>
      </c>
      <c r="D6986" s="92" t="s">
        <v>11577</v>
      </c>
      <c r="E6986" s="93" t="s">
        <v>10613</v>
      </c>
      <c r="F6986" s="92" t="s">
        <v>11241</v>
      </c>
      <c r="G6986" s="101">
        <v>42888</v>
      </c>
    </row>
    <row r="6987" spans="1:7">
      <c r="A6987" s="112" t="s">
        <v>11578</v>
      </c>
      <c r="B6987" s="103" t="s">
        <v>11579</v>
      </c>
      <c r="C6987" s="51" t="s">
        <v>2784</v>
      </c>
      <c r="D6987" s="51" t="s">
        <v>5898</v>
      </c>
      <c r="E6987" s="93" t="s">
        <v>10613</v>
      </c>
      <c r="F6987" s="106" t="s">
        <v>11241</v>
      </c>
      <c r="G6987" s="101">
        <v>42913</v>
      </c>
    </row>
    <row r="6988" spans="1:7">
      <c r="A6988" s="112" t="s">
        <v>11580</v>
      </c>
      <c r="B6988" s="103" t="s">
        <v>11581</v>
      </c>
      <c r="C6988" s="51" t="s">
        <v>260</v>
      </c>
      <c r="D6988" s="51" t="s">
        <v>5898</v>
      </c>
      <c r="E6988" s="93" t="s">
        <v>10613</v>
      </c>
      <c r="F6988" s="106" t="s">
        <v>11241</v>
      </c>
      <c r="G6988" s="101">
        <v>42913</v>
      </c>
    </row>
    <row r="6989" spans="1:7">
      <c r="A6989" s="112" t="s">
        <v>11582</v>
      </c>
      <c r="B6989" s="103" t="s">
        <v>11583</v>
      </c>
      <c r="C6989" s="51" t="s">
        <v>2445</v>
      </c>
      <c r="D6989" s="51" t="s">
        <v>11584</v>
      </c>
      <c r="E6989" s="93" t="s">
        <v>10613</v>
      </c>
      <c r="F6989" s="106" t="s">
        <v>11241</v>
      </c>
      <c r="G6989" s="101">
        <v>42913</v>
      </c>
    </row>
    <row r="6990" spans="1:7">
      <c r="A6990" s="112" t="s">
        <v>11585</v>
      </c>
      <c r="B6990" s="103" t="s">
        <v>11586</v>
      </c>
      <c r="C6990" s="51" t="s">
        <v>2140</v>
      </c>
      <c r="D6990" s="51" t="s">
        <v>11584</v>
      </c>
      <c r="E6990" s="93" t="s">
        <v>10613</v>
      </c>
      <c r="F6990" s="106" t="s">
        <v>11241</v>
      </c>
      <c r="G6990" s="101">
        <v>42913</v>
      </c>
    </row>
    <row r="6991" spans="1:7">
      <c r="A6991" s="112" t="s">
        <v>11587</v>
      </c>
      <c r="B6991" s="103" t="s">
        <v>11588</v>
      </c>
      <c r="C6991" s="51" t="s">
        <v>11589</v>
      </c>
      <c r="D6991" s="51" t="s">
        <v>11590</v>
      </c>
      <c r="E6991" s="93" t="s">
        <v>10613</v>
      </c>
      <c r="F6991" s="106" t="s">
        <v>11241</v>
      </c>
      <c r="G6991" s="101">
        <v>42913</v>
      </c>
    </row>
    <row r="6992" spans="1:7">
      <c r="A6992" s="112" t="s">
        <v>11591</v>
      </c>
      <c r="B6992" s="103" t="s">
        <v>11588</v>
      </c>
      <c r="C6992" s="51" t="s">
        <v>1774</v>
      </c>
      <c r="D6992" s="51" t="s">
        <v>11590</v>
      </c>
      <c r="E6992" s="93" t="s">
        <v>10613</v>
      </c>
      <c r="F6992" s="106" t="s">
        <v>11241</v>
      </c>
      <c r="G6992" s="101">
        <v>42913</v>
      </c>
    </row>
    <row r="6993" spans="1:7">
      <c r="A6993" s="112" t="s">
        <v>11592</v>
      </c>
      <c r="B6993" s="103" t="s">
        <v>11593</v>
      </c>
      <c r="C6993" s="51" t="s">
        <v>11594</v>
      </c>
      <c r="D6993" s="51" t="s">
        <v>11595</v>
      </c>
      <c r="E6993" s="93" t="s">
        <v>10613</v>
      </c>
      <c r="F6993" s="106" t="s">
        <v>11241</v>
      </c>
      <c r="G6993" s="101">
        <v>42913</v>
      </c>
    </row>
    <row r="6994" spans="1:7">
      <c r="A6994" s="112" t="s">
        <v>11596</v>
      </c>
      <c r="B6994" s="103" t="s">
        <v>11597</v>
      </c>
      <c r="C6994" s="51" t="s">
        <v>11598</v>
      </c>
      <c r="D6994" s="51" t="s">
        <v>11599</v>
      </c>
      <c r="E6994" s="93" t="s">
        <v>10613</v>
      </c>
      <c r="F6994" s="106" t="s">
        <v>11241</v>
      </c>
      <c r="G6994" s="101">
        <v>42913</v>
      </c>
    </row>
    <row r="6995" spans="1:7">
      <c r="A6995" s="112" t="s">
        <v>11600</v>
      </c>
      <c r="B6995" s="103" t="s">
        <v>11601</v>
      </c>
      <c r="C6995" s="51" t="s">
        <v>11602</v>
      </c>
      <c r="D6995" s="51" t="s">
        <v>11603</v>
      </c>
      <c r="E6995" s="93" t="s">
        <v>10613</v>
      </c>
      <c r="F6995" s="106" t="s">
        <v>11241</v>
      </c>
      <c r="G6995" s="101">
        <v>42913</v>
      </c>
    </row>
    <row r="6996" spans="1:7">
      <c r="A6996" s="98" t="s">
        <v>11604</v>
      </c>
      <c r="B6996" s="107" t="s">
        <v>11605</v>
      </c>
      <c r="C6996" s="7" t="s">
        <v>11606</v>
      </c>
      <c r="D6996" s="107" t="s">
        <v>11607</v>
      </c>
      <c r="E6996" s="107" t="s">
        <v>10613</v>
      </c>
      <c r="F6996" s="107" t="s">
        <v>11241</v>
      </c>
      <c r="G6996" s="94">
        <v>42944</v>
      </c>
    </row>
    <row r="6997" spans="1:7">
      <c r="A6997" s="98" t="s">
        <v>11608</v>
      </c>
      <c r="B6997" s="107" t="s">
        <v>11609</v>
      </c>
      <c r="D6997" s="107" t="s">
        <v>11610</v>
      </c>
      <c r="E6997" s="110" t="s">
        <v>11199</v>
      </c>
      <c r="F6997" s="105" t="s">
        <v>11306</v>
      </c>
      <c r="G6997" s="101">
        <v>43020</v>
      </c>
    </row>
    <row r="6998" spans="1:7">
      <c r="A6998" s="98" t="s">
        <v>11611</v>
      </c>
      <c r="B6998" s="107" t="s">
        <v>11612</v>
      </c>
      <c r="D6998" s="107" t="s">
        <v>11613</v>
      </c>
      <c r="E6998" s="110" t="s">
        <v>11199</v>
      </c>
      <c r="F6998" s="105" t="s">
        <v>11306</v>
      </c>
      <c r="G6998" s="101">
        <v>43020</v>
      </c>
    </row>
    <row r="6999" spans="1:7">
      <c r="A6999" s="98" t="s">
        <v>11614</v>
      </c>
      <c r="B6999" s="107" t="s">
        <v>11615</v>
      </c>
      <c r="D6999" s="107" t="s">
        <v>11613</v>
      </c>
      <c r="E6999" s="110" t="s">
        <v>11199</v>
      </c>
      <c r="F6999" s="105" t="s">
        <v>11306</v>
      </c>
      <c r="G6999" s="101">
        <v>43020</v>
      </c>
    </row>
    <row r="7000" spans="1:7">
      <c r="A7000" s="98" t="s">
        <v>11616</v>
      </c>
      <c r="B7000" s="107" t="s">
        <v>11617</v>
      </c>
      <c r="D7000" s="107" t="s">
        <v>11613</v>
      </c>
      <c r="E7000" s="110" t="s">
        <v>11199</v>
      </c>
      <c r="F7000" s="105" t="s">
        <v>11306</v>
      </c>
      <c r="G7000" s="101">
        <v>43020</v>
      </c>
    </row>
    <row r="7001" spans="1:7">
      <c r="A7001" s="98" t="s">
        <v>11618</v>
      </c>
      <c r="B7001" s="107" t="s">
        <v>11619</v>
      </c>
      <c r="D7001" s="107" t="s">
        <v>11613</v>
      </c>
      <c r="E7001" s="110" t="s">
        <v>11199</v>
      </c>
      <c r="F7001" s="105" t="s">
        <v>11306</v>
      </c>
      <c r="G7001" s="101">
        <v>43020</v>
      </c>
    </row>
    <row r="7002" spans="1:7">
      <c r="A7002" s="98" t="s">
        <v>11620</v>
      </c>
      <c r="B7002" s="107" t="s">
        <v>11621</v>
      </c>
      <c r="D7002" s="107" t="s">
        <v>11613</v>
      </c>
      <c r="E7002" s="110" t="s">
        <v>11199</v>
      </c>
      <c r="F7002" s="105" t="s">
        <v>11306</v>
      </c>
      <c r="G7002" s="101">
        <v>43020</v>
      </c>
    </row>
    <row r="7003" spans="1:7">
      <c r="A7003" s="98" t="s">
        <v>11622</v>
      </c>
      <c r="B7003" s="107" t="s">
        <v>11623</v>
      </c>
      <c r="D7003" s="107" t="s">
        <v>11613</v>
      </c>
      <c r="E7003" s="110" t="s">
        <v>11199</v>
      </c>
      <c r="F7003" s="105" t="s">
        <v>11306</v>
      </c>
      <c r="G7003" s="101">
        <v>43020</v>
      </c>
    </row>
    <row r="7004" spans="1:7">
      <c r="A7004" s="98" t="s">
        <v>11624</v>
      </c>
      <c r="B7004" s="107" t="s">
        <v>11625</v>
      </c>
      <c r="D7004" s="107" t="s">
        <v>11613</v>
      </c>
      <c r="E7004" s="110" t="s">
        <v>11199</v>
      </c>
      <c r="F7004" s="105" t="s">
        <v>11306</v>
      </c>
      <c r="G7004" s="101">
        <v>43020</v>
      </c>
    </row>
    <row r="7005" spans="1:7">
      <c r="A7005" s="98" t="s">
        <v>11626</v>
      </c>
      <c r="B7005" s="107" t="s">
        <v>11627</v>
      </c>
      <c r="D7005" s="107" t="s">
        <v>11613</v>
      </c>
      <c r="E7005" s="110" t="s">
        <v>11199</v>
      </c>
      <c r="F7005" s="105" t="s">
        <v>11306</v>
      </c>
      <c r="G7005" s="101">
        <v>43020</v>
      </c>
    </row>
    <row r="7006" spans="1:7">
      <c r="A7006" s="98" t="s">
        <v>11628</v>
      </c>
      <c r="B7006" s="109" t="s">
        <v>11629</v>
      </c>
      <c r="D7006" s="107" t="s">
        <v>11613</v>
      </c>
      <c r="E7006" s="110" t="s">
        <v>11199</v>
      </c>
      <c r="F7006" s="105" t="s">
        <v>11306</v>
      </c>
      <c r="G7006" s="101">
        <v>43020</v>
      </c>
    </row>
    <row r="7007" spans="1:7">
      <c r="A7007" s="98" t="s">
        <v>11630</v>
      </c>
      <c r="B7007" s="109" t="s">
        <v>11631</v>
      </c>
      <c r="D7007" s="107" t="s">
        <v>11613</v>
      </c>
      <c r="E7007" s="110" t="s">
        <v>11199</v>
      </c>
      <c r="F7007" s="105" t="s">
        <v>11306</v>
      </c>
      <c r="G7007" s="101">
        <v>43020</v>
      </c>
    </row>
    <row r="7008" spans="1:7">
      <c r="A7008" s="98" t="s">
        <v>11632</v>
      </c>
      <c r="B7008" s="109" t="s">
        <v>11633</v>
      </c>
      <c r="D7008" s="107" t="s">
        <v>11634</v>
      </c>
      <c r="E7008" s="110" t="s">
        <v>11199</v>
      </c>
      <c r="F7008" s="105" t="s">
        <v>11306</v>
      </c>
      <c r="G7008" s="101">
        <v>43020</v>
      </c>
    </row>
    <row r="7009" spans="1:7">
      <c r="A7009" s="91" t="s">
        <v>11635</v>
      </c>
      <c r="B7009" s="92" t="s">
        <v>11636</v>
      </c>
      <c r="C7009" s="92" t="s">
        <v>7611</v>
      </c>
      <c r="D7009" s="92" t="s">
        <v>11637</v>
      </c>
      <c r="E7009" s="93" t="s">
        <v>10613</v>
      </c>
      <c r="F7009" s="92" t="s">
        <v>11638</v>
      </c>
      <c r="G7009" s="94">
        <v>42887</v>
      </c>
    </row>
    <row r="7010" spans="1:7">
      <c r="A7010" s="91" t="s">
        <v>11639</v>
      </c>
      <c r="B7010" s="92" t="s">
        <v>11640</v>
      </c>
      <c r="C7010" s="92" t="s">
        <v>583</v>
      </c>
      <c r="D7010" s="92" t="s">
        <v>11641</v>
      </c>
      <c r="E7010" s="93" t="s">
        <v>10613</v>
      </c>
      <c r="F7010" s="92" t="s">
        <v>11638</v>
      </c>
      <c r="G7010" s="94">
        <v>42887</v>
      </c>
    </row>
    <row r="7011" spans="1:7">
      <c r="A7011" s="91" t="s">
        <v>11642</v>
      </c>
      <c r="B7011" s="92" t="s">
        <v>11640</v>
      </c>
      <c r="C7011" s="92" t="s">
        <v>11643</v>
      </c>
      <c r="D7011" s="92" t="s">
        <v>11641</v>
      </c>
      <c r="E7011" s="93" t="s">
        <v>10613</v>
      </c>
      <c r="F7011" s="92" t="s">
        <v>11638</v>
      </c>
      <c r="G7011" s="94">
        <v>42887</v>
      </c>
    </row>
    <row r="7012" spans="1:7">
      <c r="A7012" s="91" t="s">
        <v>11644</v>
      </c>
      <c r="B7012" s="92" t="s">
        <v>11645</v>
      </c>
      <c r="C7012" s="92" t="s">
        <v>11646</v>
      </c>
      <c r="D7012" s="92" t="s">
        <v>11641</v>
      </c>
      <c r="E7012" s="93" t="s">
        <v>10613</v>
      </c>
      <c r="F7012" s="92" t="s">
        <v>11638</v>
      </c>
      <c r="G7012" s="94">
        <v>42887</v>
      </c>
    </row>
    <row r="7013" spans="1:7">
      <c r="A7013" s="91" t="s">
        <v>11647</v>
      </c>
      <c r="B7013" s="92" t="s">
        <v>11648</v>
      </c>
      <c r="C7013" s="92" t="s">
        <v>8563</v>
      </c>
      <c r="D7013" s="92" t="s">
        <v>11641</v>
      </c>
      <c r="E7013" s="93" t="s">
        <v>10613</v>
      </c>
      <c r="F7013" s="92" t="s">
        <v>11638</v>
      </c>
      <c r="G7013" s="94">
        <v>42887</v>
      </c>
    </row>
    <row r="7014" spans="1:7">
      <c r="A7014" s="91" t="s">
        <v>11649</v>
      </c>
      <c r="B7014" s="92" t="s">
        <v>7023</v>
      </c>
      <c r="C7014" s="92" t="s">
        <v>3021</v>
      </c>
      <c r="D7014" s="92" t="s">
        <v>11641</v>
      </c>
      <c r="E7014" s="93" t="s">
        <v>10613</v>
      </c>
      <c r="F7014" s="92" t="s">
        <v>11638</v>
      </c>
      <c r="G7014" s="94">
        <v>42887</v>
      </c>
    </row>
    <row r="7015" spans="1:7">
      <c r="A7015" s="91" t="s">
        <v>11650</v>
      </c>
      <c r="B7015" s="92" t="s">
        <v>3029</v>
      </c>
      <c r="C7015" s="92" t="s">
        <v>11651</v>
      </c>
      <c r="D7015" s="92" t="s">
        <v>11641</v>
      </c>
      <c r="E7015" s="93" t="s">
        <v>10613</v>
      </c>
      <c r="F7015" s="92" t="s">
        <v>11638</v>
      </c>
      <c r="G7015" s="94">
        <v>42887</v>
      </c>
    </row>
    <row r="7016" spans="1:7">
      <c r="A7016" s="91" t="s">
        <v>11652</v>
      </c>
      <c r="B7016" s="92" t="s">
        <v>11653</v>
      </c>
      <c r="C7016" s="92" t="s">
        <v>2844</v>
      </c>
      <c r="D7016" s="92" t="s">
        <v>11641</v>
      </c>
      <c r="E7016" s="93" t="s">
        <v>10613</v>
      </c>
      <c r="F7016" s="92" t="s">
        <v>11638</v>
      </c>
      <c r="G7016" s="94">
        <v>42887</v>
      </c>
    </row>
    <row r="7017" spans="1:7">
      <c r="A7017" s="91" t="s">
        <v>11654</v>
      </c>
      <c r="B7017" s="92" t="s">
        <v>3029</v>
      </c>
      <c r="C7017" s="92" t="s">
        <v>11655</v>
      </c>
      <c r="D7017" s="92" t="s">
        <v>11641</v>
      </c>
      <c r="E7017" s="93" t="s">
        <v>10613</v>
      </c>
      <c r="F7017" s="92" t="s">
        <v>11638</v>
      </c>
      <c r="G7017" s="94">
        <v>42887</v>
      </c>
    </row>
    <row r="7018" spans="1:7">
      <c r="A7018" s="91" t="s">
        <v>11656</v>
      </c>
      <c r="B7018" s="92" t="s">
        <v>11657</v>
      </c>
      <c r="C7018" s="92" t="s">
        <v>11658</v>
      </c>
      <c r="D7018" s="92" t="s">
        <v>11641</v>
      </c>
      <c r="E7018" s="93" t="s">
        <v>10613</v>
      </c>
      <c r="F7018" s="92" t="s">
        <v>11638</v>
      </c>
      <c r="G7018" s="94">
        <v>42887</v>
      </c>
    </row>
    <row r="7019" spans="1:7">
      <c r="A7019" s="91" t="s">
        <v>11659</v>
      </c>
      <c r="B7019" s="92" t="s">
        <v>11660</v>
      </c>
      <c r="C7019" s="92" t="s">
        <v>11661</v>
      </c>
      <c r="D7019" s="92" t="s">
        <v>7957</v>
      </c>
      <c r="E7019" s="93" t="s">
        <v>10613</v>
      </c>
      <c r="F7019" s="92" t="s">
        <v>11638</v>
      </c>
      <c r="G7019" s="94">
        <v>42887</v>
      </c>
    </row>
    <row r="7020" spans="1:7">
      <c r="A7020" s="91" t="s">
        <v>11662</v>
      </c>
      <c r="B7020" s="92" t="s">
        <v>11663</v>
      </c>
      <c r="C7020" s="92" t="s">
        <v>11664</v>
      </c>
      <c r="D7020" s="92" t="s">
        <v>11665</v>
      </c>
      <c r="E7020" s="93" t="s">
        <v>10613</v>
      </c>
      <c r="F7020" s="92" t="s">
        <v>11638</v>
      </c>
      <c r="G7020" s="94">
        <v>42887</v>
      </c>
    </row>
    <row r="7021" spans="1:7">
      <c r="A7021" s="91" t="s">
        <v>11666</v>
      </c>
      <c r="B7021" s="92" t="s">
        <v>11667</v>
      </c>
      <c r="C7021" s="92" t="s">
        <v>11668</v>
      </c>
      <c r="D7021" s="92" t="s">
        <v>11669</v>
      </c>
      <c r="E7021" s="93" t="s">
        <v>10613</v>
      </c>
      <c r="F7021" s="92" t="s">
        <v>11638</v>
      </c>
      <c r="G7021" s="94">
        <v>42887</v>
      </c>
    </row>
    <row r="7022" spans="1:7">
      <c r="A7022" s="91" t="s">
        <v>11670</v>
      </c>
      <c r="B7022" s="92" t="s">
        <v>11671</v>
      </c>
      <c r="C7022" s="92" t="s">
        <v>2676</v>
      </c>
      <c r="D7022" s="92" t="s">
        <v>11669</v>
      </c>
      <c r="E7022" s="93" t="s">
        <v>10613</v>
      </c>
      <c r="F7022" s="92" t="s">
        <v>11638</v>
      </c>
      <c r="G7022" s="94">
        <v>42887</v>
      </c>
    </row>
    <row r="7023" spans="1:7">
      <c r="A7023" s="91" t="s">
        <v>11672</v>
      </c>
      <c r="B7023" s="92" t="s">
        <v>11673</v>
      </c>
      <c r="C7023" s="92" t="s">
        <v>11674</v>
      </c>
      <c r="D7023" s="92" t="s">
        <v>11669</v>
      </c>
      <c r="E7023" s="93" t="s">
        <v>10613</v>
      </c>
      <c r="F7023" s="92" t="s">
        <v>11638</v>
      </c>
      <c r="G7023" s="94">
        <v>42887</v>
      </c>
    </row>
    <row r="7024" spans="1:7">
      <c r="A7024" s="91" t="s">
        <v>11675</v>
      </c>
      <c r="B7024" s="92" t="s">
        <v>11667</v>
      </c>
      <c r="C7024" s="92" t="s">
        <v>11676</v>
      </c>
      <c r="D7024" s="92" t="s">
        <v>11669</v>
      </c>
      <c r="E7024" s="93" t="s">
        <v>10613</v>
      </c>
      <c r="F7024" s="92" t="s">
        <v>11638</v>
      </c>
      <c r="G7024" s="94">
        <v>42887</v>
      </c>
    </row>
    <row r="7025" spans="1:7">
      <c r="A7025" s="91" t="s">
        <v>11677</v>
      </c>
      <c r="B7025" s="92" t="s">
        <v>11678</v>
      </c>
      <c r="C7025" s="92" t="s">
        <v>11679</v>
      </c>
      <c r="D7025" s="92" t="s">
        <v>11680</v>
      </c>
      <c r="E7025" s="93" t="s">
        <v>10613</v>
      </c>
      <c r="F7025" s="92" t="s">
        <v>11638</v>
      </c>
      <c r="G7025" s="94">
        <v>42887</v>
      </c>
    </row>
    <row r="7026" spans="1:7">
      <c r="A7026" s="91" t="s">
        <v>11681</v>
      </c>
      <c r="B7026" s="92" t="s">
        <v>11682</v>
      </c>
      <c r="C7026" s="92" t="s">
        <v>252</v>
      </c>
      <c r="D7026" s="92" t="s">
        <v>11680</v>
      </c>
      <c r="E7026" s="93" t="s">
        <v>10613</v>
      </c>
      <c r="F7026" s="92" t="s">
        <v>11638</v>
      </c>
      <c r="G7026" s="94">
        <v>42887</v>
      </c>
    </row>
    <row r="7027" spans="1:7">
      <c r="A7027" s="91" t="s">
        <v>11683</v>
      </c>
      <c r="B7027" s="92" t="s">
        <v>11684</v>
      </c>
      <c r="C7027" s="92" t="s">
        <v>11685</v>
      </c>
      <c r="D7027" s="92" t="s">
        <v>11680</v>
      </c>
      <c r="E7027" s="93" t="s">
        <v>10613</v>
      </c>
      <c r="F7027" s="92" t="s">
        <v>11638</v>
      </c>
      <c r="G7027" s="94">
        <v>42887</v>
      </c>
    </row>
    <row r="7028" spans="1:7">
      <c r="A7028" s="91" t="s">
        <v>11686</v>
      </c>
      <c r="B7028" s="92" t="s">
        <v>11687</v>
      </c>
      <c r="C7028" s="92" t="s">
        <v>252</v>
      </c>
      <c r="D7028" s="92" t="s">
        <v>11680</v>
      </c>
      <c r="E7028" s="93" t="s">
        <v>10613</v>
      </c>
      <c r="F7028" s="92" t="s">
        <v>11638</v>
      </c>
      <c r="G7028" s="94">
        <v>42887</v>
      </c>
    </row>
    <row r="7029" spans="1:7">
      <c r="A7029" s="91" t="s">
        <v>11688</v>
      </c>
      <c r="B7029" s="92" t="s">
        <v>11689</v>
      </c>
      <c r="C7029" s="92" t="s">
        <v>11690</v>
      </c>
      <c r="D7029" s="92" t="s">
        <v>11680</v>
      </c>
      <c r="E7029" s="93" t="s">
        <v>10613</v>
      </c>
      <c r="F7029" s="92" t="s">
        <v>11638</v>
      </c>
      <c r="G7029" s="94">
        <v>42887</v>
      </c>
    </row>
    <row r="7030" spans="1:7">
      <c r="A7030" s="91" t="s">
        <v>11691</v>
      </c>
      <c r="B7030" s="92" t="s">
        <v>11689</v>
      </c>
      <c r="C7030" s="92" t="s">
        <v>11692</v>
      </c>
      <c r="D7030" s="92" t="s">
        <v>11680</v>
      </c>
      <c r="E7030" s="93" t="s">
        <v>10613</v>
      </c>
      <c r="F7030" s="92" t="s">
        <v>11638</v>
      </c>
      <c r="G7030" s="94">
        <v>42887</v>
      </c>
    </row>
    <row r="7031" spans="1:7">
      <c r="A7031" s="91" t="s">
        <v>11693</v>
      </c>
      <c r="B7031" s="92" t="s">
        <v>11694</v>
      </c>
      <c r="C7031" s="92" t="s">
        <v>252</v>
      </c>
      <c r="D7031" s="92" t="s">
        <v>11680</v>
      </c>
      <c r="E7031" s="93" t="s">
        <v>10613</v>
      </c>
      <c r="F7031" s="92" t="s">
        <v>11638</v>
      </c>
      <c r="G7031" s="94">
        <v>42887</v>
      </c>
    </row>
    <row r="7032" spans="1:7">
      <c r="A7032" s="91" t="s">
        <v>11695</v>
      </c>
      <c r="B7032" s="92" t="s">
        <v>11687</v>
      </c>
      <c r="C7032" s="92" t="s">
        <v>3722</v>
      </c>
      <c r="D7032" s="92" t="s">
        <v>11680</v>
      </c>
      <c r="E7032" s="93" t="s">
        <v>10613</v>
      </c>
      <c r="F7032" s="92" t="s">
        <v>11638</v>
      </c>
      <c r="G7032" s="94">
        <v>42887</v>
      </c>
    </row>
    <row r="7033" spans="1:7">
      <c r="A7033" s="91" t="s">
        <v>11696</v>
      </c>
      <c r="B7033" s="92" t="s">
        <v>11694</v>
      </c>
      <c r="C7033" s="92" t="s">
        <v>3722</v>
      </c>
      <c r="D7033" s="92" t="s">
        <v>11680</v>
      </c>
      <c r="E7033" s="93" t="s">
        <v>10613</v>
      </c>
      <c r="F7033" s="92" t="s">
        <v>11638</v>
      </c>
      <c r="G7033" s="94">
        <v>42887</v>
      </c>
    </row>
    <row r="7034" spans="1:7">
      <c r="A7034" s="91" t="s">
        <v>11697</v>
      </c>
      <c r="B7034" s="92" t="s">
        <v>11682</v>
      </c>
      <c r="C7034" s="92" t="s">
        <v>3722</v>
      </c>
      <c r="D7034" s="92" t="s">
        <v>11680</v>
      </c>
      <c r="E7034" s="93" t="s">
        <v>10613</v>
      </c>
      <c r="F7034" s="92" t="s">
        <v>11638</v>
      </c>
      <c r="G7034" s="94">
        <v>42887</v>
      </c>
    </row>
    <row r="7035" spans="1:7">
      <c r="A7035" s="91" t="s">
        <v>11698</v>
      </c>
      <c r="B7035" s="92" t="s">
        <v>11684</v>
      </c>
      <c r="C7035" s="92" t="s">
        <v>3722</v>
      </c>
      <c r="D7035" s="92" t="s">
        <v>11680</v>
      </c>
      <c r="E7035" s="93" t="s">
        <v>10613</v>
      </c>
      <c r="F7035" s="92" t="s">
        <v>11638</v>
      </c>
      <c r="G7035" s="94">
        <v>42887</v>
      </c>
    </row>
    <row r="7036" spans="1:7">
      <c r="A7036" s="91" t="s">
        <v>11699</v>
      </c>
      <c r="B7036" s="92" t="s">
        <v>11678</v>
      </c>
      <c r="C7036" s="92" t="s">
        <v>11700</v>
      </c>
      <c r="D7036" s="92" t="s">
        <v>11680</v>
      </c>
      <c r="E7036" s="93" t="s">
        <v>10613</v>
      </c>
      <c r="F7036" s="92" t="s">
        <v>11638</v>
      </c>
      <c r="G7036" s="94">
        <v>42887</v>
      </c>
    </row>
    <row r="7037" spans="1:7">
      <c r="A7037" s="91" t="s">
        <v>11701</v>
      </c>
      <c r="B7037" s="92" t="s">
        <v>11678</v>
      </c>
      <c r="C7037" s="92" t="s">
        <v>7922</v>
      </c>
      <c r="D7037" s="92" t="s">
        <v>11680</v>
      </c>
      <c r="E7037" s="93" t="s">
        <v>10613</v>
      </c>
      <c r="F7037" s="92" t="s">
        <v>11638</v>
      </c>
      <c r="G7037" s="94">
        <v>42887</v>
      </c>
    </row>
    <row r="7038" spans="1:7">
      <c r="A7038" s="91" t="s">
        <v>11702</v>
      </c>
      <c r="B7038" s="92" t="s">
        <v>11694</v>
      </c>
      <c r="C7038" s="92" t="s">
        <v>7922</v>
      </c>
      <c r="D7038" s="92" t="s">
        <v>11680</v>
      </c>
      <c r="E7038" s="93" t="s">
        <v>10613</v>
      </c>
      <c r="F7038" s="92" t="s">
        <v>11638</v>
      </c>
      <c r="G7038" s="94">
        <v>42887</v>
      </c>
    </row>
    <row r="7039" spans="1:7">
      <c r="A7039" s="91" t="s">
        <v>11703</v>
      </c>
      <c r="B7039" s="92" t="s">
        <v>11704</v>
      </c>
      <c r="C7039" s="92" t="s">
        <v>11685</v>
      </c>
      <c r="D7039" s="92" t="s">
        <v>11680</v>
      </c>
      <c r="E7039" s="93" t="s">
        <v>10613</v>
      </c>
      <c r="F7039" s="92" t="s">
        <v>11638</v>
      </c>
      <c r="G7039" s="94">
        <v>42887</v>
      </c>
    </row>
    <row r="7040" spans="1:7">
      <c r="A7040" s="91" t="s">
        <v>11705</v>
      </c>
      <c r="B7040" s="92" t="s">
        <v>11704</v>
      </c>
      <c r="C7040" s="92" t="s">
        <v>11706</v>
      </c>
      <c r="D7040" s="92" t="s">
        <v>11680</v>
      </c>
      <c r="E7040" s="93" t="s">
        <v>10613</v>
      </c>
      <c r="F7040" s="92" t="s">
        <v>11638</v>
      </c>
      <c r="G7040" s="94">
        <v>42887</v>
      </c>
    </row>
    <row r="7041" spans="1:7">
      <c r="A7041" s="91" t="s">
        <v>11707</v>
      </c>
      <c r="B7041" s="92" t="s">
        <v>11708</v>
      </c>
      <c r="C7041" s="92" t="s">
        <v>11709</v>
      </c>
      <c r="D7041" s="92" t="s">
        <v>11680</v>
      </c>
      <c r="E7041" s="93" t="s">
        <v>10613</v>
      </c>
      <c r="F7041" s="92" t="s">
        <v>11638</v>
      </c>
      <c r="G7041" s="94">
        <v>42887</v>
      </c>
    </row>
    <row r="7042" spans="1:7">
      <c r="A7042" s="91" t="s">
        <v>11710</v>
      </c>
      <c r="B7042" s="92" t="s">
        <v>11708</v>
      </c>
      <c r="C7042" s="92" t="s">
        <v>11711</v>
      </c>
      <c r="D7042" s="92" t="s">
        <v>11680</v>
      </c>
      <c r="E7042" s="93" t="s">
        <v>10613</v>
      </c>
      <c r="F7042" s="92" t="s">
        <v>11638</v>
      </c>
      <c r="G7042" s="94">
        <v>42887</v>
      </c>
    </row>
    <row r="7043" spans="1:7">
      <c r="A7043" s="91" t="s">
        <v>11712</v>
      </c>
      <c r="B7043" s="92" t="s">
        <v>11684</v>
      </c>
      <c r="C7043" s="92" t="s">
        <v>2583</v>
      </c>
      <c r="D7043" s="92" t="s">
        <v>11680</v>
      </c>
      <c r="E7043" s="93" t="s">
        <v>10613</v>
      </c>
      <c r="F7043" s="92" t="s">
        <v>11638</v>
      </c>
      <c r="G7043" s="94">
        <v>42887</v>
      </c>
    </row>
    <row r="7044" spans="1:7">
      <c r="A7044" s="91" t="s">
        <v>11713</v>
      </c>
      <c r="B7044" s="92" t="s">
        <v>11714</v>
      </c>
      <c r="C7044" s="92" t="s">
        <v>82</v>
      </c>
      <c r="D7044" s="92" t="s">
        <v>11715</v>
      </c>
      <c r="E7044" s="93" t="s">
        <v>10613</v>
      </c>
      <c r="F7044" s="92" t="s">
        <v>11638</v>
      </c>
      <c r="G7044" s="94">
        <v>42887</v>
      </c>
    </row>
    <row r="7045" spans="1:7">
      <c r="A7045" s="91" t="s">
        <v>11716</v>
      </c>
      <c r="B7045" s="92" t="s">
        <v>11717</v>
      </c>
      <c r="C7045" s="92" t="s">
        <v>1111</v>
      </c>
      <c r="D7045" s="92" t="s">
        <v>11718</v>
      </c>
      <c r="E7045" s="93" t="s">
        <v>10613</v>
      </c>
      <c r="F7045" s="92" t="s">
        <v>11638</v>
      </c>
      <c r="G7045" s="94">
        <v>42887</v>
      </c>
    </row>
    <row r="7046" spans="1:7">
      <c r="A7046" s="91" t="s">
        <v>11719</v>
      </c>
      <c r="B7046" s="92" t="s">
        <v>11720</v>
      </c>
      <c r="C7046" s="92" t="s">
        <v>11721</v>
      </c>
      <c r="D7046" s="92" t="s">
        <v>11715</v>
      </c>
      <c r="E7046" s="93" t="s">
        <v>10613</v>
      </c>
      <c r="F7046" s="92" t="s">
        <v>11638</v>
      </c>
      <c r="G7046" s="94">
        <v>42887</v>
      </c>
    </row>
    <row r="7047" spans="1:7">
      <c r="A7047" s="91" t="s">
        <v>11722</v>
      </c>
      <c r="B7047" s="92" t="s">
        <v>11723</v>
      </c>
      <c r="C7047" s="92" t="s">
        <v>11724</v>
      </c>
      <c r="D7047" s="92" t="s">
        <v>11715</v>
      </c>
      <c r="E7047" s="93" t="s">
        <v>10613</v>
      </c>
      <c r="F7047" s="92" t="s">
        <v>11638</v>
      </c>
      <c r="G7047" s="94">
        <v>42887</v>
      </c>
    </row>
    <row r="7048" spans="1:7">
      <c r="A7048" s="91" t="s">
        <v>11725</v>
      </c>
      <c r="B7048" s="92" t="s">
        <v>11726</v>
      </c>
      <c r="C7048" s="92" t="s">
        <v>11727</v>
      </c>
      <c r="D7048" s="92" t="s">
        <v>11715</v>
      </c>
      <c r="E7048" s="93" t="s">
        <v>10613</v>
      </c>
      <c r="F7048" s="92" t="s">
        <v>11638</v>
      </c>
      <c r="G7048" s="94">
        <v>42887</v>
      </c>
    </row>
    <row r="7049" spans="1:7">
      <c r="A7049" s="91" t="s">
        <v>11728</v>
      </c>
      <c r="B7049" s="92" t="s">
        <v>11704</v>
      </c>
      <c r="C7049" s="92" t="s">
        <v>2583</v>
      </c>
      <c r="D7049" s="92" t="s">
        <v>11680</v>
      </c>
      <c r="E7049" s="93" t="s">
        <v>10613</v>
      </c>
      <c r="F7049" s="92" t="s">
        <v>11638</v>
      </c>
      <c r="G7049" s="94">
        <v>42887</v>
      </c>
    </row>
    <row r="7050" spans="1:7">
      <c r="A7050" s="91" t="s">
        <v>11729</v>
      </c>
      <c r="B7050" s="92" t="s">
        <v>11730</v>
      </c>
      <c r="C7050" s="92" t="s">
        <v>11731</v>
      </c>
      <c r="D7050" s="92" t="s">
        <v>11718</v>
      </c>
      <c r="E7050" s="93" t="s">
        <v>10613</v>
      </c>
      <c r="F7050" s="92" t="s">
        <v>11638</v>
      </c>
      <c r="G7050" s="94">
        <v>42887</v>
      </c>
    </row>
    <row r="7051" spans="1:7">
      <c r="A7051" s="91" t="s">
        <v>11732</v>
      </c>
      <c r="B7051" s="92" t="s">
        <v>11682</v>
      </c>
      <c r="C7051" s="92" t="s">
        <v>846</v>
      </c>
      <c r="D7051" s="92" t="s">
        <v>11680</v>
      </c>
      <c r="E7051" s="93" t="s">
        <v>10613</v>
      </c>
      <c r="F7051" s="92" t="s">
        <v>11638</v>
      </c>
      <c r="G7051" s="94">
        <v>42887</v>
      </c>
    </row>
    <row r="7052" spans="1:7">
      <c r="A7052" s="91" t="s">
        <v>11733</v>
      </c>
      <c r="B7052" s="92" t="s">
        <v>11682</v>
      </c>
      <c r="C7052" s="92" t="s">
        <v>2583</v>
      </c>
      <c r="D7052" s="92" t="s">
        <v>11680</v>
      </c>
      <c r="E7052" s="93" t="s">
        <v>10613</v>
      </c>
      <c r="F7052" s="92" t="s">
        <v>11638</v>
      </c>
      <c r="G7052" s="94">
        <v>42887</v>
      </c>
    </row>
    <row r="7053" spans="1:7">
      <c r="A7053" s="91" t="s">
        <v>11734</v>
      </c>
      <c r="B7053" s="92" t="s">
        <v>11730</v>
      </c>
      <c r="C7053" s="92" t="s">
        <v>11735</v>
      </c>
      <c r="D7053" s="92" t="s">
        <v>11718</v>
      </c>
      <c r="E7053" s="93" t="s">
        <v>10613</v>
      </c>
      <c r="F7053" s="92" t="s">
        <v>11638</v>
      </c>
      <c r="G7053" s="94">
        <v>42887</v>
      </c>
    </row>
    <row r="7054" spans="1:7">
      <c r="A7054" s="91" t="s">
        <v>11736</v>
      </c>
      <c r="B7054" s="92" t="s">
        <v>11730</v>
      </c>
      <c r="C7054" s="92" t="s">
        <v>11737</v>
      </c>
      <c r="D7054" s="92" t="s">
        <v>11718</v>
      </c>
      <c r="E7054" s="93" t="s">
        <v>10613</v>
      </c>
      <c r="F7054" s="92" t="s">
        <v>11638</v>
      </c>
      <c r="G7054" s="94">
        <v>42887</v>
      </c>
    </row>
    <row r="7055" spans="1:7">
      <c r="A7055" s="91" t="s">
        <v>11738</v>
      </c>
      <c r="B7055" s="92" t="s">
        <v>11739</v>
      </c>
      <c r="C7055" s="92" t="s">
        <v>11740</v>
      </c>
      <c r="D7055" s="92" t="s">
        <v>11741</v>
      </c>
      <c r="E7055" s="93" t="s">
        <v>10613</v>
      </c>
      <c r="F7055" s="92" t="s">
        <v>11638</v>
      </c>
      <c r="G7055" s="94">
        <v>42887</v>
      </c>
    </row>
    <row r="7056" spans="1:7">
      <c r="A7056" s="91" t="s">
        <v>11742</v>
      </c>
      <c r="B7056" s="92" t="s">
        <v>11743</v>
      </c>
      <c r="C7056" s="92" t="s">
        <v>1111</v>
      </c>
      <c r="D7056" s="92" t="s">
        <v>11744</v>
      </c>
      <c r="E7056" s="93" t="s">
        <v>10613</v>
      </c>
      <c r="F7056" s="92" t="s">
        <v>11638</v>
      </c>
      <c r="G7056" s="94">
        <v>42887</v>
      </c>
    </row>
    <row r="7057" spans="1:7">
      <c r="A7057" s="91" t="s">
        <v>11745</v>
      </c>
      <c r="B7057" s="92" t="s">
        <v>11739</v>
      </c>
      <c r="C7057" s="92" t="s">
        <v>11746</v>
      </c>
      <c r="D7057" s="92" t="s">
        <v>11747</v>
      </c>
      <c r="E7057" s="93" t="s">
        <v>10613</v>
      </c>
      <c r="F7057" s="92" t="s">
        <v>11638</v>
      </c>
      <c r="G7057" s="94">
        <v>42887</v>
      </c>
    </row>
    <row r="7058" spans="1:7">
      <c r="A7058" s="91" t="s">
        <v>11748</v>
      </c>
      <c r="B7058" s="92" t="s">
        <v>11739</v>
      </c>
      <c r="C7058" s="92" t="s">
        <v>11749</v>
      </c>
      <c r="D7058" s="92" t="s">
        <v>11747</v>
      </c>
      <c r="E7058" s="93" t="s">
        <v>10613</v>
      </c>
      <c r="F7058" s="92" t="s">
        <v>11638</v>
      </c>
      <c r="G7058" s="94">
        <v>42887</v>
      </c>
    </row>
    <row r="7059" spans="1:7">
      <c r="A7059" s="91" t="s">
        <v>11750</v>
      </c>
      <c r="B7059" s="92" t="s">
        <v>11739</v>
      </c>
      <c r="C7059" s="92" t="s">
        <v>11740</v>
      </c>
      <c r="D7059" s="92" t="s">
        <v>11747</v>
      </c>
      <c r="E7059" s="93" t="s">
        <v>10613</v>
      </c>
      <c r="F7059" s="92" t="s">
        <v>11638</v>
      </c>
      <c r="G7059" s="94">
        <v>42887</v>
      </c>
    </row>
    <row r="7060" spans="1:7">
      <c r="A7060" s="91" t="s">
        <v>11751</v>
      </c>
      <c r="B7060" s="92" t="s">
        <v>6617</v>
      </c>
      <c r="C7060" s="92" t="s">
        <v>11752</v>
      </c>
      <c r="D7060" s="92" t="s">
        <v>11753</v>
      </c>
      <c r="E7060" s="93" t="s">
        <v>10613</v>
      </c>
      <c r="F7060" s="92" t="s">
        <v>11638</v>
      </c>
      <c r="G7060" s="94">
        <v>42887</v>
      </c>
    </row>
    <row r="7061" spans="1:7">
      <c r="A7061" s="91" t="s">
        <v>11754</v>
      </c>
      <c r="B7061" s="92" t="s">
        <v>6617</v>
      </c>
      <c r="C7061" s="92" t="s">
        <v>11755</v>
      </c>
      <c r="D7061" s="92" t="s">
        <v>11753</v>
      </c>
      <c r="E7061" s="93" t="s">
        <v>10613</v>
      </c>
      <c r="F7061" s="92" t="s">
        <v>11638</v>
      </c>
      <c r="G7061" s="94">
        <v>42887</v>
      </c>
    </row>
    <row r="7062" spans="1:7">
      <c r="A7062" s="91" t="s">
        <v>11756</v>
      </c>
      <c r="B7062" s="92" t="s">
        <v>11757</v>
      </c>
      <c r="C7062" s="92" t="s">
        <v>88</v>
      </c>
      <c r="D7062" s="92" t="s">
        <v>11758</v>
      </c>
      <c r="E7062" s="93" t="s">
        <v>10613</v>
      </c>
      <c r="F7062" s="92" t="s">
        <v>11638</v>
      </c>
      <c r="G7062" s="94">
        <v>42887</v>
      </c>
    </row>
    <row r="7063" spans="1:7">
      <c r="A7063" s="91" t="s">
        <v>11759</v>
      </c>
      <c r="B7063" s="92" t="s">
        <v>11757</v>
      </c>
      <c r="C7063" s="92" t="s">
        <v>11760</v>
      </c>
      <c r="D7063" s="92" t="s">
        <v>11758</v>
      </c>
      <c r="E7063" s="93" t="s">
        <v>10613</v>
      </c>
      <c r="F7063" s="92" t="s">
        <v>11638</v>
      </c>
      <c r="G7063" s="94">
        <v>42887</v>
      </c>
    </row>
    <row r="7064" spans="1:7">
      <c r="A7064" s="91" t="s">
        <v>11761</v>
      </c>
      <c r="B7064" s="92" t="s">
        <v>11762</v>
      </c>
      <c r="C7064" s="92" t="s">
        <v>11763</v>
      </c>
      <c r="D7064" s="92" t="s">
        <v>11758</v>
      </c>
      <c r="E7064" s="93" t="s">
        <v>10613</v>
      </c>
      <c r="F7064" s="92" t="s">
        <v>11638</v>
      </c>
      <c r="G7064" s="94">
        <v>42887</v>
      </c>
    </row>
    <row r="7065" spans="1:7">
      <c r="A7065" s="91" t="s">
        <v>11764</v>
      </c>
      <c r="B7065" s="92" t="s">
        <v>11765</v>
      </c>
      <c r="C7065" s="92" t="s">
        <v>11766</v>
      </c>
      <c r="D7065" s="92" t="s">
        <v>11758</v>
      </c>
      <c r="E7065" s="93" t="s">
        <v>10613</v>
      </c>
      <c r="F7065" s="92" t="s">
        <v>11638</v>
      </c>
      <c r="G7065" s="94">
        <v>42887</v>
      </c>
    </row>
    <row r="7066" spans="1:7">
      <c r="A7066" s="91" t="s">
        <v>11767</v>
      </c>
      <c r="B7066" s="92" t="s">
        <v>11765</v>
      </c>
      <c r="C7066" s="92" t="s">
        <v>11768</v>
      </c>
      <c r="D7066" s="92" t="s">
        <v>11758</v>
      </c>
      <c r="E7066" s="93" t="s">
        <v>10613</v>
      </c>
      <c r="F7066" s="92" t="s">
        <v>11638</v>
      </c>
      <c r="G7066" s="94">
        <v>42887</v>
      </c>
    </row>
    <row r="7067" spans="1:7">
      <c r="A7067" s="91" t="s">
        <v>11769</v>
      </c>
      <c r="B7067" s="92" t="s">
        <v>105</v>
      </c>
      <c r="C7067" s="92" t="s">
        <v>106</v>
      </c>
      <c r="D7067" s="92" t="s">
        <v>11758</v>
      </c>
      <c r="E7067" s="93" t="s">
        <v>10613</v>
      </c>
      <c r="F7067" s="92" t="s">
        <v>11638</v>
      </c>
      <c r="G7067" s="94">
        <v>42887</v>
      </c>
    </row>
    <row r="7068" spans="1:7">
      <c r="A7068" s="91" t="s">
        <v>11770</v>
      </c>
      <c r="B7068" s="92" t="s">
        <v>11765</v>
      </c>
      <c r="C7068" s="92" t="s">
        <v>11771</v>
      </c>
      <c r="D7068" s="92" t="s">
        <v>11758</v>
      </c>
      <c r="E7068" s="93" t="s">
        <v>10613</v>
      </c>
      <c r="F7068" s="92" t="s">
        <v>11638</v>
      </c>
      <c r="G7068" s="94">
        <v>42887</v>
      </c>
    </row>
    <row r="7069" spans="1:7">
      <c r="A7069" s="91" t="s">
        <v>11772</v>
      </c>
      <c r="B7069" s="92" t="s">
        <v>11773</v>
      </c>
      <c r="C7069" s="92" t="s">
        <v>11774</v>
      </c>
      <c r="D7069" s="92" t="s">
        <v>11775</v>
      </c>
      <c r="E7069" s="93" t="s">
        <v>10613</v>
      </c>
      <c r="F7069" s="92" t="s">
        <v>11638</v>
      </c>
      <c r="G7069" s="94">
        <v>42887</v>
      </c>
    </row>
    <row r="7070" spans="1:7">
      <c r="A7070" s="91" t="s">
        <v>11776</v>
      </c>
      <c r="B7070" s="92" t="s">
        <v>11757</v>
      </c>
      <c r="C7070" s="92" t="s">
        <v>106</v>
      </c>
      <c r="D7070" s="92" t="s">
        <v>11758</v>
      </c>
      <c r="E7070" s="93" t="s">
        <v>10613</v>
      </c>
      <c r="F7070" s="92" t="s">
        <v>11638</v>
      </c>
      <c r="G7070" s="94">
        <v>42887</v>
      </c>
    </row>
    <row r="7071" spans="1:7">
      <c r="A7071" s="91" t="s">
        <v>11777</v>
      </c>
      <c r="B7071" s="92" t="s">
        <v>11778</v>
      </c>
      <c r="C7071" s="92" t="s">
        <v>3104</v>
      </c>
      <c r="D7071" s="92" t="s">
        <v>6948</v>
      </c>
      <c r="E7071" s="93" t="s">
        <v>10613</v>
      </c>
      <c r="F7071" s="92" t="s">
        <v>11638</v>
      </c>
      <c r="G7071" s="94">
        <v>42887</v>
      </c>
    </row>
    <row r="7072" spans="1:7">
      <c r="A7072" s="91" t="s">
        <v>11779</v>
      </c>
      <c r="B7072" s="92" t="s">
        <v>11780</v>
      </c>
      <c r="C7072" s="92" t="s">
        <v>2706</v>
      </c>
      <c r="D7072" s="92" t="s">
        <v>6948</v>
      </c>
      <c r="E7072" s="93" t="s">
        <v>10613</v>
      </c>
      <c r="F7072" s="92" t="s">
        <v>11638</v>
      </c>
      <c r="G7072" s="94">
        <v>42887</v>
      </c>
    </row>
    <row r="7073" spans="1:7">
      <c r="A7073" s="91" t="s">
        <v>11781</v>
      </c>
      <c r="B7073" s="92" t="s">
        <v>11782</v>
      </c>
      <c r="C7073" s="92" t="s">
        <v>460</v>
      </c>
      <c r="D7073" s="92" t="s">
        <v>6948</v>
      </c>
      <c r="E7073" s="93" t="s">
        <v>10613</v>
      </c>
      <c r="F7073" s="92" t="s">
        <v>11638</v>
      </c>
      <c r="G7073" s="94">
        <v>42887</v>
      </c>
    </row>
    <row r="7074" spans="1:7">
      <c r="A7074" s="91" t="s">
        <v>11783</v>
      </c>
      <c r="B7074" s="92" t="s">
        <v>11784</v>
      </c>
      <c r="C7074" s="92" t="s">
        <v>467</v>
      </c>
      <c r="D7074" s="92" t="s">
        <v>6948</v>
      </c>
      <c r="E7074" s="93" t="s">
        <v>10613</v>
      </c>
      <c r="F7074" s="92" t="s">
        <v>11638</v>
      </c>
      <c r="G7074" s="94">
        <v>42887</v>
      </c>
    </row>
    <row r="7075" spans="1:7">
      <c r="A7075" s="91" t="s">
        <v>11785</v>
      </c>
      <c r="B7075" s="92" t="s">
        <v>11780</v>
      </c>
      <c r="C7075" s="92" t="s">
        <v>11786</v>
      </c>
      <c r="D7075" s="92" t="s">
        <v>6948</v>
      </c>
      <c r="E7075" s="93" t="s">
        <v>10613</v>
      </c>
      <c r="F7075" s="92" t="s">
        <v>11638</v>
      </c>
      <c r="G7075" s="94">
        <v>42887</v>
      </c>
    </row>
    <row r="7076" spans="1:7">
      <c r="A7076" s="91" t="s">
        <v>11787</v>
      </c>
      <c r="B7076" s="92" t="s">
        <v>4910</v>
      </c>
      <c r="C7076" s="92" t="s">
        <v>11788</v>
      </c>
      <c r="D7076" s="92" t="s">
        <v>6948</v>
      </c>
      <c r="E7076" s="93" t="s">
        <v>10613</v>
      </c>
      <c r="F7076" s="92" t="s">
        <v>11638</v>
      </c>
      <c r="G7076" s="94">
        <v>42887</v>
      </c>
    </row>
    <row r="7077" spans="1:7">
      <c r="A7077" s="91" t="s">
        <v>11789</v>
      </c>
      <c r="B7077" s="92" t="s">
        <v>11784</v>
      </c>
      <c r="C7077" s="92" t="s">
        <v>470</v>
      </c>
      <c r="D7077" s="92" t="s">
        <v>6948</v>
      </c>
      <c r="E7077" s="93" t="s">
        <v>10613</v>
      </c>
      <c r="F7077" s="92" t="s">
        <v>11638</v>
      </c>
      <c r="G7077" s="94">
        <v>42887</v>
      </c>
    </row>
    <row r="7078" spans="1:7">
      <c r="A7078" s="91" t="s">
        <v>11790</v>
      </c>
      <c r="B7078" s="92" t="s">
        <v>2447</v>
      </c>
      <c r="C7078" s="92" t="s">
        <v>1915</v>
      </c>
      <c r="D7078" s="92" t="s">
        <v>6948</v>
      </c>
      <c r="E7078" s="93" t="s">
        <v>10613</v>
      </c>
      <c r="F7078" s="92" t="s">
        <v>11638</v>
      </c>
      <c r="G7078" s="94">
        <v>42887</v>
      </c>
    </row>
    <row r="7079" spans="1:7">
      <c r="A7079" s="91" t="s">
        <v>11791</v>
      </c>
      <c r="B7079" s="92" t="s">
        <v>11792</v>
      </c>
      <c r="C7079" s="92" t="s">
        <v>11793</v>
      </c>
      <c r="D7079" s="92" t="s">
        <v>6948</v>
      </c>
      <c r="E7079" s="93" t="s">
        <v>10613</v>
      </c>
      <c r="F7079" s="92" t="s">
        <v>11638</v>
      </c>
      <c r="G7079" s="94">
        <v>42887</v>
      </c>
    </row>
    <row r="7080" spans="1:7">
      <c r="A7080" s="91" t="s">
        <v>11794</v>
      </c>
      <c r="B7080" s="92" t="s">
        <v>11792</v>
      </c>
      <c r="C7080" s="92" t="s">
        <v>11795</v>
      </c>
      <c r="D7080" s="92" t="s">
        <v>6948</v>
      </c>
      <c r="E7080" s="93" t="s">
        <v>10613</v>
      </c>
      <c r="F7080" s="92" t="s">
        <v>11638</v>
      </c>
      <c r="G7080" s="94">
        <v>42887</v>
      </c>
    </row>
    <row r="7081" spans="1:7">
      <c r="A7081" s="91" t="s">
        <v>11796</v>
      </c>
      <c r="B7081" s="92" t="s">
        <v>11797</v>
      </c>
      <c r="C7081" s="92" t="s">
        <v>825</v>
      </c>
      <c r="D7081" s="92" t="s">
        <v>11798</v>
      </c>
      <c r="E7081" s="93" t="s">
        <v>10613</v>
      </c>
      <c r="F7081" s="92" t="s">
        <v>11638</v>
      </c>
      <c r="G7081" s="94">
        <v>42887</v>
      </c>
    </row>
    <row r="7082" spans="1:7">
      <c r="A7082" s="91" t="s">
        <v>11799</v>
      </c>
      <c r="B7082" s="92" t="s">
        <v>11797</v>
      </c>
      <c r="C7082" s="92" t="s">
        <v>5656</v>
      </c>
      <c r="D7082" s="92" t="s">
        <v>11798</v>
      </c>
      <c r="E7082" s="93" t="s">
        <v>10613</v>
      </c>
      <c r="F7082" s="92" t="s">
        <v>11638</v>
      </c>
      <c r="G7082" s="94">
        <v>42887</v>
      </c>
    </row>
    <row r="7083" spans="1:7">
      <c r="A7083" s="91" t="s">
        <v>11800</v>
      </c>
      <c r="B7083" s="92" t="s">
        <v>11801</v>
      </c>
      <c r="C7083" s="92" t="s">
        <v>3060</v>
      </c>
      <c r="D7083" s="92" t="s">
        <v>11798</v>
      </c>
      <c r="E7083" s="93" t="s">
        <v>10613</v>
      </c>
      <c r="F7083" s="92" t="s">
        <v>11638</v>
      </c>
      <c r="G7083" s="94">
        <v>42887</v>
      </c>
    </row>
    <row r="7084" spans="1:7">
      <c r="A7084" s="91" t="s">
        <v>11802</v>
      </c>
      <c r="B7084" s="92" t="s">
        <v>11797</v>
      </c>
      <c r="C7084" s="92" t="s">
        <v>1296</v>
      </c>
      <c r="D7084" s="92" t="s">
        <v>11798</v>
      </c>
      <c r="E7084" s="93" t="s">
        <v>10613</v>
      </c>
      <c r="F7084" s="92" t="s">
        <v>11638</v>
      </c>
      <c r="G7084" s="94">
        <v>42887</v>
      </c>
    </row>
    <row r="7085" spans="1:7">
      <c r="A7085" s="98" t="s">
        <v>11803</v>
      </c>
      <c r="B7085" s="96" t="s">
        <v>11804</v>
      </c>
      <c r="C7085" s="96" t="s">
        <v>11805</v>
      </c>
      <c r="D7085" s="97" t="s">
        <v>11806</v>
      </c>
      <c r="E7085" s="93" t="s">
        <v>10613</v>
      </c>
      <c r="F7085" s="96" t="s">
        <v>11807</v>
      </c>
      <c r="G7085" s="94">
        <v>42887</v>
      </c>
    </row>
    <row r="7086" spans="1:7">
      <c r="A7086" s="98" t="s">
        <v>11808</v>
      </c>
      <c r="B7086" s="96" t="s">
        <v>11809</v>
      </c>
      <c r="C7086" s="96" t="s">
        <v>11810</v>
      </c>
      <c r="D7086" s="97" t="s">
        <v>11811</v>
      </c>
      <c r="E7086" s="93" t="s">
        <v>10613</v>
      </c>
      <c r="F7086" s="96" t="s">
        <v>11807</v>
      </c>
      <c r="G7086" s="94">
        <v>42887</v>
      </c>
    </row>
    <row r="7087" spans="1:7">
      <c r="A7087" s="98" t="s">
        <v>11812</v>
      </c>
      <c r="B7087" s="96" t="s">
        <v>11813</v>
      </c>
      <c r="C7087" s="96" t="s">
        <v>11814</v>
      </c>
      <c r="D7087" s="97" t="s">
        <v>11815</v>
      </c>
      <c r="E7087" s="93" t="s">
        <v>10613</v>
      </c>
      <c r="F7087" s="96" t="s">
        <v>11638</v>
      </c>
      <c r="G7087" s="94">
        <v>42887</v>
      </c>
    </row>
    <row r="7088" spans="1:7">
      <c r="A7088" s="98" t="s">
        <v>11816</v>
      </c>
      <c r="B7088" s="96" t="s">
        <v>11817</v>
      </c>
      <c r="C7088" s="96" t="s">
        <v>11818</v>
      </c>
      <c r="D7088" s="97" t="s">
        <v>11819</v>
      </c>
      <c r="E7088" s="93" t="s">
        <v>10613</v>
      </c>
      <c r="F7088" s="96" t="s">
        <v>11638</v>
      </c>
      <c r="G7088" s="94">
        <v>42887</v>
      </c>
    </row>
    <row r="7089" spans="1:7">
      <c r="A7089" s="98" t="s">
        <v>11820</v>
      </c>
      <c r="B7089" s="96" t="s">
        <v>11821</v>
      </c>
      <c r="C7089" s="96" t="s">
        <v>11822</v>
      </c>
      <c r="D7089" s="97" t="s">
        <v>11823</v>
      </c>
      <c r="E7089" s="93" t="s">
        <v>10613</v>
      </c>
      <c r="F7089" s="96" t="s">
        <v>11807</v>
      </c>
      <c r="G7089" s="94">
        <v>42887</v>
      </c>
    </row>
    <row r="7090" spans="1:7">
      <c r="A7090" s="98" t="s">
        <v>11824</v>
      </c>
      <c r="B7090" s="96" t="s">
        <v>11825</v>
      </c>
      <c r="C7090" s="96" t="s">
        <v>11826</v>
      </c>
      <c r="D7090" s="97" t="s">
        <v>11827</v>
      </c>
      <c r="E7090" s="93" t="s">
        <v>10613</v>
      </c>
      <c r="F7090" s="96" t="s">
        <v>11638</v>
      </c>
      <c r="G7090" s="94">
        <v>42887</v>
      </c>
    </row>
    <row r="7091" spans="1:7">
      <c r="A7091" s="98" t="s">
        <v>11828</v>
      </c>
      <c r="B7091" s="96" t="s">
        <v>11829</v>
      </c>
      <c r="C7091" s="96" t="s">
        <v>11830</v>
      </c>
      <c r="D7091" s="97" t="s">
        <v>11831</v>
      </c>
      <c r="E7091" s="93" t="s">
        <v>10613</v>
      </c>
      <c r="F7091" s="96" t="s">
        <v>11807</v>
      </c>
      <c r="G7091" s="94">
        <v>42887</v>
      </c>
    </row>
    <row r="7092" spans="1:7">
      <c r="A7092" s="96" t="s">
        <v>11832</v>
      </c>
      <c r="B7092" s="96" t="s">
        <v>10962</v>
      </c>
      <c r="C7092" s="96" t="s">
        <v>11833</v>
      </c>
      <c r="D7092" s="97" t="s">
        <v>11823</v>
      </c>
      <c r="E7092" s="93" t="s">
        <v>10613</v>
      </c>
      <c r="F7092" s="96" t="s">
        <v>11807</v>
      </c>
      <c r="G7092" s="94">
        <v>42887</v>
      </c>
    </row>
    <row r="7093" spans="1:7">
      <c r="A7093" s="96" t="s">
        <v>11834</v>
      </c>
      <c r="B7093" s="96" t="s">
        <v>6082</v>
      </c>
      <c r="C7093" s="96" t="s">
        <v>11835</v>
      </c>
      <c r="D7093" s="97" t="s">
        <v>11823</v>
      </c>
      <c r="E7093" s="93" t="s">
        <v>10613</v>
      </c>
      <c r="F7093" s="96" t="s">
        <v>11807</v>
      </c>
      <c r="G7093" s="94">
        <v>42887</v>
      </c>
    </row>
    <row r="7094" spans="1:7">
      <c r="A7094" s="96" t="s">
        <v>11836</v>
      </c>
      <c r="B7094" s="109" t="s">
        <v>11837</v>
      </c>
      <c r="C7094" s="109" t="s">
        <v>11838</v>
      </c>
      <c r="D7094" s="97" t="s">
        <v>11839</v>
      </c>
      <c r="E7094" s="93" t="s">
        <v>10613</v>
      </c>
      <c r="F7094" s="109" t="s">
        <v>11807</v>
      </c>
      <c r="G7094" s="94">
        <v>42887</v>
      </c>
    </row>
    <row r="7095" spans="1:7">
      <c r="A7095" s="96" t="s">
        <v>11840</v>
      </c>
      <c r="B7095" s="109" t="s">
        <v>11841</v>
      </c>
      <c r="C7095" s="109" t="s">
        <v>11842</v>
      </c>
      <c r="D7095" s="97" t="s">
        <v>11839</v>
      </c>
      <c r="E7095" s="93" t="s">
        <v>10613</v>
      </c>
      <c r="F7095" s="109" t="s">
        <v>11807</v>
      </c>
      <c r="G7095" s="94">
        <v>42887</v>
      </c>
    </row>
    <row r="7096" spans="1:7">
      <c r="A7096" s="98" t="s">
        <v>11843</v>
      </c>
      <c r="B7096" s="96" t="s">
        <v>11844</v>
      </c>
      <c r="C7096" s="96" t="s">
        <v>11845</v>
      </c>
      <c r="D7096" s="97" t="s">
        <v>11846</v>
      </c>
      <c r="E7096" s="93" t="s">
        <v>10613</v>
      </c>
      <c r="F7096" s="96" t="s">
        <v>11807</v>
      </c>
      <c r="G7096" s="94">
        <v>42887</v>
      </c>
    </row>
    <row r="7097" spans="1:7">
      <c r="A7097" s="98" t="s">
        <v>11847</v>
      </c>
      <c r="B7097" s="96" t="s">
        <v>11848</v>
      </c>
      <c r="C7097" s="96" t="s">
        <v>2445</v>
      </c>
      <c r="D7097" s="97" t="s">
        <v>11849</v>
      </c>
      <c r="E7097" s="93" t="s">
        <v>10613</v>
      </c>
      <c r="F7097" s="96" t="s">
        <v>11807</v>
      </c>
      <c r="G7097" s="94">
        <v>42887</v>
      </c>
    </row>
    <row r="7098" spans="1:7">
      <c r="A7098" s="96" t="s">
        <v>11850</v>
      </c>
      <c r="B7098" s="96" t="s">
        <v>11851</v>
      </c>
      <c r="C7098" s="96" t="s">
        <v>11852</v>
      </c>
      <c r="D7098" s="97" t="s">
        <v>11853</v>
      </c>
      <c r="E7098" s="93" t="s">
        <v>10613</v>
      </c>
      <c r="F7098" s="96" t="s">
        <v>11807</v>
      </c>
      <c r="G7098" s="94">
        <v>42887</v>
      </c>
    </row>
    <row r="7099" spans="1:7">
      <c r="A7099" s="98" t="s">
        <v>11854</v>
      </c>
      <c r="B7099" s="96" t="s">
        <v>11855</v>
      </c>
      <c r="C7099" s="96" t="s">
        <v>11856</v>
      </c>
      <c r="D7099" s="97" t="s">
        <v>11857</v>
      </c>
      <c r="E7099" s="93" t="s">
        <v>10613</v>
      </c>
      <c r="F7099" s="96" t="s">
        <v>11638</v>
      </c>
      <c r="G7099" s="94">
        <v>42887</v>
      </c>
    </row>
    <row r="7100" spans="1:7">
      <c r="A7100" s="98" t="s">
        <v>11858</v>
      </c>
      <c r="B7100" s="96" t="s">
        <v>11859</v>
      </c>
      <c r="C7100" s="96" t="s">
        <v>11500</v>
      </c>
      <c r="D7100" s="97" t="s">
        <v>11860</v>
      </c>
      <c r="E7100" s="93" t="s">
        <v>10613</v>
      </c>
      <c r="F7100" s="96" t="s">
        <v>11807</v>
      </c>
      <c r="G7100" s="94">
        <v>42887</v>
      </c>
    </row>
    <row r="7101" spans="1:7">
      <c r="A7101" s="98" t="s">
        <v>11861</v>
      </c>
      <c r="B7101" s="96" t="s">
        <v>11862</v>
      </c>
      <c r="C7101" s="96" t="s">
        <v>11863</v>
      </c>
      <c r="D7101" s="97" t="s">
        <v>11864</v>
      </c>
      <c r="E7101" s="93" t="s">
        <v>10613</v>
      </c>
      <c r="F7101" s="96" t="s">
        <v>11638</v>
      </c>
      <c r="G7101" s="94">
        <v>42887</v>
      </c>
    </row>
    <row r="7102" spans="1:7">
      <c r="A7102" s="98" t="s">
        <v>11865</v>
      </c>
      <c r="B7102" s="96" t="s">
        <v>11006</v>
      </c>
      <c r="C7102" s="96" t="s">
        <v>11866</v>
      </c>
      <c r="D7102" s="97" t="s">
        <v>11823</v>
      </c>
      <c r="E7102" s="93" t="s">
        <v>10613</v>
      </c>
      <c r="F7102" s="96" t="s">
        <v>11807</v>
      </c>
      <c r="G7102" s="94">
        <v>42887</v>
      </c>
    </row>
    <row r="7103" spans="1:7">
      <c r="A7103" s="96" t="s">
        <v>11867</v>
      </c>
      <c r="B7103" s="96" t="s">
        <v>11868</v>
      </c>
      <c r="C7103" s="96" t="s">
        <v>11869</v>
      </c>
      <c r="D7103" s="97" t="s">
        <v>11823</v>
      </c>
      <c r="E7103" s="93" t="s">
        <v>10613</v>
      </c>
      <c r="F7103" s="96" t="s">
        <v>11807</v>
      </c>
      <c r="G7103" s="94">
        <v>42887</v>
      </c>
    </row>
    <row r="7104" spans="1:7">
      <c r="A7104" s="98" t="s">
        <v>11870</v>
      </c>
      <c r="B7104" s="96" t="s">
        <v>11871</v>
      </c>
      <c r="C7104" s="96" t="s">
        <v>11872</v>
      </c>
      <c r="D7104" s="97" t="s">
        <v>11873</v>
      </c>
      <c r="E7104" s="93" t="s">
        <v>10613</v>
      </c>
      <c r="F7104" s="96" t="s">
        <v>11807</v>
      </c>
      <c r="G7104" s="94">
        <v>42887</v>
      </c>
    </row>
    <row r="7105" spans="1:7">
      <c r="A7105" s="98" t="s">
        <v>11874</v>
      </c>
      <c r="B7105" s="96" t="s">
        <v>11875</v>
      </c>
      <c r="C7105" s="96" t="s">
        <v>11876</v>
      </c>
      <c r="D7105" s="97" t="s">
        <v>11857</v>
      </c>
      <c r="E7105" s="93" t="s">
        <v>10613</v>
      </c>
      <c r="F7105" s="96" t="s">
        <v>11638</v>
      </c>
      <c r="G7105" s="94">
        <v>42887</v>
      </c>
    </row>
    <row r="7106" spans="1:7">
      <c r="A7106" s="98" t="s">
        <v>11877</v>
      </c>
      <c r="B7106" s="96" t="s">
        <v>11878</v>
      </c>
      <c r="C7106" s="96" t="s">
        <v>11879</v>
      </c>
      <c r="D7106" s="97" t="s">
        <v>11880</v>
      </c>
      <c r="E7106" s="93" t="s">
        <v>10613</v>
      </c>
      <c r="F7106" s="96" t="s">
        <v>11807</v>
      </c>
      <c r="G7106" s="94">
        <v>42887</v>
      </c>
    </row>
    <row r="7107" spans="1:7">
      <c r="A7107" s="96" t="s">
        <v>11881</v>
      </c>
      <c r="B7107" s="96" t="s">
        <v>11882</v>
      </c>
      <c r="C7107" s="96" t="s">
        <v>11883</v>
      </c>
      <c r="D7107" s="97" t="s">
        <v>11884</v>
      </c>
      <c r="E7107" s="93" t="s">
        <v>10613</v>
      </c>
      <c r="F7107" s="96" t="s">
        <v>11807</v>
      </c>
      <c r="G7107" s="94">
        <v>42887</v>
      </c>
    </row>
    <row r="7108" spans="1:7">
      <c r="A7108" s="98" t="s">
        <v>11885</v>
      </c>
      <c r="B7108" s="96" t="s">
        <v>11886</v>
      </c>
      <c r="C7108" s="96" t="s">
        <v>7801</v>
      </c>
      <c r="D7108" s="97" t="s">
        <v>11823</v>
      </c>
      <c r="E7108" s="93" t="s">
        <v>10613</v>
      </c>
      <c r="F7108" s="96" t="s">
        <v>11807</v>
      </c>
      <c r="G7108" s="94">
        <v>42887</v>
      </c>
    </row>
    <row r="7109" spans="1:7">
      <c r="A7109" s="98" t="s">
        <v>11887</v>
      </c>
      <c r="B7109" s="96" t="s">
        <v>11888</v>
      </c>
      <c r="C7109" s="96" t="s">
        <v>1028</v>
      </c>
      <c r="D7109" s="97" t="s">
        <v>11823</v>
      </c>
      <c r="E7109" s="93" t="s">
        <v>10613</v>
      </c>
      <c r="F7109" s="96" t="s">
        <v>11807</v>
      </c>
      <c r="G7109" s="94">
        <v>42887</v>
      </c>
    </row>
    <row r="7110" spans="1:7">
      <c r="A7110" s="113" t="s">
        <v>11889</v>
      </c>
      <c r="B7110" s="96" t="s">
        <v>11890</v>
      </c>
      <c r="C7110" s="96" t="s">
        <v>11891</v>
      </c>
      <c r="D7110" s="97" t="s">
        <v>11892</v>
      </c>
      <c r="E7110" s="93" t="s">
        <v>10613</v>
      </c>
      <c r="F7110" s="96" t="s">
        <v>11807</v>
      </c>
      <c r="G7110" s="94">
        <v>42887</v>
      </c>
    </row>
    <row r="7111" spans="1:7">
      <c r="A7111" s="98" t="s">
        <v>11893</v>
      </c>
      <c r="B7111" s="96" t="s">
        <v>11894</v>
      </c>
      <c r="C7111" s="96" t="s">
        <v>2392</v>
      </c>
      <c r="D7111" s="97" t="s">
        <v>11895</v>
      </c>
      <c r="E7111" s="93" t="s">
        <v>10613</v>
      </c>
      <c r="F7111" s="96" t="s">
        <v>11807</v>
      </c>
      <c r="G7111" s="94">
        <v>42887</v>
      </c>
    </row>
    <row r="7112" spans="1:7">
      <c r="A7112" s="98" t="s">
        <v>11896</v>
      </c>
      <c r="B7112" s="96" t="s">
        <v>11897</v>
      </c>
      <c r="C7112" s="96" t="s">
        <v>11898</v>
      </c>
      <c r="D7112" s="97" t="s">
        <v>11899</v>
      </c>
      <c r="E7112" s="93" t="s">
        <v>10613</v>
      </c>
      <c r="F7112" s="96" t="s">
        <v>11807</v>
      </c>
      <c r="G7112" s="94">
        <v>42887</v>
      </c>
    </row>
    <row r="7113" spans="1:7">
      <c r="A7113" s="98" t="s">
        <v>11900</v>
      </c>
      <c r="B7113" s="96" t="s">
        <v>11901</v>
      </c>
      <c r="C7113" s="96" t="s">
        <v>11902</v>
      </c>
      <c r="D7113" s="97" t="s">
        <v>11846</v>
      </c>
      <c r="E7113" s="93" t="s">
        <v>10613</v>
      </c>
      <c r="F7113" s="96" t="s">
        <v>11807</v>
      </c>
      <c r="G7113" s="94">
        <v>42887</v>
      </c>
    </row>
    <row r="7114" spans="1:7">
      <c r="A7114" s="98" t="s">
        <v>11903</v>
      </c>
      <c r="B7114" s="96" t="s">
        <v>11904</v>
      </c>
      <c r="C7114" s="96" t="s">
        <v>11905</v>
      </c>
      <c r="D7114" s="97" t="s">
        <v>11906</v>
      </c>
      <c r="E7114" s="93" t="s">
        <v>10613</v>
      </c>
      <c r="F7114" s="96" t="s">
        <v>11807</v>
      </c>
      <c r="G7114" s="94">
        <v>42887</v>
      </c>
    </row>
    <row r="7115" spans="1:7">
      <c r="A7115" s="113" t="s">
        <v>11907</v>
      </c>
      <c r="B7115" s="96" t="s">
        <v>11908</v>
      </c>
      <c r="C7115" s="96" t="s">
        <v>11909</v>
      </c>
      <c r="D7115" s="97" t="s">
        <v>11910</v>
      </c>
      <c r="E7115" s="93" t="s">
        <v>10613</v>
      </c>
      <c r="F7115" s="96" t="s">
        <v>11638</v>
      </c>
      <c r="G7115" s="94">
        <v>42887</v>
      </c>
    </row>
    <row r="7116" spans="1:7">
      <c r="A7116" s="98" t="s">
        <v>11911</v>
      </c>
      <c r="B7116" s="96" t="s">
        <v>11912</v>
      </c>
      <c r="C7116" s="96" t="s">
        <v>11913</v>
      </c>
      <c r="D7116" s="97" t="s">
        <v>11914</v>
      </c>
      <c r="E7116" s="93" t="s">
        <v>10613</v>
      </c>
      <c r="F7116" s="96" t="s">
        <v>11807</v>
      </c>
      <c r="G7116" s="94">
        <v>42887</v>
      </c>
    </row>
    <row r="7117" spans="1:7">
      <c r="A7117" s="98" t="s">
        <v>11915</v>
      </c>
      <c r="B7117" s="96" t="s">
        <v>11912</v>
      </c>
      <c r="C7117" s="96" t="s">
        <v>11916</v>
      </c>
      <c r="D7117" s="97" t="s">
        <v>11914</v>
      </c>
      <c r="E7117" s="93" t="s">
        <v>10613</v>
      </c>
      <c r="F7117" s="96" t="s">
        <v>11807</v>
      </c>
      <c r="G7117" s="94">
        <v>42887</v>
      </c>
    </row>
    <row r="7118" spans="1:7">
      <c r="A7118" s="98" t="s">
        <v>11917</v>
      </c>
      <c r="B7118" s="96" t="s">
        <v>11918</v>
      </c>
      <c r="C7118" s="96" t="s">
        <v>11919</v>
      </c>
      <c r="D7118" s="97" t="s">
        <v>11920</v>
      </c>
      <c r="E7118" s="93" t="s">
        <v>10613</v>
      </c>
      <c r="F7118" s="96" t="s">
        <v>11807</v>
      </c>
      <c r="G7118" s="94">
        <v>42887</v>
      </c>
    </row>
    <row r="7119" spans="1:7">
      <c r="A7119" s="96" t="s">
        <v>11921</v>
      </c>
      <c r="B7119" s="96" t="s">
        <v>11922</v>
      </c>
      <c r="C7119" s="96" t="s">
        <v>11923</v>
      </c>
      <c r="D7119" s="97" t="s">
        <v>11823</v>
      </c>
      <c r="E7119" s="93" t="s">
        <v>10613</v>
      </c>
      <c r="F7119" s="96" t="s">
        <v>11807</v>
      </c>
      <c r="G7119" s="94">
        <v>42887</v>
      </c>
    </row>
    <row r="7120" spans="1:7">
      <c r="A7120" s="96" t="s">
        <v>11924</v>
      </c>
      <c r="B7120" s="96" t="s">
        <v>11925</v>
      </c>
      <c r="C7120" s="96" t="s">
        <v>11926</v>
      </c>
      <c r="D7120" s="97" t="s">
        <v>11823</v>
      </c>
      <c r="E7120" s="93" t="s">
        <v>10613</v>
      </c>
      <c r="F7120" s="96" t="s">
        <v>11807</v>
      </c>
      <c r="G7120" s="94">
        <v>42887</v>
      </c>
    </row>
    <row r="7121" spans="1:7">
      <c r="A7121" s="96" t="s">
        <v>11927</v>
      </c>
      <c r="B7121" s="96" t="s">
        <v>11928</v>
      </c>
      <c r="C7121" s="96" t="s">
        <v>11929</v>
      </c>
      <c r="D7121" s="97" t="s">
        <v>11823</v>
      </c>
      <c r="E7121" s="93" t="s">
        <v>10613</v>
      </c>
      <c r="F7121" s="96" t="s">
        <v>11807</v>
      </c>
      <c r="G7121" s="94">
        <v>42887</v>
      </c>
    </row>
    <row r="7122" spans="1:7">
      <c r="A7122" s="98" t="s">
        <v>11930</v>
      </c>
      <c r="B7122" s="96" t="s">
        <v>11931</v>
      </c>
      <c r="C7122" s="96" t="s">
        <v>11932</v>
      </c>
      <c r="D7122" s="97" t="s">
        <v>11827</v>
      </c>
      <c r="E7122" s="93" t="s">
        <v>10613</v>
      </c>
      <c r="F7122" s="96" t="s">
        <v>11638</v>
      </c>
      <c r="G7122" s="94">
        <v>42887</v>
      </c>
    </row>
    <row r="7123" spans="1:7">
      <c r="A7123" s="98" t="s">
        <v>11933</v>
      </c>
      <c r="B7123" s="96" t="s">
        <v>11934</v>
      </c>
      <c r="C7123" s="96" t="s">
        <v>11935</v>
      </c>
      <c r="D7123" s="97" t="s">
        <v>11827</v>
      </c>
      <c r="E7123" s="93" t="s">
        <v>10613</v>
      </c>
      <c r="F7123" s="96" t="s">
        <v>11638</v>
      </c>
      <c r="G7123" s="94">
        <v>42887</v>
      </c>
    </row>
    <row r="7124" spans="1:7">
      <c r="A7124" s="96" t="s">
        <v>11936</v>
      </c>
      <c r="B7124" s="96" t="s">
        <v>11937</v>
      </c>
      <c r="C7124" s="96" t="s">
        <v>11938</v>
      </c>
      <c r="D7124" s="97" t="s">
        <v>11823</v>
      </c>
      <c r="E7124" s="93" t="s">
        <v>10613</v>
      </c>
      <c r="F7124" s="96" t="s">
        <v>11807</v>
      </c>
      <c r="G7124" s="94">
        <v>42887</v>
      </c>
    </row>
    <row r="7125" spans="1:7">
      <c r="A7125" s="96" t="s">
        <v>11939</v>
      </c>
      <c r="B7125" s="96" t="s">
        <v>11940</v>
      </c>
      <c r="C7125" s="96" t="s">
        <v>11941</v>
      </c>
      <c r="D7125" s="97" t="s">
        <v>11910</v>
      </c>
      <c r="E7125" s="93" t="s">
        <v>10613</v>
      </c>
      <c r="F7125" s="96" t="s">
        <v>11638</v>
      </c>
      <c r="G7125" s="94">
        <v>42887</v>
      </c>
    </row>
    <row r="7126" spans="1:7">
      <c r="A7126" s="98" t="s">
        <v>11942</v>
      </c>
      <c r="B7126" s="96" t="s">
        <v>11943</v>
      </c>
      <c r="C7126" s="96" t="s">
        <v>11944</v>
      </c>
      <c r="D7126" s="97" t="s">
        <v>11906</v>
      </c>
      <c r="E7126" s="93" t="s">
        <v>10613</v>
      </c>
      <c r="F7126" s="96" t="s">
        <v>11807</v>
      </c>
      <c r="G7126" s="94">
        <v>42887</v>
      </c>
    </row>
    <row r="7127" spans="1:7">
      <c r="A7127" s="98" t="s">
        <v>11945</v>
      </c>
      <c r="B7127" s="96" t="s">
        <v>11946</v>
      </c>
      <c r="C7127" s="96" t="s">
        <v>11947</v>
      </c>
      <c r="D7127" s="97" t="s">
        <v>11906</v>
      </c>
      <c r="E7127" s="93" t="s">
        <v>10613</v>
      </c>
      <c r="F7127" s="96" t="s">
        <v>11807</v>
      </c>
      <c r="G7127" s="94">
        <v>42887</v>
      </c>
    </row>
    <row r="7128" spans="1:7">
      <c r="A7128" s="96" t="s">
        <v>11948</v>
      </c>
      <c r="B7128" s="109" t="s">
        <v>11949</v>
      </c>
      <c r="C7128" s="109" t="s">
        <v>11950</v>
      </c>
      <c r="D7128" s="97" t="s">
        <v>11951</v>
      </c>
      <c r="E7128" s="93" t="s">
        <v>10613</v>
      </c>
      <c r="F7128" s="109" t="s">
        <v>11807</v>
      </c>
      <c r="G7128" s="94">
        <v>42887</v>
      </c>
    </row>
    <row r="7129" spans="1:7">
      <c r="A7129" s="98" t="s">
        <v>11952</v>
      </c>
      <c r="B7129" s="96" t="s">
        <v>11953</v>
      </c>
      <c r="C7129" s="96" t="s">
        <v>11954</v>
      </c>
      <c r="D7129" s="97" t="s">
        <v>11955</v>
      </c>
      <c r="E7129" s="93" t="s">
        <v>10613</v>
      </c>
      <c r="F7129" s="96" t="s">
        <v>11638</v>
      </c>
      <c r="G7129" s="94">
        <v>42887</v>
      </c>
    </row>
    <row r="7130" spans="1:7">
      <c r="A7130" s="96" t="s">
        <v>11956</v>
      </c>
      <c r="B7130" s="109" t="s">
        <v>11957</v>
      </c>
      <c r="C7130" s="109" t="s">
        <v>11958</v>
      </c>
      <c r="D7130" s="97" t="s">
        <v>11959</v>
      </c>
      <c r="E7130" s="93" t="s">
        <v>10613</v>
      </c>
      <c r="F7130" s="109" t="s">
        <v>11807</v>
      </c>
      <c r="G7130" s="94">
        <v>42887</v>
      </c>
    </row>
    <row r="7131" spans="1:7">
      <c r="A7131" s="91" t="s">
        <v>11960</v>
      </c>
      <c r="B7131" s="92" t="s">
        <v>11961</v>
      </c>
      <c r="C7131" s="100" t="s">
        <v>11962</v>
      </c>
      <c r="D7131" s="92" t="s">
        <v>11963</v>
      </c>
      <c r="E7131" s="93" t="s">
        <v>10613</v>
      </c>
      <c r="F7131" s="92" t="s">
        <v>11638</v>
      </c>
      <c r="G7131" s="101">
        <v>42888</v>
      </c>
    </row>
    <row r="7132" spans="1:7">
      <c r="A7132" s="91" t="s">
        <v>11964</v>
      </c>
      <c r="B7132" s="92" t="s">
        <v>11965</v>
      </c>
      <c r="C7132" s="100" t="s">
        <v>11966</v>
      </c>
      <c r="D7132" s="92" t="s">
        <v>11967</v>
      </c>
      <c r="E7132" s="93" t="s">
        <v>10613</v>
      </c>
      <c r="F7132" s="92" t="s">
        <v>11638</v>
      </c>
      <c r="G7132" s="101">
        <v>42888</v>
      </c>
    </row>
    <row r="7133" spans="1:7">
      <c r="A7133" s="91" t="s">
        <v>11968</v>
      </c>
      <c r="B7133" s="92" t="s">
        <v>11969</v>
      </c>
      <c r="C7133" s="100" t="s">
        <v>11970</v>
      </c>
      <c r="D7133" s="92" t="s">
        <v>11967</v>
      </c>
      <c r="E7133" s="93" t="s">
        <v>10613</v>
      </c>
      <c r="F7133" s="92" t="s">
        <v>11638</v>
      </c>
      <c r="G7133" s="101">
        <v>42888</v>
      </c>
    </row>
    <row r="7134" spans="1:7">
      <c r="A7134" s="91" t="s">
        <v>11971</v>
      </c>
      <c r="B7134" s="92" t="s">
        <v>11972</v>
      </c>
      <c r="C7134" s="100" t="s">
        <v>11970</v>
      </c>
      <c r="D7134" s="92" t="s">
        <v>11967</v>
      </c>
      <c r="E7134" s="93" t="s">
        <v>10613</v>
      </c>
      <c r="F7134" s="92" t="s">
        <v>11638</v>
      </c>
      <c r="G7134" s="101">
        <v>42888</v>
      </c>
    </row>
    <row r="7135" spans="1:7">
      <c r="A7135" s="91" t="s">
        <v>11973</v>
      </c>
      <c r="B7135" s="92" t="s">
        <v>11972</v>
      </c>
      <c r="C7135" s="100" t="s">
        <v>11970</v>
      </c>
      <c r="D7135" s="92" t="s">
        <v>11967</v>
      </c>
      <c r="E7135" s="93" t="s">
        <v>10613</v>
      </c>
      <c r="F7135" s="92" t="s">
        <v>11638</v>
      </c>
      <c r="G7135" s="101">
        <v>42888</v>
      </c>
    </row>
    <row r="7136" spans="1:7">
      <c r="A7136" s="91" t="s">
        <v>11974</v>
      </c>
      <c r="B7136" s="92" t="s">
        <v>11975</v>
      </c>
      <c r="C7136" s="100" t="s">
        <v>180</v>
      </c>
      <c r="D7136" s="92" t="s">
        <v>11976</v>
      </c>
      <c r="E7136" s="93" t="s">
        <v>10613</v>
      </c>
      <c r="F7136" s="92" t="s">
        <v>11638</v>
      </c>
      <c r="G7136" s="101">
        <v>42888</v>
      </c>
    </row>
    <row r="7137" spans="1:7">
      <c r="A7137" s="91" t="s">
        <v>11977</v>
      </c>
      <c r="B7137" s="92" t="s">
        <v>11978</v>
      </c>
      <c r="C7137" s="100" t="s">
        <v>11979</v>
      </c>
      <c r="D7137" s="92" t="s">
        <v>11980</v>
      </c>
      <c r="E7137" s="93" t="s">
        <v>10613</v>
      </c>
      <c r="F7137" s="92" t="s">
        <v>11638</v>
      </c>
      <c r="G7137" s="101">
        <v>42888</v>
      </c>
    </row>
    <row r="7138" spans="1:7">
      <c r="A7138" s="91" t="s">
        <v>11981</v>
      </c>
      <c r="B7138" s="92" t="s">
        <v>11982</v>
      </c>
      <c r="C7138" s="100" t="s">
        <v>8248</v>
      </c>
      <c r="D7138" s="92" t="s">
        <v>11983</v>
      </c>
      <c r="E7138" s="93" t="s">
        <v>10613</v>
      </c>
      <c r="F7138" s="92" t="s">
        <v>11638</v>
      </c>
      <c r="G7138" s="101">
        <v>42888</v>
      </c>
    </row>
    <row r="7139" spans="1:7">
      <c r="A7139" s="91" t="s">
        <v>11984</v>
      </c>
      <c r="B7139" s="92" t="s">
        <v>11985</v>
      </c>
      <c r="C7139" s="100" t="s">
        <v>11986</v>
      </c>
      <c r="D7139" s="92" t="s">
        <v>11823</v>
      </c>
      <c r="E7139" s="93" t="s">
        <v>10613</v>
      </c>
      <c r="F7139" s="92" t="s">
        <v>11638</v>
      </c>
      <c r="G7139" s="101">
        <v>42888</v>
      </c>
    </row>
    <row r="7140" spans="1:7">
      <c r="A7140" s="91" t="s">
        <v>11987</v>
      </c>
      <c r="B7140" s="92" t="s">
        <v>11988</v>
      </c>
      <c r="C7140" s="100" t="s">
        <v>11989</v>
      </c>
      <c r="D7140" s="92" t="s">
        <v>11823</v>
      </c>
      <c r="E7140" s="93" t="s">
        <v>10613</v>
      </c>
      <c r="F7140" s="92" t="s">
        <v>11638</v>
      </c>
      <c r="G7140" s="101">
        <v>42888</v>
      </c>
    </row>
    <row r="7141" spans="1:7">
      <c r="A7141" s="91" t="s">
        <v>11990</v>
      </c>
      <c r="B7141" s="92" t="s">
        <v>11991</v>
      </c>
      <c r="C7141" s="100" t="s">
        <v>11992</v>
      </c>
      <c r="D7141" s="92" t="s">
        <v>11823</v>
      </c>
      <c r="E7141" s="93" t="s">
        <v>10613</v>
      </c>
      <c r="F7141" s="92" t="s">
        <v>11638</v>
      </c>
      <c r="G7141" s="101">
        <v>42888</v>
      </c>
    </row>
    <row r="7142" spans="1:7">
      <c r="A7142" s="91" t="s">
        <v>11993</v>
      </c>
      <c r="B7142" s="92" t="s">
        <v>11978</v>
      </c>
      <c r="C7142" s="100" t="s">
        <v>11994</v>
      </c>
      <c r="D7142" s="92" t="s">
        <v>11823</v>
      </c>
      <c r="E7142" s="93" t="s">
        <v>10613</v>
      </c>
      <c r="F7142" s="92" t="s">
        <v>11638</v>
      </c>
      <c r="G7142" s="101">
        <v>42888</v>
      </c>
    </row>
    <row r="7143" spans="1:7">
      <c r="A7143" s="91" t="s">
        <v>11995</v>
      </c>
      <c r="B7143" s="92" t="s">
        <v>11996</v>
      </c>
      <c r="C7143" s="100" t="s">
        <v>11997</v>
      </c>
      <c r="D7143" s="92" t="s">
        <v>10657</v>
      </c>
      <c r="E7143" s="93" t="s">
        <v>10613</v>
      </c>
      <c r="F7143" s="92" t="s">
        <v>11638</v>
      </c>
      <c r="G7143" s="101">
        <v>42888</v>
      </c>
    </row>
    <row r="7144" spans="1:7">
      <c r="A7144" s="91" t="s">
        <v>11998</v>
      </c>
      <c r="B7144" s="92" t="s">
        <v>11999</v>
      </c>
      <c r="C7144" s="100" t="s">
        <v>12000</v>
      </c>
      <c r="D7144" s="92" t="s">
        <v>11665</v>
      </c>
      <c r="E7144" s="93" t="s">
        <v>10613</v>
      </c>
      <c r="F7144" s="92" t="s">
        <v>11638</v>
      </c>
      <c r="G7144" s="101">
        <v>42888</v>
      </c>
    </row>
    <row r="7145" spans="1:7">
      <c r="A7145" s="91" t="s">
        <v>12001</v>
      </c>
      <c r="B7145" s="92" t="s">
        <v>12002</v>
      </c>
      <c r="C7145" s="100" t="s">
        <v>12003</v>
      </c>
      <c r="D7145" s="92" t="s">
        <v>11665</v>
      </c>
      <c r="E7145" s="93" t="s">
        <v>10613</v>
      </c>
      <c r="F7145" s="92" t="s">
        <v>11638</v>
      </c>
      <c r="G7145" s="101">
        <v>42888</v>
      </c>
    </row>
    <row r="7146" spans="1:7">
      <c r="A7146" s="91" t="s">
        <v>12004</v>
      </c>
      <c r="B7146" s="92" t="s">
        <v>12005</v>
      </c>
      <c r="C7146" s="100" t="s">
        <v>12006</v>
      </c>
      <c r="D7146" s="92" t="s">
        <v>11665</v>
      </c>
      <c r="E7146" s="93" t="s">
        <v>10613</v>
      </c>
      <c r="F7146" s="92" t="s">
        <v>11638</v>
      </c>
      <c r="G7146" s="101">
        <v>42888</v>
      </c>
    </row>
    <row r="7147" spans="1:7">
      <c r="A7147" s="91" t="s">
        <v>12007</v>
      </c>
      <c r="B7147" s="92" t="s">
        <v>12008</v>
      </c>
      <c r="C7147" s="100" t="s">
        <v>365</v>
      </c>
      <c r="D7147" s="92" t="s">
        <v>11665</v>
      </c>
      <c r="E7147" s="93" t="s">
        <v>10613</v>
      </c>
      <c r="F7147" s="92" t="s">
        <v>11638</v>
      </c>
      <c r="G7147" s="101">
        <v>42888</v>
      </c>
    </row>
    <row r="7148" spans="1:7">
      <c r="A7148" s="91" t="s">
        <v>12009</v>
      </c>
      <c r="B7148" s="92" t="s">
        <v>12010</v>
      </c>
      <c r="C7148" s="100" t="s">
        <v>3325</v>
      </c>
      <c r="D7148" s="92" t="s">
        <v>11665</v>
      </c>
      <c r="E7148" s="93" t="s">
        <v>10613</v>
      </c>
      <c r="F7148" s="92" t="s">
        <v>11638</v>
      </c>
      <c r="G7148" s="101">
        <v>42888</v>
      </c>
    </row>
    <row r="7149" spans="1:7">
      <c r="A7149" s="91" t="s">
        <v>12011</v>
      </c>
      <c r="B7149" s="92" t="s">
        <v>12012</v>
      </c>
      <c r="C7149" s="100" t="s">
        <v>12013</v>
      </c>
      <c r="D7149" s="92" t="s">
        <v>11665</v>
      </c>
      <c r="E7149" s="93" t="s">
        <v>10613</v>
      </c>
      <c r="F7149" s="92" t="s">
        <v>11638</v>
      </c>
      <c r="G7149" s="101">
        <v>42888</v>
      </c>
    </row>
    <row r="7150" spans="1:7">
      <c r="A7150" s="91" t="s">
        <v>12014</v>
      </c>
      <c r="B7150" s="92" t="s">
        <v>12015</v>
      </c>
      <c r="C7150" s="100" t="s">
        <v>193</v>
      </c>
      <c r="D7150" s="92" t="s">
        <v>11665</v>
      </c>
      <c r="E7150" s="93" t="s">
        <v>10613</v>
      </c>
      <c r="F7150" s="92" t="s">
        <v>11638</v>
      </c>
      <c r="G7150" s="101">
        <v>42888</v>
      </c>
    </row>
    <row r="7151" spans="1:7">
      <c r="A7151" s="91" t="s">
        <v>12016</v>
      </c>
      <c r="B7151" s="92" t="s">
        <v>12012</v>
      </c>
      <c r="C7151" s="100" t="s">
        <v>12017</v>
      </c>
      <c r="D7151" s="92" t="s">
        <v>11665</v>
      </c>
      <c r="E7151" s="93" t="s">
        <v>10613</v>
      </c>
      <c r="F7151" s="92" t="s">
        <v>11638</v>
      </c>
      <c r="G7151" s="101">
        <v>42888</v>
      </c>
    </row>
    <row r="7152" spans="1:7">
      <c r="A7152" s="91" t="s">
        <v>12018</v>
      </c>
      <c r="B7152" s="92" t="s">
        <v>12019</v>
      </c>
      <c r="C7152" s="100" t="s">
        <v>12020</v>
      </c>
      <c r="D7152" s="92" t="s">
        <v>12021</v>
      </c>
      <c r="E7152" s="93" t="s">
        <v>10613</v>
      </c>
      <c r="F7152" s="92" t="s">
        <v>11638</v>
      </c>
      <c r="G7152" s="101">
        <v>42888</v>
      </c>
    </row>
    <row r="7153" spans="1:7">
      <c r="A7153" s="91" t="s">
        <v>12022</v>
      </c>
      <c r="B7153" s="92" t="s">
        <v>12023</v>
      </c>
      <c r="C7153" s="100" t="s">
        <v>1321</v>
      </c>
      <c r="D7153" s="92" t="s">
        <v>11665</v>
      </c>
      <c r="E7153" s="93" t="s">
        <v>10613</v>
      </c>
      <c r="F7153" s="92" t="s">
        <v>11638</v>
      </c>
      <c r="G7153" s="101">
        <v>42888</v>
      </c>
    </row>
    <row r="7154" spans="1:7">
      <c r="A7154" s="91" t="s">
        <v>12024</v>
      </c>
      <c r="B7154" s="92" t="s">
        <v>12025</v>
      </c>
      <c r="C7154" s="100" t="s">
        <v>12026</v>
      </c>
      <c r="D7154" s="92" t="s">
        <v>11665</v>
      </c>
      <c r="E7154" s="93" t="s">
        <v>10613</v>
      </c>
      <c r="F7154" s="92" t="s">
        <v>11638</v>
      </c>
      <c r="G7154" s="101">
        <v>42888</v>
      </c>
    </row>
    <row r="7155" spans="1:7">
      <c r="A7155" s="91" t="s">
        <v>12027</v>
      </c>
      <c r="B7155" s="92" t="s">
        <v>12028</v>
      </c>
      <c r="C7155" s="100" t="s">
        <v>12029</v>
      </c>
      <c r="D7155" s="92" t="s">
        <v>11665</v>
      </c>
      <c r="E7155" s="93" t="s">
        <v>10613</v>
      </c>
      <c r="F7155" s="92" t="s">
        <v>11638</v>
      </c>
      <c r="G7155" s="101">
        <v>42888</v>
      </c>
    </row>
    <row r="7156" spans="1:7">
      <c r="A7156" s="91" t="s">
        <v>12030</v>
      </c>
      <c r="B7156" s="92" t="s">
        <v>12031</v>
      </c>
      <c r="C7156" s="100" t="s">
        <v>12032</v>
      </c>
      <c r="D7156" s="92" t="s">
        <v>11665</v>
      </c>
      <c r="E7156" s="93" t="s">
        <v>10613</v>
      </c>
      <c r="F7156" s="92" t="s">
        <v>11638</v>
      </c>
      <c r="G7156" s="101">
        <v>42888</v>
      </c>
    </row>
    <row r="7157" spans="1:7">
      <c r="A7157" s="91" t="s">
        <v>12033</v>
      </c>
      <c r="B7157" s="92" t="s">
        <v>12034</v>
      </c>
      <c r="C7157" s="100" t="s">
        <v>163</v>
      </c>
      <c r="D7157" s="92" t="s">
        <v>11665</v>
      </c>
      <c r="E7157" s="93" t="s">
        <v>10613</v>
      </c>
      <c r="F7157" s="92" t="s">
        <v>11638</v>
      </c>
      <c r="G7157" s="101">
        <v>42888</v>
      </c>
    </row>
    <row r="7158" spans="1:7">
      <c r="A7158" s="91" t="s">
        <v>12035</v>
      </c>
      <c r="B7158" s="92" t="s">
        <v>12036</v>
      </c>
      <c r="C7158" s="100" t="s">
        <v>8081</v>
      </c>
      <c r="D7158" s="92" t="s">
        <v>11665</v>
      </c>
      <c r="E7158" s="93" t="s">
        <v>10613</v>
      </c>
      <c r="F7158" s="92" t="s">
        <v>11638</v>
      </c>
      <c r="G7158" s="101">
        <v>42888</v>
      </c>
    </row>
    <row r="7159" spans="1:7">
      <c r="A7159" s="91" t="s">
        <v>12037</v>
      </c>
      <c r="B7159" s="92" t="s">
        <v>12038</v>
      </c>
      <c r="C7159" s="100" t="s">
        <v>12039</v>
      </c>
      <c r="D7159" s="92" t="s">
        <v>11665</v>
      </c>
      <c r="E7159" s="93" t="s">
        <v>10613</v>
      </c>
      <c r="F7159" s="92" t="s">
        <v>11638</v>
      </c>
      <c r="G7159" s="101">
        <v>42888</v>
      </c>
    </row>
    <row r="7160" spans="1:7">
      <c r="A7160" s="91" t="s">
        <v>12040</v>
      </c>
      <c r="B7160" s="92" t="s">
        <v>12041</v>
      </c>
      <c r="C7160" s="100" t="s">
        <v>4190</v>
      </c>
      <c r="D7160" s="92" t="s">
        <v>12042</v>
      </c>
      <c r="E7160" s="93" t="s">
        <v>10613</v>
      </c>
      <c r="F7160" s="92" t="s">
        <v>11638</v>
      </c>
      <c r="G7160" s="101">
        <v>42888</v>
      </c>
    </row>
    <row r="7161" spans="1:7">
      <c r="A7161" s="91" t="s">
        <v>12043</v>
      </c>
      <c r="B7161" s="92" t="s">
        <v>12044</v>
      </c>
      <c r="C7161" s="100" t="s">
        <v>12045</v>
      </c>
      <c r="D7161" s="92" t="s">
        <v>12046</v>
      </c>
      <c r="E7161" s="93" t="s">
        <v>10613</v>
      </c>
      <c r="F7161" s="92" t="s">
        <v>11638</v>
      </c>
      <c r="G7161" s="101">
        <v>42888</v>
      </c>
    </row>
    <row r="7162" spans="1:7">
      <c r="A7162" s="91" t="s">
        <v>12047</v>
      </c>
      <c r="B7162" s="92" t="s">
        <v>12048</v>
      </c>
      <c r="C7162" s="100" t="s">
        <v>2174</v>
      </c>
      <c r="D7162" s="92" t="s">
        <v>12049</v>
      </c>
      <c r="E7162" s="93" t="s">
        <v>10613</v>
      </c>
      <c r="F7162" s="92" t="s">
        <v>11638</v>
      </c>
      <c r="G7162" s="101">
        <v>42888</v>
      </c>
    </row>
    <row r="7163" spans="1:7">
      <c r="A7163" s="91" t="s">
        <v>12050</v>
      </c>
      <c r="B7163" s="92" t="s">
        <v>12051</v>
      </c>
      <c r="C7163" s="100" t="s">
        <v>12052</v>
      </c>
      <c r="D7163" s="92" t="s">
        <v>12053</v>
      </c>
      <c r="E7163" s="93" t="s">
        <v>10613</v>
      </c>
      <c r="F7163" s="92" t="s">
        <v>11638</v>
      </c>
      <c r="G7163" s="101">
        <v>42888</v>
      </c>
    </row>
    <row r="7164" spans="1:7">
      <c r="A7164" s="91" t="s">
        <v>12054</v>
      </c>
      <c r="B7164" s="92" t="s">
        <v>12055</v>
      </c>
      <c r="C7164" s="100" t="s">
        <v>12056</v>
      </c>
      <c r="D7164" s="92" t="s">
        <v>12057</v>
      </c>
      <c r="E7164" s="93" t="s">
        <v>10613</v>
      </c>
      <c r="F7164" s="92" t="s">
        <v>11638</v>
      </c>
      <c r="G7164" s="101">
        <v>42888</v>
      </c>
    </row>
    <row r="7165" spans="1:7">
      <c r="A7165" s="91" t="s">
        <v>12058</v>
      </c>
      <c r="B7165" s="92" t="s">
        <v>12059</v>
      </c>
      <c r="C7165" s="100" t="s">
        <v>12060</v>
      </c>
      <c r="D7165" s="92" t="s">
        <v>12061</v>
      </c>
      <c r="E7165" s="93" t="s">
        <v>10613</v>
      </c>
      <c r="F7165" s="92" t="s">
        <v>11638</v>
      </c>
      <c r="G7165" s="101">
        <v>42888</v>
      </c>
    </row>
    <row r="7166" spans="1:7">
      <c r="A7166" s="91" t="s">
        <v>12062</v>
      </c>
      <c r="B7166" s="92" t="s">
        <v>12063</v>
      </c>
      <c r="C7166" s="100" t="s">
        <v>2174</v>
      </c>
      <c r="D7166" s="92" t="s">
        <v>12064</v>
      </c>
      <c r="E7166" s="93" t="s">
        <v>10613</v>
      </c>
      <c r="F7166" s="92" t="s">
        <v>11638</v>
      </c>
      <c r="G7166" s="101">
        <v>42888</v>
      </c>
    </row>
    <row r="7167" spans="1:7">
      <c r="A7167" s="91" t="s">
        <v>12065</v>
      </c>
      <c r="B7167" s="92" t="s">
        <v>12066</v>
      </c>
      <c r="C7167" s="100" t="s">
        <v>12067</v>
      </c>
      <c r="D7167" s="92" t="s">
        <v>12068</v>
      </c>
      <c r="E7167" s="93" t="s">
        <v>10613</v>
      </c>
      <c r="F7167" s="92" t="s">
        <v>11638</v>
      </c>
      <c r="G7167" s="101">
        <v>42888</v>
      </c>
    </row>
    <row r="7168" spans="1:7">
      <c r="A7168" s="91" t="s">
        <v>12069</v>
      </c>
      <c r="B7168" s="92" t="s">
        <v>12070</v>
      </c>
      <c r="C7168" s="100" t="s">
        <v>12071</v>
      </c>
      <c r="D7168" s="92" t="s">
        <v>12072</v>
      </c>
      <c r="E7168" s="93" t="s">
        <v>10613</v>
      </c>
      <c r="F7168" s="92" t="s">
        <v>11638</v>
      </c>
      <c r="G7168" s="101">
        <v>42888</v>
      </c>
    </row>
    <row r="7169" spans="1:7">
      <c r="A7169" s="91" t="s">
        <v>12073</v>
      </c>
      <c r="B7169" s="92" t="s">
        <v>12074</v>
      </c>
      <c r="C7169" s="100" t="s">
        <v>12075</v>
      </c>
      <c r="D7169" s="92" t="s">
        <v>12076</v>
      </c>
      <c r="E7169" s="93" t="s">
        <v>10613</v>
      </c>
      <c r="F7169" s="92" t="s">
        <v>11638</v>
      </c>
      <c r="G7169" s="101">
        <v>42888</v>
      </c>
    </row>
    <row r="7170" spans="1:7">
      <c r="A7170" s="91" t="s">
        <v>12077</v>
      </c>
      <c r="B7170" s="92" t="s">
        <v>12078</v>
      </c>
      <c r="C7170" s="100" t="s">
        <v>12079</v>
      </c>
      <c r="D7170" s="92" t="s">
        <v>12080</v>
      </c>
      <c r="E7170" s="93" t="s">
        <v>10613</v>
      </c>
      <c r="F7170" s="92" t="s">
        <v>11638</v>
      </c>
      <c r="G7170" s="101">
        <v>42888</v>
      </c>
    </row>
    <row r="7171" spans="1:7">
      <c r="A7171" s="91" t="s">
        <v>12081</v>
      </c>
      <c r="B7171" s="92" t="s">
        <v>12082</v>
      </c>
      <c r="C7171" s="100" t="s">
        <v>12083</v>
      </c>
      <c r="D7171" s="92" t="s">
        <v>12080</v>
      </c>
      <c r="E7171" s="93" t="s">
        <v>10613</v>
      </c>
      <c r="F7171" s="92" t="s">
        <v>11638</v>
      </c>
      <c r="G7171" s="101">
        <v>42888</v>
      </c>
    </row>
    <row r="7172" spans="1:7">
      <c r="A7172" s="112" t="s">
        <v>12084</v>
      </c>
      <c r="B7172" s="93" t="s">
        <v>12085</v>
      </c>
      <c r="C7172" s="7" t="s">
        <v>12086</v>
      </c>
      <c r="D7172" s="93" t="s">
        <v>12087</v>
      </c>
      <c r="E7172" s="93" t="s">
        <v>10613</v>
      </c>
      <c r="F7172" s="93" t="s">
        <v>11638</v>
      </c>
      <c r="G7172" s="114">
        <v>42933</v>
      </c>
    </row>
    <row r="7173" spans="1:7">
      <c r="A7173" s="112" t="s">
        <v>12088</v>
      </c>
      <c r="B7173" s="93" t="s">
        <v>12089</v>
      </c>
      <c r="C7173" s="7" t="s">
        <v>12090</v>
      </c>
      <c r="D7173" s="93" t="s">
        <v>12091</v>
      </c>
      <c r="E7173" s="93" t="s">
        <v>10613</v>
      </c>
      <c r="F7173" s="93" t="s">
        <v>11638</v>
      </c>
      <c r="G7173" s="114">
        <v>42933</v>
      </c>
    </row>
    <row r="7174" spans="1:7">
      <c r="A7174" s="112" t="s">
        <v>12092</v>
      </c>
      <c r="B7174" s="93" t="s">
        <v>12093</v>
      </c>
      <c r="C7174" s="7" t="s">
        <v>12094</v>
      </c>
      <c r="D7174" s="93" t="s">
        <v>11753</v>
      </c>
      <c r="E7174" s="93" t="s">
        <v>10613</v>
      </c>
      <c r="F7174" s="93" t="s">
        <v>11638</v>
      </c>
      <c r="G7174" s="114">
        <v>42933</v>
      </c>
    </row>
    <row r="7175" spans="1:7">
      <c r="A7175" s="112" t="s">
        <v>12095</v>
      </c>
      <c r="B7175" s="93" t="s">
        <v>12096</v>
      </c>
      <c r="C7175" s="7" t="s">
        <v>12097</v>
      </c>
      <c r="D7175" s="93" t="s">
        <v>12098</v>
      </c>
      <c r="E7175" s="93" t="s">
        <v>10613</v>
      </c>
      <c r="F7175" s="93" t="s">
        <v>11638</v>
      </c>
      <c r="G7175" s="114">
        <v>42933</v>
      </c>
    </row>
    <row r="7176" spans="1:7">
      <c r="A7176" s="112" t="s">
        <v>12099</v>
      </c>
      <c r="B7176" s="112" t="s">
        <v>12100</v>
      </c>
      <c r="C7176" s="7" t="s">
        <v>2864</v>
      </c>
      <c r="D7176" s="93" t="s">
        <v>12101</v>
      </c>
      <c r="E7176" s="93" t="s">
        <v>10613</v>
      </c>
      <c r="F7176" s="93" t="s">
        <v>12102</v>
      </c>
      <c r="G7176" s="114">
        <v>42933</v>
      </c>
    </row>
    <row r="7177" spans="1:7">
      <c r="A7177" s="98" t="s">
        <v>12103</v>
      </c>
      <c r="B7177" s="107" t="s">
        <v>12104</v>
      </c>
      <c r="C7177" s="7" t="s">
        <v>12105</v>
      </c>
      <c r="D7177" s="107" t="s">
        <v>12106</v>
      </c>
      <c r="E7177" s="107" t="s">
        <v>10613</v>
      </c>
      <c r="F7177" s="107" t="s">
        <v>11638</v>
      </c>
      <c r="G7177" s="94">
        <v>42944</v>
      </c>
    </row>
    <row r="7178" spans="1:7">
      <c r="A7178" s="98" t="s">
        <v>12107</v>
      </c>
      <c r="B7178" s="28" t="s">
        <v>12108</v>
      </c>
      <c r="D7178" s="21" t="s">
        <v>12087</v>
      </c>
      <c r="E7178" s="108" t="s">
        <v>11199</v>
      </c>
      <c r="F7178" s="109" t="s">
        <v>11638</v>
      </c>
      <c r="G7178" s="94">
        <v>42979</v>
      </c>
    </row>
    <row r="7179" spans="1:7">
      <c r="A7179" s="98" t="s">
        <v>12109</v>
      </c>
      <c r="B7179" s="28" t="s">
        <v>12110</v>
      </c>
      <c r="D7179" s="21" t="s">
        <v>11665</v>
      </c>
      <c r="E7179" s="108" t="s">
        <v>11199</v>
      </c>
      <c r="F7179" s="109" t="s">
        <v>11638</v>
      </c>
      <c r="G7179" s="94">
        <v>42979</v>
      </c>
    </row>
    <row r="7180" spans="1:7">
      <c r="A7180" s="98" t="s">
        <v>12111</v>
      </c>
      <c r="B7180" s="28" t="s">
        <v>12112</v>
      </c>
      <c r="D7180" s="21" t="s">
        <v>11665</v>
      </c>
      <c r="E7180" s="108" t="s">
        <v>11199</v>
      </c>
      <c r="F7180" s="109" t="s">
        <v>11638</v>
      </c>
      <c r="G7180" s="94">
        <v>42979</v>
      </c>
    </row>
    <row r="7181" spans="1:7">
      <c r="A7181" s="98" t="s">
        <v>12113</v>
      </c>
      <c r="B7181" s="28" t="s">
        <v>12114</v>
      </c>
      <c r="D7181" s="21" t="s">
        <v>12115</v>
      </c>
      <c r="E7181" s="108" t="s">
        <v>11199</v>
      </c>
      <c r="F7181" s="109" t="s">
        <v>11638</v>
      </c>
      <c r="G7181" s="94">
        <v>42979</v>
      </c>
    </row>
    <row r="7182" spans="1:7">
      <c r="A7182" s="98" t="s">
        <v>12116</v>
      </c>
      <c r="B7182" s="28" t="s">
        <v>12117</v>
      </c>
      <c r="D7182" s="21" t="s">
        <v>11823</v>
      </c>
      <c r="E7182" s="108" t="s">
        <v>11199</v>
      </c>
      <c r="F7182" s="109" t="s">
        <v>11638</v>
      </c>
      <c r="G7182" s="94">
        <v>42979</v>
      </c>
    </row>
    <row r="7183" spans="1:7">
      <c r="A7183" s="98" t="s">
        <v>12118</v>
      </c>
      <c r="B7183" s="21" t="s">
        <v>12119</v>
      </c>
      <c r="D7183" s="21" t="s">
        <v>12120</v>
      </c>
      <c r="E7183" s="108" t="s">
        <v>11199</v>
      </c>
      <c r="F7183" s="107" t="s">
        <v>12102</v>
      </c>
      <c r="G7183" s="94">
        <v>42979</v>
      </c>
    </row>
    <row r="7184" spans="1:7">
      <c r="A7184" s="98" t="s">
        <v>12121</v>
      </c>
      <c r="B7184" s="28" t="s">
        <v>12122</v>
      </c>
      <c r="D7184" s="21" t="s">
        <v>11823</v>
      </c>
      <c r="E7184" s="108" t="s">
        <v>11199</v>
      </c>
      <c r="F7184" s="109" t="s">
        <v>11638</v>
      </c>
      <c r="G7184" s="94">
        <v>42979</v>
      </c>
    </row>
    <row r="7185" spans="1:7">
      <c r="A7185" s="98" t="s">
        <v>12123</v>
      </c>
      <c r="B7185" s="28" t="s">
        <v>12124</v>
      </c>
      <c r="D7185" s="21" t="s">
        <v>12125</v>
      </c>
      <c r="E7185" s="108" t="s">
        <v>11199</v>
      </c>
      <c r="F7185" s="109" t="s">
        <v>11638</v>
      </c>
      <c r="G7185" s="94">
        <v>42979</v>
      </c>
    </row>
    <row r="7186" spans="1:7">
      <c r="A7186" s="98" t="s">
        <v>12126</v>
      </c>
      <c r="B7186" s="28" t="s">
        <v>12127</v>
      </c>
      <c r="D7186" s="21" t="s">
        <v>12128</v>
      </c>
      <c r="E7186" s="108" t="s">
        <v>11199</v>
      </c>
      <c r="F7186" s="109" t="s">
        <v>12102</v>
      </c>
      <c r="G7186" s="94">
        <v>42979</v>
      </c>
    </row>
    <row r="7187" spans="1:7">
      <c r="A7187" s="98" t="s">
        <v>12129</v>
      </c>
      <c r="B7187" s="107" t="s">
        <v>12130</v>
      </c>
      <c r="D7187" s="107" t="s">
        <v>12131</v>
      </c>
      <c r="E7187" s="110" t="s">
        <v>11199</v>
      </c>
      <c r="F7187" s="107" t="s">
        <v>11638</v>
      </c>
      <c r="G7187" s="94">
        <v>42933</v>
      </c>
    </row>
    <row r="7188" spans="1:7">
      <c r="A7188" s="98" t="s">
        <v>12132</v>
      </c>
      <c r="B7188" s="107" t="s">
        <v>12133</v>
      </c>
      <c r="D7188" s="107" t="s">
        <v>11595</v>
      </c>
      <c r="E7188" s="110" t="s">
        <v>11199</v>
      </c>
      <c r="F7188" s="107" t="s">
        <v>12102</v>
      </c>
      <c r="G7188" s="94">
        <v>42933</v>
      </c>
    </row>
    <row r="7189" spans="1:7">
      <c r="A7189" s="98" t="s">
        <v>12134</v>
      </c>
      <c r="B7189" s="107" t="s">
        <v>12135</v>
      </c>
      <c r="D7189" s="107" t="s">
        <v>11595</v>
      </c>
      <c r="E7189" s="110" t="s">
        <v>11199</v>
      </c>
      <c r="F7189" s="107" t="s">
        <v>12102</v>
      </c>
      <c r="G7189" s="94">
        <v>42933</v>
      </c>
    </row>
    <row r="7190" spans="1:7">
      <c r="A7190" s="98" t="s">
        <v>12136</v>
      </c>
      <c r="B7190" s="107" t="s">
        <v>12137</v>
      </c>
      <c r="D7190" s="107" t="s">
        <v>12101</v>
      </c>
      <c r="E7190" s="108" t="s">
        <v>11199</v>
      </c>
      <c r="F7190" s="107" t="s">
        <v>11638</v>
      </c>
      <c r="G7190" s="94">
        <v>42933</v>
      </c>
    </row>
    <row r="7191" spans="1:7">
      <c r="A7191" s="98" t="s">
        <v>12138</v>
      </c>
      <c r="B7191" s="107" t="s">
        <v>12139</v>
      </c>
      <c r="D7191" s="107" t="s">
        <v>12140</v>
      </c>
      <c r="E7191" s="110" t="s">
        <v>11199</v>
      </c>
      <c r="F7191" s="107" t="s">
        <v>11638</v>
      </c>
      <c r="G7191" s="94">
        <v>42933</v>
      </c>
    </row>
    <row r="7192" spans="1:7">
      <c r="A7192" s="98" t="s">
        <v>12141</v>
      </c>
      <c r="B7192" s="107" t="s">
        <v>12142</v>
      </c>
      <c r="D7192" s="107" t="s">
        <v>12143</v>
      </c>
      <c r="E7192" s="110" t="s">
        <v>11199</v>
      </c>
      <c r="F7192" s="105" t="s">
        <v>11807</v>
      </c>
      <c r="G7192" s="101">
        <v>43020</v>
      </c>
    </row>
    <row r="7193" spans="1:7">
      <c r="A7193" s="98" t="s">
        <v>12144</v>
      </c>
      <c r="B7193" s="107" t="s">
        <v>12145</v>
      </c>
      <c r="D7193" s="107" t="s">
        <v>12143</v>
      </c>
      <c r="E7193" s="110" t="s">
        <v>11199</v>
      </c>
      <c r="F7193" s="105" t="s">
        <v>11807</v>
      </c>
      <c r="G7193" s="101">
        <v>43020</v>
      </c>
    </row>
    <row r="7194" spans="1:7">
      <c r="A7194" s="98" t="s">
        <v>12146</v>
      </c>
      <c r="B7194" s="109" t="s">
        <v>12147</v>
      </c>
      <c r="D7194" s="107" t="s">
        <v>12143</v>
      </c>
      <c r="E7194" s="110" t="s">
        <v>11199</v>
      </c>
      <c r="F7194" s="105" t="s">
        <v>11807</v>
      </c>
      <c r="G7194" s="101">
        <v>43020</v>
      </c>
    </row>
    <row r="7195" spans="1:7">
      <c r="A7195" s="98" t="s">
        <v>12148</v>
      </c>
      <c r="B7195" s="109" t="s">
        <v>12149</v>
      </c>
      <c r="D7195" s="107" t="s">
        <v>12150</v>
      </c>
      <c r="E7195" s="110" t="s">
        <v>11199</v>
      </c>
      <c r="F7195" s="105" t="s">
        <v>11807</v>
      </c>
      <c r="G7195" s="101">
        <v>43020</v>
      </c>
    </row>
    <row r="7196" spans="1:7">
      <c r="A7196" s="98" t="s">
        <v>12151</v>
      </c>
      <c r="B7196" s="107" t="s">
        <v>12152</v>
      </c>
      <c r="D7196" s="107" t="s">
        <v>12153</v>
      </c>
      <c r="E7196" s="110" t="s">
        <v>11199</v>
      </c>
      <c r="F7196" s="105" t="s">
        <v>11807</v>
      </c>
      <c r="G7196" s="101">
        <v>43020</v>
      </c>
    </row>
    <row r="7197" spans="1:7">
      <c r="A7197" s="98" t="s">
        <v>12154</v>
      </c>
      <c r="B7197" s="107" t="s">
        <v>12155</v>
      </c>
      <c r="D7197" s="107" t="s">
        <v>12068</v>
      </c>
      <c r="E7197" s="110" t="s">
        <v>11199</v>
      </c>
      <c r="F7197" s="105" t="s">
        <v>11807</v>
      </c>
      <c r="G7197" s="101">
        <v>43020</v>
      </c>
    </row>
    <row r="7198" spans="1:7">
      <c r="A7198" s="98" t="s">
        <v>12156</v>
      </c>
      <c r="B7198" s="107" t="s">
        <v>12157</v>
      </c>
      <c r="D7198" s="107" t="s">
        <v>12068</v>
      </c>
      <c r="E7198" s="110" t="s">
        <v>11199</v>
      </c>
      <c r="F7198" s="105" t="s">
        <v>11807</v>
      </c>
      <c r="G7198" s="101">
        <v>43020</v>
      </c>
    </row>
    <row r="7199" spans="1:7">
      <c r="A7199" s="98" t="s">
        <v>12158</v>
      </c>
      <c r="B7199" s="107" t="s">
        <v>12159</v>
      </c>
      <c r="D7199" s="107" t="s">
        <v>12068</v>
      </c>
      <c r="E7199" s="110" t="s">
        <v>11199</v>
      </c>
      <c r="F7199" s="105" t="s">
        <v>11807</v>
      </c>
      <c r="G7199" s="101">
        <v>43020</v>
      </c>
    </row>
    <row r="7200" spans="1:7">
      <c r="A7200" s="98" t="s">
        <v>12160</v>
      </c>
      <c r="B7200" s="107" t="s">
        <v>12161</v>
      </c>
      <c r="D7200" s="107" t="s">
        <v>12068</v>
      </c>
      <c r="E7200" s="110" t="s">
        <v>11199</v>
      </c>
      <c r="F7200" s="105" t="s">
        <v>11807</v>
      </c>
      <c r="G7200" s="101">
        <v>43020</v>
      </c>
    </row>
    <row r="7201" spans="1:7">
      <c r="A7201" s="98" t="s">
        <v>12162</v>
      </c>
      <c r="B7201" s="96" t="s">
        <v>12163</v>
      </c>
      <c r="C7201" s="96" t="s">
        <v>12164</v>
      </c>
      <c r="D7201" s="97" t="s">
        <v>12165</v>
      </c>
      <c r="E7201" s="93" t="s">
        <v>10613</v>
      </c>
      <c r="F7201" s="96" t="s">
        <v>12166</v>
      </c>
      <c r="G7201" s="94">
        <v>42887</v>
      </c>
    </row>
    <row r="7202" spans="1:7">
      <c r="A7202" s="98" t="s">
        <v>12167</v>
      </c>
      <c r="B7202" s="96" t="s">
        <v>12168</v>
      </c>
      <c r="C7202" s="96" t="s">
        <v>12169</v>
      </c>
      <c r="D7202" s="97" t="s">
        <v>12165</v>
      </c>
      <c r="E7202" s="93" t="s">
        <v>10613</v>
      </c>
      <c r="F7202" s="96" t="s">
        <v>12166</v>
      </c>
      <c r="G7202" s="94">
        <v>42887</v>
      </c>
    </row>
    <row r="7203" spans="1:7">
      <c r="A7203" s="98" t="s">
        <v>12170</v>
      </c>
      <c r="B7203" s="96" t="s">
        <v>12171</v>
      </c>
      <c r="C7203" s="96" t="s">
        <v>4920</v>
      </c>
      <c r="D7203" s="97" t="s">
        <v>12172</v>
      </c>
      <c r="E7203" s="93" t="s">
        <v>10613</v>
      </c>
      <c r="F7203" s="96" t="s">
        <v>12166</v>
      </c>
      <c r="G7203" s="94">
        <v>42887</v>
      </c>
    </row>
    <row r="7204" spans="1:7">
      <c r="A7204" s="98" t="s">
        <v>12173</v>
      </c>
      <c r="B7204" s="96" t="s">
        <v>12174</v>
      </c>
      <c r="C7204" s="96" t="s">
        <v>12175</v>
      </c>
      <c r="D7204" s="97" t="s">
        <v>12176</v>
      </c>
      <c r="E7204" s="93" t="s">
        <v>10613</v>
      </c>
      <c r="F7204" s="96" t="s">
        <v>12166</v>
      </c>
      <c r="G7204" s="94">
        <v>42887</v>
      </c>
    </row>
    <row r="7205" spans="1:7">
      <c r="A7205" s="91" t="s">
        <v>12177</v>
      </c>
      <c r="B7205" s="92" t="s">
        <v>12178</v>
      </c>
      <c r="C7205" s="100" t="s">
        <v>12179</v>
      </c>
      <c r="D7205" s="92" t="s">
        <v>12180</v>
      </c>
      <c r="E7205" s="93" t="s">
        <v>10613</v>
      </c>
      <c r="F7205" s="92" t="s">
        <v>12181</v>
      </c>
      <c r="G7205" s="101">
        <v>42888</v>
      </c>
    </row>
    <row r="7206" spans="1:7">
      <c r="A7206" s="91" t="s">
        <v>12182</v>
      </c>
      <c r="B7206" s="92" t="s">
        <v>12183</v>
      </c>
      <c r="C7206" s="92" t="s">
        <v>460</v>
      </c>
      <c r="D7206" s="92" t="s">
        <v>12184</v>
      </c>
      <c r="E7206" s="93" t="s">
        <v>10613</v>
      </c>
      <c r="F7206" s="92" t="s">
        <v>12185</v>
      </c>
      <c r="G7206" s="94">
        <v>42887</v>
      </c>
    </row>
    <row r="7207" spans="1:7">
      <c r="A7207" s="91" t="s">
        <v>12186</v>
      </c>
      <c r="B7207" s="92" t="s">
        <v>12187</v>
      </c>
      <c r="C7207" s="92" t="s">
        <v>1785</v>
      </c>
      <c r="D7207" s="92" t="s">
        <v>12184</v>
      </c>
      <c r="E7207" s="93" t="s">
        <v>10613</v>
      </c>
      <c r="F7207" s="92" t="s">
        <v>12185</v>
      </c>
      <c r="G7207" s="94">
        <v>42887</v>
      </c>
    </row>
    <row r="7208" spans="1:7">
      <c r="A7208" s="91" t="s">
        <v>12188</v>
      </c>
      <c r="B7208" s="92" t="s">
        <v>12189</v>
      </c>
      <c r="C7208" s="92" t="s">
        <v>12190</v>
      </c>
      <c r="D7208" s="92" t="s">
        <v>12184</v>
      </c>
      <c r="E7208" s="93" t="s">
        <v>10613</v>
      </c>
      <c r="F7208" s="92" t="s">
        <v>12185</v>
      </c>
      <c r="G7208" s="94">
        <v>42887</v>
      </c>
    </row>
    <row r="7209" spans="1:7">
      <c r="A7209" s="91" t="s">
        <v>12191</v>
      </c>
      <c r="B7209" s="92" t="s">
        <v>12192</v>
      </c>
      <c r="C7209" s="92" t="s">
        <v>12193</v>
      </c>
      <c r="D7209" s="92" t="s">
        <v>12184</v>
      </c>
      <c r="E7209" s="93" t="s">
        <v>10613</v>
      </c>
      <c r="F7209" s="92" t="s">
        <v>12185</v>
      </c>
      <c r="G7209" s="94">
        <v>42887</v>
      </c>
    </row>
    <row r="7210" spans="1:7">
      <c r="A7210" s="91" t="s">
        <v>12194</v>
      </c>
      <c r="B7210" s="92" t="s">
        <v>62</v>
      </c>
      <c r="C7210" s="92" t="s">
        <v>63</v>
      </c>
      <c r="D7210" s="92" t="s">
        <v>12184</v>
      </c>
      <c r="E7210" s="93" t="s">
        <v>10613</v>
      </c>
      <c r="F7210" s="92" t="s">
        <v>12185</v>
      </c>
      <c r="G7210" s="94">
        <v>42887</v>
      </c>
    </row>
    <row r="7211" spans="1:7">
      <c r="A7211" s="91" t="s">
        <v>12195</v>
      </c>
      <c r="B7211" s="92" t="s">
        <v>12196</v>
      </c>
      <c r="C7211" s="92" t="s">
        <v>12197</v>
      </c>
      <c r="D7211" s="92" t="s">
        <v>12198</v>
      </c>
      <c r="E7211" s="93" t="s">
        <v>10613</v>
      </c>
      <c r="F7211" s="92" t="s">
        <v>12185</v>
      </c>
      <c r="G7211" s="94">
        <v>42887</v>
      </c>
    </row>
    <row r="7212" spans="1:7">
      <c r="A7212" s="91" t="s">
        <v>12199</v>
      </c>
      <c r="B7212" s="92" t="s">
        <v>12200</v>
      </c>
      <c r="C7212" s="92" t="s">
        <v>12201</v>
      </c>
      <c r="D7212" s="92" t="s">
        <v>12202</v>
      </c>
      <c r="E7212" s="93" t="s">
        <v>10613</v>
      </c>
      <c r="F7212" s="92" t="s">
        <v>12185</v>
      </c>
      <c r="G7212" s="94">
        <v>42887</v>
      </c>
    </row>
    <row r="7213" spans="1:7">
      <c r="A7213" s="91" t="s">
        <v>12203</v>
      </c>
      <c r="B7213" s="92" t="s">
        <v>12204</v>
      </c>
      <c r="C7213" s="92" t="s">
        <v>12205</v>
      </c>
      <c r="D7213" s="92" t="s">
        <v>12206</v>
      </c>
      <c r="E7213" s="93" t="s">
        <v>10613</v>
      </c>
      <c r="F7213" s="92" t="s">
        <v>12185</v>
      </c>
      <c r="G7213" s="94">
        <v>42887</v>
      </c>
    </row>
    <row r="7214" spans="1:7">
      <c r="A7214" s="91" t="s">
        <v>12207</v>
      </c>
      <c r="B7214" s="92" t="s">
        <v>12208</v>
      </c>
      <c r="C7214" s="92" t="s">
        <v>12209</v>
      </c>
      <c r="D7214" s="92" t="s">
        <v>12206</v>
      </c>
      <c r="E7214" s="93" t="s">
        <v>10613</v>
      </c>
      <c r="F7214" s="92" t="s">
        <v>12185</v>
      </c>
      <c r="G7214" s="94">
        <v>42887</v>
      </c>
    </row>
    <row r="7215" spans="1:7">
      <c r="A7215" s="91" t="s">
        <v>12210</v>
      </c>
      <c r="B7215" s="92" t="s">
        <v>12211</v>
      </c>
      <c r="C7215" s="92" t="s">
        <v>12212</v>
      </c>
      <c r="D7215" s="92" t="s">
        <v>12206</v>
      </c>
      <c r="E7215" s="93" t="s">
        <v>10613</v>
      </c>
      <c r="F7215" s="92" t="s">
        <v>12185</v>
      </c>
      <c r="G7215" s="94">
        <v>42887</v>
      </c>
    </row>
    <row r="7216" spans="1:7">
      <c r="A7216" s="91" t="s">
        <v>12213</v>
      </c>
      <c r="B7216" s="92" t="s">
        <v>12214</v>
      </c>
      <c r="C7216" s="92" t="s">
        <v>12215</v>
      </c>
      <c r="D7216" s="92" t="s">
        <v>12206</v>
      </c>
      <c r="E7216" s="93" t="s">
        <v>10613</v>
      </c>
      <c r="F7216" s="92" t="s">
        <v>12185</v>
      </c>
      <c r="G7216" s="94">
        <v>42887</v>
      </c>
    </row>
    <row r="7217" spans="1:7">
      <c r="A7217" s="91" t="s">
        <v>12216</v>
      </c>
      <c r="B7217" s="92" t="s">
        <v>12217</v>
      </c>
      <c r="C7217" s="92" t="s">
        <v>2844</v>
      </c>
      <c r="D7217" s="92" t="s">
        <v>12206</v>
      </c>
      <c r="E7217" s="93" t="s">
        <v>10613</v>
      </c>
      <c r="F7217" s="92" t="s">
        <v>12185</v>
      </c>
      <c r="G7217" s="94">
        <v>42887</v>
      </c>
    </row>
    <row r="7218" spans="1:7">
      <c r="A7218" s="91" t="s">
        <v>12218</v>
      </c>
      <c r="B7218" s="92" t="s">
        <v>12219</v>
      </c>
      <c r="C7218" s="92" t="s">
        <v>2844</v>
      </c>
      <c r="D7218" s="92" t="s">
        <v>12206</v>
      </c>
      <c r="E7218" s="93" t="s">
        <v>10613</v>
      </c>
      <c r="F7218" s="92" t="s">
        <v>12185</v>
      </c>
      <c r="G7218" s="94">
        <v>42887</v>
      </c>
    </row>
    <row r="7219" spans="1:7">
      <c r="A7219" s="91" t="s">
        <v>12220</v>
      </c>
      <c r="B7219" s="92" t="s">
        <v>12221</v>
      </c>
      <c r="C7219" s="92" t="s">
        <v>12222</v>
      </c>
      <c r="D7219" s="92" t="s">
        <v>12206</v>
      </c>
      <c r="E7219" s="93" t="s">
        <v>10613</v>
      </c>
      <c r="F7219" s="92" t="s">
        <v>12185</v>
      </c>
      <c r="G7219" s="94">
        <v>42887</v>
      </c>
    </row>
    <row r="7220" spans="1:7">
      <c r="A7220" s="91" t="s">
        <v>12223</v>
      </c>
      <c r="B7220" s="92" t="s">
        <v>12224</v>
      </c>
      <c r="C7220" s="92" t="s">
        <v>2844</v>
      </c>
      <c r="D7220" s="92" t="s">
        <v>12206</v>
      </c>
      <c r="E7220" s="93" t="s">
        <v>10613</v>
      </c>
      <c r="F7220" s="92" t="s">
        <v>12185</v>
      </c>
      <c r="G7220" s="94">
        <v>42887</v>
      </c>
    </row>
    <row r="7221" spans="1:7">
      <c r="A7221" s="91" t="s">
        <v>12225</v>
      </c>
      <c r="B7221" s="92" t="s">
        <v>12226</v>
      </c>
      <c r="C7221" s="92" t="s">
        <v>2844</v>
      </c>
      <c r="D7221" s="92" t="s">
        <v>12206</v>
      </c>
      <c r="E7221" s="93" t="s">
        <v>10613</v>
      </c>
      <c r="F7221" s="92" t="s">
        <v>12185</v>
      </c>
      <c r="G7221" s="94">
        <v>42887</v>
      </c>
    </row>
    <row r="7222" spans="1:7">
      <c r="A7222" s="91" t="s">
        <v>12227</v>
      </c>
      <c r="B7222" s="92" t="s">
        <v>12228</v>
      </c>
      <c r="C7222" s="92" t="s">
        <v>406</v>
      </c>
      <c r="D7222" s="92" t="s">
        <v>12206</v>
      </c>
      <c r="E7222" s="93" t="s">
        <v>10613</v>
      </c>
      <c r="F7222" s="92" t="s">
        <v>12185</v>
      </c>
      <c r="G7222" s="94">
        <v>42887</v>
      </c>
    </row>
    <row r="7223" spans="1:7">
      <c r="A7223" s="91" t="s">
        <v>12229</v>
      </c>
      <c r="B7223" s="92" t="s">
        <v>12230</v>
      </c>
      <c r="C7223" s="92" t="s">
        <v>12231</v>
      </c>
      <c r="D7223" s="92" t="s">
        <v>12206</v>
      </c>
      <c r="E7223" s="93" t="s">
        <v>10613</v>
      </c>
      <c r="F7223" s="92" t="s">
        <v>12185</v>
      </c>
      <c r="G7223" s="94">
        <v>42887</v>
      </c>
    </row>
    <row r="7224" spans="1:7">
      <c r="A7224" s="91" t="s">
        <v>12232</v>
      </c>
      <c r="B7224" s="92" t="s">
        <v>12230</v>
      </c>
      <c r="C7224" s="92" t="s">
        <v>12233</v>
      </c>
      <c r="D7224" s="92" t="s">
        <v>12206</v>
      </c>
      <c r="E7224" s="93" t="s">
        <v>10613</v>
      </c>
      <c r="F7224" s="92" t="s">
        <v>12185</v>
      </c>
      <c r="G7224" s="94">
        <v>42887</v>
      </c>
    </row>
    <row r="7225" spans="1:7">
      <c r="A7225" s="91" t="s">
        <v>12234</v>
      </c>
      <c r="B7225" s="92" t="s">
        <v>12235</v>
      </c>
      <c r="C7225" s="92" t="s">
        <v>12236</v>
      </c>
      <c r="D7225" s="92" t="s">
        <v>12206</v>
      </c>
      <c r="E7225" s="93" t="s">
        <v>10613</v>
      </c>
      <c r="F7225" s="92" t="s">
        <v>12185</v>
      </c>
      <c r="G7225" s="94">
        <v>42887</v>
      </c>
    </row>
    <row r="7226" spans="1:7">
      <c r="A7226" s="91" t="s">
        <v>12237</v>
      </c>
      <c r="B7226" s="92" t="s">
        <v>12238</v>
      </c>
      <c r="C7226" s="92" t="s">
        <v>12239</v>
      </c>
      <c r="D7226" s="92" t="s">
        <v>12206</v>
      </c>
      <c r="E7226" s="93" t="s">
        <v>10613</v>
      </c>
      <c r="F7226" s="92" t="s">
        <v>12185</v>
      </c>
      <c r="G7226" s="94">
        <v>42887</v>
      </c>
    </row>
    <row r="7227" spans="1:7">
      <c r="A7227" s="91" t="s">
        <v>12240</v>
      </c>
      <c r="B7227" s="92" t="s">
        <v>12204</v>
      </c>
      <c r="C7227" s="92" t="s">
        <v>12241</v>
      </c>
      <c r="D7227" s="92" t="s">
        <v>12206</v>
      </c>
      <c r="E7227" s="93" t="s">
        <v>10613</v>
      </c>
      <c r="F7227" s="92" t="s">
        <v>12185</v>
      </c>
      <c r="G7227" s="94">
        <v>42887</v>
      </c>
    </row>
    <row r="7228" spans="1:7">
      <c r="A7228" s="91" t="s">
        <v>12242</v>
      </c>
      <c r="B7228" s="92" t="s">
        <v>12243</v>
      </c>
      <c r="C7228" s="92" t="s">
        <v>12244</v>
      </c>
      <c r="D7228" s="92" t="s">
        <v>12206</v>
      </c>
      <c r="E7228" s="93" t="s">
        <v>10613</v>
      </c>
      <c r="F7228" s="92" t="s">
        <v>12185</v>
      </c>
      <c r="G7228" s="94">
        <v>42887</v>
      </c>
    </row>
    <row r="7229" spans="1:7">
      <c r="A7229" s="91" t="s">
        <v>12245</v>
      </c>
      <c r="B7229" s="92" t="s">
        <v>12243</v>
      </c>
      <c r="C7229" s="92" t="s">
        <v>9611</v>
      </c>
      <c r="D7229" s="92" t="s">
        <v>12206</v>
      </c>
      <c r="E7229" s="93" t="s">
        <v>10613</v>
      </c>
      <c r="F7229" s="92" t="s">
        <v>12185</v>
      </c>
      <c r="G7229" s="94">
        <v>42887</v>
      </c>
    </row>
    <row r="7230" spans="1:7">
      <c r="A7230" s="91" t="s">
        <v>12246</v>
      </c>
      <c r="B7230" s="92" t="s">
        <v>12243</v>
      </c>
      <c r="C7230" s="92" t="s">
        <v>12247</v>
      </c>
      <c r="D7230" s="92" t="s">
        <v>12206</v>
      </c>
      <c r="E7230" s="93" t="s">
        <v>10613</v>
      </c>
      <c r="F7230" s="92" t="s">
        <v>12185</v>
      </c>
      <c r="G7230" s="94">
        <v>42887</v>
      </c>
    </row>
    <row r="7231" spans="1:7">
      <c r="A7231" s="91" t="s">
        <v>12248</v>
      </c>
      <c r="B7231" s="92" t="s">
        <v>12249</v>
      </c>
      <c r="C7231" s="92" t="s">
        <v>406</v>
      </c>
      <c r="D7231" s="92" t="s">
        <v>12206</v>
      </c>
      <c r="E7231" s="93" t="s">
        <v>10613</v>
      </c>
      <c r="F7231" s="92" t="s">
        <v>12185</v>
      </c>
      <c r="G7231" s="94">
        <v>42887</v>
      </c>
    </row>
    <row r="7232" spans="1:7">
      <c r="A7232" s="91" t="s">
        <v>12250</v>
      </c>
      <c r="B7232" s="92" t="s">
        <v>12251</v>
      </c>
      <c r="C7232" s="92" t="s">
        <v>12252</v>
      </c>
      <c r="D7232" s="92" t="s">
        <v>12206</v>
      </c>
      <c r="E7232" s="93" t="s">
        <v>10613</v>
      </c>
      <c r="F7232" s="92" t="s">
        <v>12185</v>
      </c>
      <c r="G7232" s="94">
        <v>42887</v>
      </c>
    </row>
    <row r="7233" spans="1:7">
      <c r="A7233" s="91" t="s">
        <v>12253</v>
      </c>
      <c r="B7233" s="92" t="s">
        <v>12230</v>
      </c>
      <c r="C7233" s="92" t="s">
        <v>12254</v>
      </c>
      <c r="D7233" s="92" t="s">
        <v>12206</v>
      </c>
      <c r="E7233" s="93" t="s">
        <v>10613</v>
      </c>
      <c r="F7233" s="92" t="s">
        <v>12185</v>
      </c>
      <c r="G7233" s="94">
        <v>42887</v>
      </c>
    </row>
    <row r="7234" spans="1:7">
      <c r="A7234" s="91" t="s">
        <v>12255</v>
      </c>
      <c r="B7234" s="92" t="s">
        <v>6560</v>
      </c>
      <c r="C7234" s="92" t="s">
        <v>12256</v>
      </c>
      <c r="D7234" s="92" t="s">
        <v>12206</v>
      </c>
      <c r="E7234" s="93" t="s">
        <v>10613</v>
      </c>
      <c r="F7234" s="92" t="s">
        <v>12185</v>
      </c>
      <c r="G7234" s="94">
        <v>42887</v>
      </c>
    </row>
    <row r="7235" spans="1:7">
      <c r="A7235" s="91" t="s">
        <v>12257</v>
      </c>
      <c r="B7235" s="92" t="s">
        <v>12217</v>
      </c>
      <c r="C7235" s="92" t="s">
        <v>2117</v>
      </c>
      <c r="D7235" s="92" t="s">
        <v>12206</v>
      </c>
      <c r="E7235" s="93" t="s">
        <v>10613</v>
      </c>
      <c r="F7235" s="92" t="s">
        <v>12185</v>
      </c>
      <c r="G7235" s="94">
        <v>42887</v>
      </c>
    </row>
    <row r="7236" spans="1:7">
      <c r="A7236" s="91" t="s">
        <v>12258</v>
      </c>
      <c r="B7236" s="92" t="s">
        <v>12226</v>
      </c>
      <c r="C7236" s="92" t="s">
        <v>2117</v>
      </c>
      <c r="D7236" s="92" t="s">
        <v>12206</v>
      </c>
      <c r="E7236" s="93" t="s">
        <v>10613</v>
      </c>
      <c r="F7236" s="92" t="s">
        <v>12185</v>
      </c>
      <c r="G7236" s="94">
        <v>42887</v>
      </c>
    </row>
    <row r="7237" spans="1:7">
      <c r="A7237" s="91" t="s">
        <v>12259</v>
      </c>
      <c r="B7237" s="92" t="s">
        <v>12260</v>
      </c>
      <c r="C7237" s="92" t="s">
        <v>2205</v>
      </c>
      <c r="D7237" s="92" t="s">
        <v>12261</v>
      </c>
      <c r="E7237" s="93" t="s">
        <v>10613</v>
      </c>
      <c r="F7237" s="92" t="s">
        <v>12185</v>
      </c>
      <c r="G7237" s="94">
        <v>42887</v>
      </c>
    </row>
    <row r="7238" spans="1:7">
      <c r="A7238" s="91" t="s">
        <v>12262</v>
      </c>
      <c r="B7238" s="92" t="s">
        <v>12263</v>
      </c>
      <c r="C7238" s="92" t="s">
        <v>12264</v>
      </c>
      <c r="D7238" s="92" t="s">
        <v>12206</v>
      </c>
      <c r="E7238" s="93" t="s">
        <v>10613</v>
      </c>
      <c r="F7238" s="92" t="s">
        <v>12185</v>
      </c>
      <c r="G7238" s="94">
        <v>42887</v>
      </c>
    </row>
    <row r="7239" spans="1:7">
      <c r="A7239" s="91" t="s">
        <v>12265</v>
      </c>
      <c r="B7239" s="92" t="s">
        <v>12221</v>
      </c>
      <c r="C7239" s="92" t="s">
        <v>12266</v>
      </c>
      <c r="D7239" s="92" t="s">
        <v>12206</v>
      </c>
      <c r="E7239" s="93" t="s">
        <v>10613</v>
      </c>
      <c r="F7239" s="92" t="s">
        <v>12185</v>
      </c>
      <c r="G7239" s="94">
        <v>42887</v>
      </c>
    </row>
    <row r="7240" spans="1:7">
      <c r="A7240" s="91" t="s">
        <v>12267</v>
      </c>
      <c r="B7240" s="92" t="s">
        <v>12268</v>
      </c>
      <c r="C7240" s="92" t="s">
        <v>12269</v>
      </c>
      <c r="D7240" s="92" t="s">
        <v>12270</v>
      </c>
      <c r="E7240" s="93" t="s">
        <v>10613</v>
      </c>
      <c r="F7240" s="92" t="s">
        <v>12271</v>
      </c>
      <c r="G7240" s="94">
        <v>42887</v>
      </c>
    </row>
    <row r="7241" spans="1:7">
      <c r="A7241" s="91" t="s">
        <v>12272</v>
      </c>
      <c r="B7241" s="92" t="s">
        <v>2830</v>
      </c>
      <c r="C7241" s="92" t="s">
        <v>11606</v>
      </c>
      <c r="D7241" s="92" t="s">
        <v>12270</v>
      </c>
      <c r="E7241" s="93" t="s">
        <v>10613</v>
      </c>
      <c r="F7241" s="92" t="s">
        <v>12271</v>
      </c>
      <c r="G7241" s="94">
        <v>42887</v>
      </c>
    </row>
    <row r="7242" spans="1:7">
      <c r="A7242" s="91" t="s">
        <v>12273</v>
      </c>
      <c r="B7242" s="92" t="s">
        <v>2830</v>
      </c>
      <c r="C7242" s="92" t="s">
        <v>12274</v>
      </c>
      <c r="D7242" s="92" t="s">
        <v>12270</v>
      </c>
      <c r="E7242" s="93" t="s">
        <v>10613</v>
      </c>
      <c r="F7242" s="92" t="s">
        <v>12271</v>
      </c>
      <c r="G7242" s="94">
        <v>42887</v>
      </c>
    </row>
    <row r="7243" spans="1:7">
      <c r="A7243" s="91" t="s">
        <v>12275</v>
      </c>
      <c r="B7243" s="92" t="s">
        <v>12276</v>
      </c>
      <c r="C7243" s="92" t="s">
        <v>8818</v>
      </c>
      <c r="D7243" s="92" t="s">
        <v>12270</v>
      </c>
      <c r="E7243" s="93" t="s">
        <v>10613</v>
      </c>
      <c r="F7243" s="92" t="s">
        <v>12271</v>
      </c>
      <c r="G7243" s="94">
        <v>42887</v>
      </c>
    </row>
    <row r="7244" spans="1:7">
      <c r="A7244" s="91" t="s">
        <v>12277</v>
      </c>
      <c r="B7244" s="92" t="s">
        <v>12278</v>
      </c>
      <c r="C7244" s="92" t="s">
        <v>9953</v>
      </c>
      <c r="D7244" s="92" t="s">
        <v>12270</v>
      </c>
      <c r="E7244" s="93" t="s">
        <v>10613</v>
      </c>
      <c r="F7244" s="92" t="s">
        <v>12271</v>
      </c>
      <c r="G7244" s="94">
        <v>42887</v>
      </c>
    </row>
    <row r="7245" spans="1:7">
      <c r="A7245" s="91" t="s">
        <v>12279</v>
      </c>
      <c r="B7245" s="92" t="s">
        <v>12278</v>
      </c>
      <c r="C7245" s="92" t="s">
        <v>8757</v>
      </c>
      <c r="D7245" s="92" t="s">
        <v>12280</v>
      </c>
      <c r="E7245" s="93" t="s">
        <v>10613</v>
      </c>
      <c r="F7245" s="92" t="s">
        <v>12271</v>
      </c>
      <c r="G7245" s="94">
        <v>42887</v>
      </c>
    </row>
    <row r="7246" spans="1:7">
      <c r="A7246" s="91" t="s">
        <v>12281</v>
      </c>
      <c r="B7246" s="92" t="s">
        <v>12282</v>
      </c>
      <c r="C7246" s="92" t="s">
        <v>1621</v>
      </c>
      <c r="D7246" s="92" t="s">
        <v>12270</v>
      </c>
      <c r="E7246" s="93" t="s">
        <v>10613</v>
      </c>
      <c r="F7246" s="92" t="s">
        <v>12271</v>
      </c>
      <c r="G7246" s="94">
        <v>42887</v>
      </c>
    </row>
    <row r="7247" spans="1:7">
      <c r="A7247" s="91" t="s">
        <v>12283</v>
      </c>
      <c r="B7247" s="92" t="s">
        <v>12284</v>
      </c>
      <c r="C7247" s="92" t="s">
        <v>12285</v>
      </c>
      <c r="D7247" s="92" t="s">
        <v>12270</v>
      </c>
      <c r="E7247" s="93" t="s">
        <v>10613</v>
      </c>
      <c r="F7247" s="92" t="s">
        <v>12271</v>
      </c>
      <c r="G7247" s="94">
        <v>42887</v>
      </c>
    </row>
    <row r="7248" spans="1:7">
      <c r="A7248" s="91" t="s">
        <v>12286</v>
      </c>
      <c r="B7248" s="92" t="s">
        <v>2830</v>
      </c>
      <c r="C7248" s="92" t="s">
        <v>2831</v>
      </c>
      <c r="D7248" s="92" t="s">
        <v>12270</v>
      </c>
      <c r="E7248" s="93" t="s">
        <v>10613</v>
      </c>
      <c r="F7248" s="92" t="s">
        <v>12271</v>
      </c>
      <c r="G7248" s="94">
        <v>42887</v>
      </c>
    </row>
    <row r="7249" spans="1:7">
      <c r="A7249" s="91" t="s">
        <v>12287</v>
      </c>
      <c r="B7249" s="92" t="s">
        <v>12288</v>
      </c>
      <c r="C7249" s="92" t="s">
        <v>1774</v>
      </c>
      <c r="D7249" s="92" t="s">
        <v>12289</v>
      </c>
      <c r="E7249" s="93" t="s">
        <v>10613</v>
      </c>
      <c r="F7249" s="92" t="s">
        <v>12185</v>
      </c>
      <c r="G7249" s="94">
        <v>42887</v>
      </c>
    </row>
    <row r="7250" spans="1:7">
      <c r="A7250" s="91" t="s">
        <v>12290</v>
      </c>
      <c r="B7250" s="92" t="s">
        <v>12291</v>
      </c>
      <c r="C7250" s="92" t="s">
        <v>1785</v>
      </c>
      <c r="D7250" s="92" t="s">
        <v>12289</v>
      </c>
      <c r="E7250" s="93" t="s">
        <v>10613</v>
      </c>
      <c r="F7250" s="92" t="s">
        <v>12185</v>
      </c>
      <c r="G7250" s="94">
        <v>42887</v>
      </c>
    </row>
    <row r="7251" spans="1:7">
      <c r="A7251" s="91" t="s">
        <v>12292</v>
      </c>
      <c r="B7251" s="92" t="s">
        <v>12293</v>
      </c>
      <c r="C7251" s="92" t="s">
        <v>12294</v>
      </c>
      <c r="D7251" s="92" t="s">
        <v>12295</v>
      </c>
      <c r="E7251" s="93" t="s">
        <v>10613</v>
      </c>
      <c r="F7251" s="92" t="s">
        <v>12185</v>
      </c>
      <c r="G7251" s="94">
        <v>42887</v>
      </c>
    </row>
    <row r="7252" spans="1:7">
      <c r="A7252" s="91" t="s">
        <v>12296</v>
      </c>
      <c r="B7252" s="92" t="s">
        <v>12297</v>
      </c>
      <c r="C7252" s="92" t="s">
        <v>2818</v>
      </c>
      <c r="D7252" s="92" t="s">
        <v>12298</v>
      </c>
      <c r="E7252" s="93" t="s">
        <v>10613</v>
      </c>
      <c r="F7252" s="92" t="s">
        <v>12185</v>
      </c>
      <c r="G7252" s="94">
        <v>42887</v>
      </c>
    </row>
    <row r="7253" spans="1:7">
      <c r="A7253" s="91" t="s">
        <v>12299</v>
      </c>
      <c r="B7253" s="92" t="s">
        <v>12300</v>
      </c>
      <c r="C7253" s="92" t="s">
        <v>12301</v>
      </c>
      <c r="D7253" s="92" t="s">
        <v>12298</v>
      </c>
      <c r="E7253" s="93" t="s">
        <v>10613</v>
      </c>
      <c r="F7253" s="92" t="s">
        <v>12185</v>
      </c>
      <c r="G7253" s="94">
        <v>42887</v>
      </c>
    </row>
    <row r="7254" spans="1:7">
      <c r="A7254" s="91" t="s">
        <v>12302</v>
      </c>
      <c r="B7254" s="92" t="s">
        <v>12303</v>
      </c>
      <c r="C7254" s="92" t="s">
        <v>5627</v>
      </c>
      <c r="D7254" s="92" t="s">
        <v>12298</v>
      </c>
      <c r="E7254" s="93" t="s">
        <v>10613</v>
      </c>
      <c r="F7254" s="92" t="s">
        <v>12185</v>
      </c>
      <c r="G7254" s="94">
        <v>42887</v>
      </c>
    </row>
    <row r="7255" spans="1:7">
      <c r="A7255" s="91" t="s">
        <v>12304</v>
      </c>
      <c r="B7255" s="92" t="s">
        <v>12303</v>
      </c>
      <c r="C7255" s="92" t="s">
        <v>12305</v>
      </c>
      <c r="D7255" s="92" t="s">
        <v>12298</v>
      </c>
      <c r="E7255" s="93" t="s">
        <v>10613</v>
      </c>
      <c r="F7255" s="92" t="s">
        <v>12185</v>
      </c>
      <c r="G7255" s="94">
        <v>42887</v>
      </c>
    </row>
    <row r="7256" spans="1:7">
      <c r="A7256" s="91" t="s">
        <v>12306</v>
      </c>
      <c r="B7256" s="92" t="s">
        <v>12307</v>
      </c>
      <c r="C7256" s="92" t="s">
        <v>825</v>
      </c>
      <c r="D7256" s="92" t="s">
        <v>12298</v>
      </c>
      <c r="E7256" s="93" t="s">
        <v>10613</v>
      </c>
      <c r="F7256" s="92" t="s">
        <v>12185</v>
      </c>
      <c r="G7256" s="94">
        <v>42887</v>
      </c>
    </row>
    <row r="7257" spans="1:7">
      <c r="A7257" s="91" t="s">
        <v>12308</v>
      </c>
      <c r="B7257" s="92" t="s">
        <v>12307</v>
      </c>
      <c r="C7257" s="92" t="s">
        <v>163</v>
      </c>
      <c r="D7257" s="92" t="s">
        <v>12298</v>
      </c>
      <c r="E7257" s="93" t="s">
        <v>10613</v>
      </c>
      <c r="F7257" s="92" t="s">
        <v>12185</v>
      </c>
      <c r="G7257" s="94">
        <v>42887</v>
      </c>
    </row>
    <row r="7258" spans="1:7">
      <c r="A7258" s="91" t="s">
        <v>12309</v>
      </c>
      <c r="B7258" s="92" t="s">
        <v>12310</v>
      </c>
      <c r="C7258" s="92" t="s">
        <v>1335</v>
      </c>
      <c r="D7258" s="92" t="s">
        <v>12298</v>
      </c>
      <c r="E7258" s="93" t="s">
        <v>10613</v>
      </c>
      <c r="F7258" s="92" t="s">
        <v>12185</v>
      </c>
      <c r="G7258" s="94">
        <v>42887</v>
      </c>
    </row>
    <row r="7259" spans="1:7">
      <c r="A7259" s="91" t="s">
        <v>12311</v>
      </c>
      <c r="B7259" s="92" t="s">
        <v>12312</v>
      </c>
      <c r="C7259" s="92" t="s">
        <v>12313</v>
      </c>
      <c r="D7259" s="92" t="s">
        <v>12298</v>
      </c>
      <c r="E7259" s="93" t="s">
        <v>10613</v>
      </c>
      <c r="F7259" s="92" t="s">
        <v>12185</v>
      </c>
      <c r="G7259" s="94">
        <v>42887</v>
      </c>
    </row>
    <row r="7260" spans="1:7">
      <c r="A7260" s="91" t="s">
        <v>12314</v>
      </c>
      <c r="B7260" s="92" t="s">
        <v>12315</v>
      </c>
      <c r="C7260" s="92" t="s">
        <v>825</v>
      </c>
      <c r="D7260" s="92" t="s">
        <v>12298</v>
      </c>
      <c r="E7260" s="93" t="s">
        <v>10613</v>
      </c>
      <c r="F7260" s="92" t="s">
        <v>12185</v>
      </c>
      <c r="G7260" s="94">
        <v>42887</v>
      </c>
    </row>
    <row r="7261" spans="1:7">
      <c r="A7261" s="91" t="s">
        <v>12316</v>
      </c>
      <c r="B7261" s="92" t="s">
        <v>12297</v>
      </c>
      <c r="C7261" s="92" t="s">
        <v>12317</v>
      </c>
      <c r="D7261" s="92" t="s">
        <v>12298</v>
      </c>
      <c r="E7261" s="93" t="s">
        <v>10613</v>
      </c>
      <c r="F7261" s="92" t="s">
        <v>12185</v>
      </c>
      <c r="G7261" s="94">
        <v>42887</v>
      </c>
    </row>
    <row r="7262" spans="1:7">
      <c r="A7262" s="91" t="s">
        <v>12318</v>
      </c>
      <c r="B7262" s="92" t="s">
        <v>12300</v>
      </c>
      <c r="C7262" s="92" t="s">
        <v>12301</v>
      </c>
      <c r="D7262" s="92" t="s">
        <v>12298</v>
      </c>
      <c r="E7262" s="93" t="s">
        <v>10613</v>
      </c>
      <c r="F7262" s="92" t="s">
        <v>12185</v>
      </c>
      <c r="G7262" s="94">
        <v>42887</v>
      </c>
    </row>
    <row r="7263" spans="1:7">
      <c r="A7263" s="91" t="s">
        <v>12319</v>
      </c>
      <c r="B7263" s="92" t="s">
        <v>12307</v>
      </c>
      <c r="C7263" s="92" t="s">
        <v>163</v>
      </c>
      <c r="D7263" s="92" t="s">
        <v>12298</v>
      </c>
      <c r="E7263" s="93" t="s">
        <v>10613</v>
      </c>
      <c r="F7263" s="92" t="s">
        <v>12185</v>
      </c>
      <c r="G7263" s="94">
        <v>42887</v>
      </c>
    </row>
    <row r="7264" spans="1:7">
      <c r="A7264" s="91" t="s">
        <v>12320</v>
      </c>
      <c r="B7264" s="92" t="s">
        <v>12307</v>
      </c>
      <c r="C7264" s="92" t="s">
        <v>825</v>
      </c>
      <c r="D7264" s="92" t="s">
        <v>12298</v>
      </c>
      <c r="E7264" s="93" t="s">
        <v>10613</v>
      </c>
      <c r="F7264" s="92" t="s">
        <v>12185</v>
      </c>
      <c r="G7264" s="94">
        <v>42887</v>
      </c>
    </row>
    <row r="7265" spans="1:7">
      <c r="A7265" s="91" t="s">
        <v>12321</v>
      </c>
      <c r="B7265" s="92" t="s">
        <v>12322</v>
      </c>
      <c r="C7265" s="92" t="s">
        <v>12323</v>
      </c>
      <c r="D7265" s="92" t="s">
        <v>12298</v>
      </c>
      <c r="E7265" s="93" t="s">
        <v>10613</v>
      </c>
      <c r="F7265" s="92" t="s">
        <v>12185</v>
      </c>
      <c r="G7265" s="94">
        <v>42887</v>
      </c>
    </row>
    <row r="7266" spans="1:7">
      <c r="A7266" s="91" t="s">
        <v>12324</v>
      </c>
      <c r="B7266" s="92" t="s">
        <v>12325</v>
      </c>
      <c r="C7266" s="92" t="s">
        <v>12326</v>
      </c>
      <c r="D7266" s="92" t="s">
        <v>12091</v>
      </c>
      <c r="E7266" s="93" t="s">
        <v>10613</v>
      </c>
      <c r="F7266" s="92" t="s">
        <v>12185</v>
      </c>
      <c r="G7266" s="94">
        <v>42887</v>
      </c>
    </row>
    <row r="7267" spans="1:7">
      <c r="A7267" s="91" t="s">
        <v>12327</v>
      </c>
      <c r="B7267" s="92" t="s">
        <v>12328</v>
      </c>
      <c r="C7267" s="92" t="s">
        <v>245</v>
      </c>
      <c r="D7267" s="92" t="s">
        <v>12091</v>
      </c>
      <c r="E7267" s="93" t="s">
        <v>10613</v>
      </c>
      <c r="F7267" s="92" t="s">
        <v>12185</v>
      </c>
      <c r="G7267" s="94">
        <v>42887</v>
      </c>
    </row>
    <row r="7268" spans="1:7">
      <c r="A7268" s="91" t="s">
        <v>12329</v>
      </c>
      <c r="B7268" s="92" t="s">
        <v>12330</v>
      </c>
      <c r="C7268" s="92" t="s">
        <v>12331</v>
      </c>
      <c r="D7268" s="92" t="s">
        <v>12091</v>
      </c>
      <c r="E7268" s="93" t="s">
        <v>10613</v>
      </c>
      <c r="F7268" s="92" t="s">
        <v>12185</v>
      </c>
      <c r="G7268" s="94">
        <v>42887</v>
      </c>
    </row>
    <row r="7269" spans="1:7">
      <c r="A7269" s="91" t="s">
        <v>12332</v>
      </c>
      <c r="B7269" s="92" t="s">
        <v>12333</v>
      </c>
      <c r="C7269" s="92" t="s">
        <v>252</v>
      </c>
      <c r="D7269" s="92" t="s">
        <v>12091</v>
      </c>
      <c r="E7269" s="93" t="s">
        <v>10613</v>
      </c>
      <c r="F7269" s="92" t="s">
        <v>12185</v>
      </c>
      <c r="G7269" s="94">
        <v>42887</v>
      </c>
    </row>
    <row r="7270" spans="1:7">
      <c r="A7270" s="91" t="s">
        <v>12334</v>
      </c>
      <c r="B7270" s="92" t="s">
        <v>12335</v>
      </c>
      <c r="C7270" s="92" t="s">
        <v>12336</v>
      </c>
      <c r="D7270" s="92" t="s">
        <v>12091</v>
      </c>
      <c r="E7270" s="93" t="s">
        <v>10613</v>
      </c>
      <c r="F7270" s="92" t="s">
        <v>12185</v>
      </c>
      <c r="G7270" s="94">
        <v>42887</v>
      </c>
    </row>
    <row r="7271" spans="1:7">
      <c r="A7271" s="91" t="s">
        <v>12337</v>
      </c>
      <c r="B7271" s="92" t="s">
        <v>12338</v>
      </c>
      <c r="C7271" s="92" t="s">
        <v>252</v>
      </c>
      <c r="D7271" s="92" t="s">
        <v>12091</v>
      </c>
      <c r="E7271" s="93" t="s">
        <v>10613</v>
      </c>
      <c r="F7271" s="92" t="s">
        <v>12185</v>
      </c>
      <c r="G7271" s="94">
        <v>42887</v>
      </c>
    </row>
    <row r="7272" spans="1:7">
      <c r="A7272" s="91" t="s">
        <v>12339</v>
      </c>
      <c r="B7272" s="92" t="s">
        <v>12340</v>
      </c>
      <c r="C7272" s="92" t="s">
        <v>3258</v>
      </c>
      <c r="D7272" s="92" t="s">
        <v>12091</v>
      </c>
      <c r="E7272" s="93" t="s">
        <v>10613</v>
      </c>
      <c r="F7272" s="92" t="s">
        <v>12185</v>
      </c>
      <c r="G7272" s="94">
        <v>42887</v>
      </c>
    </row>
    <row r="7273" spans="1:7">
      <c r="A7273" s="91" t="s">
        <v>12341</v>
      </c>
      <c r="B7273" s="92" t="s">
        <v>12340</v>
      </c>
      <c r="C7273" s="92" t="s">
        <v>280</v>
      </c>
      <c r="D7273" s="92" t="s">
        <v>12091</v>
      </c>
      <c r="E7273" s="93" t="s">
        <v>10613</v>
      </c>
      <c r="F7273" s="92" t="s">
        <v>12185</v>
      </c>
      <c r="G7273" s="94">
        <v>42887</v>
      </c>
    </row>
    <row r="7274" spans="1:7">
      <c r="A7274" s="91" t="s">
        <v>12342</v>
      </c>
      <c r="B7274" s="92" t="s">
        <v>12343</v>
      </c>
      <c r="C7274" s="92" t="s">
        <v>12344</v>
      </c>
      <c r="D7274" s="92" t="s">
        <v>12091</v>
      </c>
      <c r="E7274" s="93" t="s">
        <v>10613</v>
      </c>
      <c r="F7274" s="92" t="s">
        <v>12185</v>
      </c>
      <c r="G7274" s="94">
        <v>42887</v>
      </c>
    </row>
    <row r="7275" spans="1:7">
      <c r="A7275" s="91" t="s">
        <v>12345</v>
      </c>
      <c r="B7275" s="92" t="s">
        <v>12335</v>
      </c>
      <c r="C7275" s="92" t="s">
        <v>12346</v>
      </c>
      <c r="D7275" s="92" t="s">
        <v>12091</v>
      </c>
      <c r="E7275" s="93" t="s">
        <v>10613</v>
      </c>
      <c r="F7275" s="92" t="s">
        <v>12185</v>
      </c>
      <c r="G7275" s="94">
        <v>42887</v>
      </c>
    </row>
    <row r="7276" spans="1:7">
      <c r="A7276" s="91" t="s">
        <v>12347</v>
      </c>
      <c r="B7276" s="92" t="s">
        <v>12348</v>
      </c>
      <c r="C7276" s="92" t="s">
        <v>12349</v>
      </c>
      <c r="D7276" s="92" t="s">
        <v>12091</v>
      </c>
      <c r="E7276" s="93" t="s">
        <v>10613</v>
      </c>
      <c r="F7276" s="92" t="s">
        <v>12185</v>
      </c>
      <c r="G7276" s="94">
        <v>42887</v>
      </c>
    </row>
    <row r="7277" spans="1:7">
      <c r="A7277" s="91" t="s">
        <v>12350</v>
      </c>
      <c r="B7277" s="92" t="s">
        <v>12338</v>
      </c>
      <c r="C7277" s="92" t="s">
        <v>2583</v>
      </c>
      <c r="D7277" s="92" t="s">
        <v>12091</v>
      </c>
      <c r="E7277" s="93" t="s">
        <v>10613</v>
      </c>
      <c r="F7277" s="92" t="s">
        <v>12185</v>
      </c>
      <c r="G7277" s="94">
        <v>42887</v>
      </c>
    </row>
    <row r="7278" spans="1:7">
      <c r="A7278" s="91" t="s">
        <v>12351</v>
      </c>
      <c r="B7278" s="92" t="s">
        <v>12352</v>
      </c>
      <c r="C7278" s="92" t="s">
        <v>2101</v>
      </c>
      <c r="D7278" s="92" t="s">
        <v>12091</v>
      </c>
      <c r="E7278" s="93" t="s">
        <v>10613</v>
      </c>
      <c r="F7278" s="92" t="s">
        <v>12185</v>
      </c>
      <c r="G7278" s="94">
        <v>42887</v>
      </c>
    </row>
    <row r="7279" spans="1:7">
      <c r="A7279" s="91" t="s">
        <v>12353</v>
      </c>
      <c r="B7279" s="92" t="s">
        <v>12354</v>
      </c>
      <c r="C7279" s="92" t="s">
        <v>252</v>
      </c>
      <c r="D7279" s="92" t="s">
        <v>12091</v>
      </c>
      <c r="E7279" s="93" t="s">
        <v>10613</v>
      </c>
      <c r="F7279" s="92" t="s">
        <v>12185</v>
      </c>
      <c r="G7279" s="94">
        <v>42887</v>
      </c>
    </row>
    <row r="7280" spans="1:7">
      <c r="A7280" s="91" t="s">
        <v>12355</v>
      </c>
      <c r="B7280" s="92" t="s">
        <v>12348</v>
      </c>
      <c r="C7280" s="92" t="s">
        <v>12356</v>
      </c>
      <c r="D7280" s="92" t="s">
        <v>12091</v>
      </c>
      <c r="E7280" s="93" t="s">
        <v>10613</v>
      </c>
      <c r="F7280" s="92" t="s">
        <v>12185</v>
      </c>
      <c r="G7280" s="94">
        <v>42887</v>
      </c>
    </row>
    <row r="7281" spans="1:7">
      <c r="A7281" s="91" t="s">
        <v>12357</v>
      </c>
      <c r="B7281" s="92" t="s">
        <v>12358</v>
      </c>
      <c r="C7281" s="92" t="s">
        <v>252</v>
      </c>
      <c r="D7281" s="92" t="s">
        <v>12091</v>
      </c>
      <c r="E7281" s="93" t="s">
        <v>10613</v>
      </c>
      <c r="F7281" s="92" t="s">
        <v>12185</v>
      </c>
      <c r="G7281" s="94">
        <v>42887</v>
      </c>
    </row>
    <row r="7282" spans="1:7">
      <c r="A7282" s="98" t="s">
        <v>12359</v>
      </c>
      <c r="B7282" s="96" t="s">
        <v>12360</v>
      </c>
      <c r="C7282" s="96" t="s">
        <v>12361</v>
      </c>
      <c r="D7282" s="97" t="s">
        <v>12362</v>
      </c>
      <c r="E7282" s="93" t="s">
        <v>10613</v>
      </c>
      <c r="F7282" s="96" t="s">
        <v>12185</v>
      </c>
      <c r="G7282" s="94">
        <v>42887</v>
      </c>
    </row>
    <row r="7283" spans="1:7">
      <c r="A7283" s="98" t="s">
        <v>12363</v>
      </c>
      <c r="B7283" s="96" t="s">
        <v>12364</v>
      </c>
      <c r="C7283" s="96" t="s">
        <v>12365</v>
      </c>
      <c r="D7283" s="97" t="s">
        <v>12366</v>
      </c>
      <c r="E7283" s="93" t="s">
        <v>10613</v>
      </c>
      <c r="F7283" s="96" t="s">
        <v>12185</v>
      </c>
      <c r="G7283" s="94">
        <v>42887</v>
      </c>
    </row>
    <row r="7284" spans="1:7">
      <c r="A7284" s="98" t="s">
        <v>12367</v>
      </c>
      <c r="B7284" s="96" t="s">
        <v>12368</v>
      </c>
      <c r="C7284" s="96" t="s">
        <v>12369</v>
      </c>
      <c r="D7284" s="97" t="s">
        <v>12366</v>
      </c>
      <c r="E7284" s="93" t="s">
        <v>10613</v>
      </c>
      <c r="F7284" s="96" t="s">
        <v>12185</v>
      </c>
      <c r="G7284" s="94">
        <v>42887</v>
      </c>
    </row>
    <row r="7285" spans="1:7">
      <c r="A7285" s="98" t="s">
        <v>12370</v>
      </c>
      <c r="B7285" s="96" t="s">
        <v>12371</v>
      </c>
      <c r="C7285" s="96" t="s">
        <v>1161</v>
      </c>
      <c r="D7285" s="97" t="s">
        <v>12366</v>
      </c>
      <c r="E7285" s="93" t="s">
        <v>10613</v>
      </c>
      <c r="F7285" s="96" t="s">
        <v>12185</v>
      </c>
      <c r="G7285" s="94">
        <v>42887</v>
      </c>
    </row>
    <row r="7286" spans="1:7">
      <c r="A7286" s="96" t="s">
        <v>12372</v>
      </c>
      <c r="B7286" s="109" t="s">
        <v>12373</v>
      </c>
      <c r="C7286" s="109" t="s">
        <v>12209</v>
      </c>
      <c r="D7286" s="97" t="s">
        <v>12374</v>
      </c>
      <c r="E7286" s="93" t="s">
        <v>10613</v>
      </c>
      <c r="F7286" s="109" t="s">
        <v>12185</v>
      </c>
      <c r="G7286" s="94">
        <v>42887</v>
      </c>
    </row>
    <row r="7287" spans="1:7">
      <c r="A7287" s="98" t="s">
        <v>12375</v>
      </c>
      <c r="B7287" s="96" t="s">
        <v>12376</v>
      </c>
      <c r="C7287" s="96" t="s">
        <v>12377</v>
      </c>
      <c r="D7287" s="97" t="s">
        <v>12378</v>
      </c>
      <c r="E7287" s="93" t="s">
        <v>10613</v>
      </c>
      <c r="F7287" s="96" t="s">
        <v>12185</v>
      </c>
      <c r="G7287" s="94">
        <v>42887</v>
      </c>
    </row>
    <row r="7288" spans="1:7">
      <c r="A7288" s="98" t="s">
        <v>12379</v>
      </c>
      <c r="B7288" s="96" t="s">
        <v>12380</v>
      </c>
      <c r="C7288" s="96" t="s">
        <v>12381</v>
      </c>
      <c r="D7288" s="97" t="s">
        <v>12382</v>
      </c>
      <c r="E7288" s="93" t="s">
        <v>10613</v>
      </c>
      <c r="F7288" s="96" t="s">
        <v>12185</v>
      </c>
      <c r="G7288" s="94">
        <v>42887</v>
      </c>
    </row>
    <row r="7289" spans="1:7">
      <c r="A7289" s="98" t="s">
        <v>12383</v>
      </c>
      <c r="B7289" s="96" t="s">
        <v>12384</v>
      </c>
      <c r="C7289" s="96" t="s">
        <v>12385</v>
      </c>
      <c r="D7289" s="97" t="s">
        <v>12386</v>
      </c>
      <c r="E7289" s="93" t="s">
        <v>10613</v>
      </c>
      <c r="F7289" s="96" t="s">
        <v>12185</v>
      </c>
      <c r="G7289" s="94">
        <v>42887</v>
      </c>
    </row>
    <row r="7290" spans="1:7">
      <c r="A7290" s="98" t="s">
        <v>12387</v>
      </c>
      <c r="B7290" s="96" t="s">
        <v>12388</v>
      </c>
      <c r="C7290" s="96" t="s">
        <v>12389</v>
      </c>
      <c r="D7290" s="97" t="s">
        <v>12366</v>
      </c>
      <c r="E7290" s="93" t="s">
        <v>10613</v>
      </c>
      <c r="F7290" s="96" t="s">
        <v>12185</v>
      </c>
      <c r="G7290" s="94">
        <v>42887</v>
      </c>
    </row>
    <row r="7291" spans="1:7">
      <c r="A7291" s="98" t="s">
        <v>12390</v>
      </c>
      <c r="B7291" s="96" t="s">
        <v>12391</v>
      </c>
      <c r="C7291" s="96" t="s">
        <v>12392</v>
      </c>
      <c r="D7291" s="97" t="s">
        <v>12393</v>
      </c>
      <c r="E7291" s="93" t="s">
        <v>10613</v>
      </c>
      <c r="F7291" s="96" t="s">
        <v>12185</v>
      </c>
      <c r="G7291" s="94">
        <v>42887</v>
      </c>
    </row>
    <row r="7292" spans="1:7">
      <c r="A7292" s="96" t="s">
        <v>12394</v>
      </c>
      <c r="B7292" s="96" t="s">
        <v>12395</v>
      </c>
      <c r="C7292" s="96" t="s">
        <v>12396</v>
      </c>
      <c r="D7292" s="97" t="s">
        <v>12366</v>
      </c>
      <c r="E7292" s="93" t="s">
        <v>10613</v>
      </c>
      <c r="F7292" s="96" t="s">
        <v>12185</v>
      </c>
      <c r="G7292" s="94">
        <v>42887</v>
      </c>
    </row>
    <row r="7293" spans="1:7">
      <c r="A7293" s="96" t="s">
        <v>12397</v>
      </c>
      <c r="B7293" s="109" t="s">
        <v>12398</v>
      </c>
      <c r="C7293" s="109" t="s">
        <v>586</v>
      </c>
      <c r="D7293" s="97" t="s">
        <v>12399</v>
      </c>
      <c r="E7293" s="93" t="s">
        <v>10613</v>
      </c>
      <c r="F7293" s="109" t="s">
        <v>12185</v>
      </c>
      <c r="G7293" s="94">
        <v>42887</v>
      </c>
    </row>
    <row r="7294" spans="1:7">
      <c r="A7294" s="98" t="s">
        <v>12400</v>
      </c>
      <c r="B7294" s="96" t="s">
        <v>12401</v>
      </c>
      <c r="C7294" s="96" t="s">
        <v>12402</v>
      </c>
      <c r="D7294" s="97" t="s">
        <v>12386</v>
      </c>
      <c r="E7294" s="93" t="s">
        <v>10613</v>
      </c>
      <c r="F7294" s="96" t="s">
        <v>12185</v>
      </c>
      <c r="G7294" s="94">
        <v>42887</v>
      </c>
    </row>
    <row r="7295" spans="1:7">
      <c r="A7295" s="98" t="s">
        <v>12403</v>
      </c>
      <c r="B7295" s="96" t="s">
        <v>12404</v>
      </c>
      <c r="C7295" s="96" t="s">
        <v>12405</v>
      </c>
      <c r="D7295" s="97" t="s">
        <v>12406</v>
      </c>
      <c r="E7295" s="93" t="s">
        <v>10613</v>
      </c>
      <c r="F7295" s="96" t="s">
        <v>12185</v>
      </c>
      <c r="G7295" s="94">
        <v>42887</v>
      </c>
    </row>
    <row r="7296" spans="1:7">
      <c r="A7296" s="98" t="s">
        <v>12407</v>
      </c>
      <c r="B7296" s="96" t="s">
        <v>12408</v>
      </c>
      <c r="C7296" s="96" t="s">
        <v>12409</v>
      </c>
      <c r="D7296" s="97" t="s">
        <v>12366</v>
      </c>
      <c r="E7296" s="93" t="s">
        <v>10613</v>
      </c>
      <c r="F7296" s="96" t="s">
        <v>12185</v>
      </c>
      <c r="G7296" s="94">
        <v>42887</v>
      </c>
    </row>
    <row r="7297" spans="1:7">
      <c r="A7297" s="96" t="s">
        <v>12410</v>
      </c>
      <c r="B7297" s="96" t="s">
        <v>12411</v>
      </c>
      <c r="C7297" s="96" t="s">
        <v>12412</v>
      </c>
      <c r="D7297" s="97" t="s">
        <v>12413</v>
      </c>
      <c r="E7297" s="93" t="s">
        <v>10613</v>
      </c>
      <c r="F7297" s="96" t="s">
        <v>12185</v>
      </c>
      <c r="G7297" s="94">
        <v>42887</v>
      </c>
    </row>
    <row r="7298" spans="1:7">
      <c r="A7298" s="98" t="s">
        <v>12414</v>
      </c>
      <c r="B7298" s="96" t="s">
        <v>12415</v>
      </c>
      <c r="C7298" s="96" t="s">
        <v>12416</v>
      </c>
      <c r="D7298" s="97" t="s">
        <v>12417</v>
      </c>
      <c r="E7298" s="93" t="s">
        <v>10613</v>
      </c>
      <c r="F7298" s="96" t="s">
        <v>12185</v>
      </c>
      <c r="G7298" s="94">
        <v>42887</v>
      </c>
    </row>
    <row r="7299" spans="1:7">
      <c r="A7299" s="98" t="s">
        <v>12418</v>
      </c>
      <c r="B7299" s="96" t="s">
        <v>12419</v>
      </c>
      <c r="C7299" s="96" t="s">
        <v>12420</v>
      </c>
      <c r="D7299" s="97" t="s">
        <v>12421</v>
      </c>
      <c r="E7299" s="93" t="s">
        <v>10613</v>
      </c>
      <c r="F7299" s="96" t="s">
        <v>12185</v>
      </c>
      <c r="G7299" s="94">
        <v>42887</v>
      </c>
    </row>
    <row r="7300" spans="1:7">
      <c r="A7300" s="96" t="s">
        <v>12422</v>
      </c>
      <c r="B7300" s="109" t="s">
        <v>12423</v>
      </c>
      <c r="C7300" s="109" t="s">
        <v>451</v>
      </c>
      <c r="D7300" s="97" t="s">
        <v>12424</v>
      </c>
      <c r="E7300" s="93" t="s">
        <v>10613</v>
      </c>
      <c r="F7300" s="109" t="s">
        <v>12185</v>
      </c>
      <c r="G7300" s="94">
        <v>42887</v>
      </c>
    </row>
    <row r="7301" spans="1:7">
      <c r="A7301" s="96" t="s">
        <v>12425</v>
      </c>
      <c r="B7301" s="109" t="s">
        <v>12423</v>
      </c>
      <c r="C7301" s="109" t="s">
        <v>1450</v>
      </c>
      <c r="D7301" s="97" t="s">
        <v>12424</v>
      </c>
      <c r="E7301" s="93" t="s">
        <v>10613</v>
      </c>
      <c r="F7301" s="109" t="s">
        <v>12185</v>
      </c>
      <c r="G7301" s="94">
        <v>42887</v>
      </c>
    </row>
    <row r="7302" spans="1:7">
      <c r="A7302" s="98" t="s">
        <v>12426</v>
      </c>
      <c r="B7302" s="96" t="s">
        <v>12427</v>
      </c>
      <c r="C7302" s="96" t="s">
        <v>12428</v>
      </c>
      <c r="D7302" s="97" t="s">
        <v>12429</v>
      </c>
      <c r="E7302" s="93" t="s">
        <v>10613</v>
      </c>
      <c r="F7302" s="96" t="s">
        <v>12185</v>
      </c>
      <c r="G7302" s="94">
        <v>42887</v>
      </c>
    </row>
    <row r="7303" spans="1:7">
      <c r="A7303" s="98" t="s">
        <v>12430</v>
      </c>
      <c r="B7303" s="96" t="s">
        <v>12431</v>
      </c>
      <c r="C7303" s="96" t="s">
        <v>12432</v>
      </c>
      <c r="D7303" s="97" t="s">
        <v>12433</v>
      </c>
      <c r="E7303" s="93" t="s">
        <v>10613</v>
      </c>
      <c r="F7303" s="96" t="s">
        <v>12185</v>
      </c>
      <c r="G7303" s="94">
        <v>42887</v>
      </c>
    </row>
    <row r="7304" spans="1:7">
      <c r="A7304" s="98" t="s">
        <v>12434</v>
      </c>
      <c r="B7304" s="96" t="s">
        <v>12435</v>
      </c>
      <c r="C7304" s="96" t="s">
        <v>1161</v>
      </c>
      <c r="D7304" s="97" t="s">
        <v>12436</v>
      </c>
      <c r="E7304" s="93" t="s">
        <v>10613</v>
      </c>
      <c r="F7304" s="96" t="s">
        <v>12185</v>
      </c>
      <c r="G7304" s="94">
        <v>42887</v>
      </c>
    </row>
    <row r="7305" spans="1:7">
      <c r="A7305" s="98" t="s">
        <v>12437</v>
      </c>
      <c r="B7305" s="96" t="s">
        <v>12438</v>
      </c>
      <c r="C7305" s="96" t="s">
        <v>2784</v>
      </c>
      <c r="D7305" s="97" t="s">
        <v>12436</v>
      </c>
      <c r="E7305" s="93" t="s">
        <v>10613</v>
      </c>
      <c r="F7305" s="96" t="s">
        <v>12185</v>
      </c>
      <c r="G7305" s="94">
        <v>42887</v>
      </c>
    </row>
    <row r="7306" spans="1:7">
      <c r="A7306" s="98" t="s">
        <v>12439</v>
      </c>
      <c r="B7306" s="96" t="s">
        <v>12440</v>
      </c>
      <c r="C7306" s="96" t="s">
        <v>1321</v>
      </c>
      <c r="D7306" s="97" t="s">
        <v>12441</v>
      </c>
      <c r="E7306" s="93" t="s">
        <v>10613</v>
      </c>
      <c r="F7306" s="96" t="s">
        <v>12185</v>
      </c>
      <c r="G7306" s="94">
        <v>42887</v>
      </c>
    </row>
    <row r="7307" spans="1:7">
      <c r="A7307" s="98" t="s">
        <v>12442</v>
      </c>
      <c r="B7307" s="96" t="s">
        <v>12443</v>
      </c>
      <c r="C7307" s="96" t="s">
        <v>12444</v>
      </c>
      <c r="D7307" s="97" t="s">
        <v>12366</v>
      </c>
      <c r="E7307" s="93" t="s">
        <v>10613</v>
      </c>
      <c r="F7307" s="96" t="s">
        <v>12185</v>
      </c>
      <c r="G7307" s="94">
        <v>42887</v>
      </c>
    </row>
    <row r="7308" spans="1:7">
      <c r="A7308" s="98" t="s">
        <v>12445</v>
      </c>
      <c r="B7308" s="96" t="s">
        <v>12446</v>
      </c>
      <c r="C7308" s="96" t="s">
        <v>12447</v>
      </c>
      <c r="D7308" s="97" t="s">
        <v>12406</v>
      </c>
      <c r="E7308" s="93" t="s">
        <v>10613</v>
      </c>
      <c r="F7308" s="96" t="s">
        <v>12185</v>
      </c>
      <c r="G7308" s="94">
        <v>42887</v>
      </c>
    </row>
    <row r="7309" spans="1:7">
      <c r="A7309" s="98" t="s">
        <v>12448</v>
      </c>
      <c r="B7309" s="96" t="s">
        <v>12449</v>
      </c>
      <c r="C7309" s="96" t="s">
        <v>12450</v>
      </c>
      <c r="D7309" s="97" t="s">
        <v>12433</v>
      </c>
      <c r="E7309" s="93" t="s">
        <v>10613</v>
      </c>
      <c r="F7309" s="96" t="s">
        <v>12185</v>
      </c>
      <c r="G7309" s="94">
        <v>42887</v>
      </c>
    </row>
    <row r="7310" spans="1:7">
      <c r="A7310" s="98" t="s">
        <v>12451</v>
      </c>
      <c r="B7310" s="96" t="s">
        <v>5041</v>
      </c>
      <c r="C7310" s="96" t="s">
        <v>12452</v>
      </c>
      <c r="D7310" s="97" t="s">
        <v>12453</v>
      </c>
      <c r="E7310" s="93" t="s">
        <v>10613</v>
      </c>
      <c r="F7310" s="96" t="s">
        <v>12185</v>
      </c>
      <c r="G7310" s="94">
        <v>42887</v>
      </c>
    </row>
    <row r="7311" spans="1:7">
      <c r="A7311" s="98" t="s">
        <v>12454</v>
      </c>
      <c r="B7311" s="96" t="s">
        <v>12455</v>
      </c>
      <c r="C7311" s="96" t="s">
        <v>12456</v>
      </c>
      <c r="D7311" s="97" t="s">
        <v>12436</v>
      </c>
      <c r="E7311" s="93" t="s">
        <v>10613</v>
      </c>
      <c r="F7311" s="96" t="s">
        <v>12185</v>
      </c>
      <c r="G7311" s="94">
        <v>42887</v>
      </c>
    </row>
    <row r="7312" spans="1:7">
      <c r="A7312" s="98" t="s">
        <v>12457</v>
      </c>
      <c r="B7312" s="96" t="s">
        <v>12458</v>
      </c>
      <c r="C7312" s="96" t="s">
        <v>12459</v>
      </c>
      <c r="D7312" s="97" t="s">
        <v>12460</v>
      </c>
      <c r="E7312" s="93" t="s">
        <v>10613</v>
      </c>
      <c r="F7312" s="96" t="s">
        <v>12185</v>
      </c>
      <c r="G7312" s="94">
        <v>42887</v>
      </c>
    </row>
    <row r="7313" spans="1:7">
      <c r="A7313" s="98" t="s">
        <v>12461</v>
      </c>
      <c r="B7313" s="96" t="s">
        <v>12462</v>
      </c>
      <c r="C7313" s="96" t="s">
        <v>12463</v>
      </c>
      <c r="D7313" s="97" t="s">
        <v>12464</v>
      </c>
      <c r="E7313" s="93" t="s">
        <v>10613</v>
      </c>
      <c r="F7313" s="96" t="s">
        <v>12185</v>
      </c>
      <c r="G7313" s="94">
        <v>42887</v>
      </c>
    </row>
    <row r="7314" spans="1:7">
      <c r="A7314" s="98" t="s">
        <v>12465</v>
      </c>
      <c r="B7314" s="96" t="s">
        <v>12466</v>
      </c>
      <c r="C7314" s="96" t="s">
        <v>12467</v>
      </c>
      <c r="D7314" s="97" t="s">
        <v>12468</v>
      </c>
      <c r="E7314" s="93" t="s">
        <v>10613</v>
      </c>
      <c r="F7314" s="96" t="s">
        <v>12185</v>
      </c>
      <c r="G7314" s="94">
        <v>42887</v>
      </c>
    </row>
    <row r="7315" spans="1:7">
      <c r="A7315" s="98" t="s">
        <v>12469</v>
      </c>
      <c r="B7315" s="96" t="s">
        <v>12470</v>
      </c>
      <c r="C7315" s="96">
        <v>1E-3</v>
      </c>
      <c r="D7315" s="97" t="s">
        <v>12471</v>
      </c>
      <c r="E7315" s="93" t="s">
        <v>10613</v>
      </c>
      <c r="F7315" s="96" t="s">
        <v>12185</v>
      </c>
      <c r="G7315" s="94">
        <v>42887</v>
      </c>
    </row>
    <row r="7316" spans="1:7">
      <c r="A7316" s="98" t="s">
        <v>12472</v>
      </c>
      <c r="B7316" s="96" t="s">
        <v>12473</v>
      </c>
      <c r="C7316" s="96" t="s">
        <v>12474</v>
      </c>
      <c r="D7316" s="97" t="s">
        <v>12475</v>
      </c>
      <c r="E7316" s="93" t="s">
        <v>10613</v>
      </c>
      <c r="F7316" s="96" t="s">
        <v>12185</v>
      </c>
      <c r="G7316" s="94">
        <v>42887</v>
      </c>
    </row>
    <row r="7317" spans="1:7">
      <c r="A7317" s="98" t="s">
        <v>12476</v>
      </c>
      <c r="B7317" s="96" t="s">
        <v>12477</v>
      </c>
      <c r="C7317" s="96" t="s">
        <v>12478</v>
      </c>
      <c r="D7317" s="97" t="s">
        <v>12366</v>
      </c>
      <c r="E7317" s="93" t="s">
        <v>10613</v>
      </c>
      <c r="F7317" s="96" t="s">
        <v>12185</v>
      </c>
      <c r="G7317" s="94">
        <v>42887</v>
      </c>
    </row>
    <row r="7318" spans="1:7">
      <c r="A7318" s="98" t="s">
        <v>12479</v>
      </c>
      <c r="B7318" s="96" t="s">
        <v>12480</v>
      </c>
      <c r="C7318" s="96" t="s">
        <v>12481</v>
      </c>
      <c r="D7318" s="97" t="s">
        <v>12482</v>
      </c>
      <c r="E7318" s="93" t="s">
        <v>10613</v>
      </c>
      <c r="F7318" s="96" t="s">
        <v>12185</v>
      </c>
      <c r="G7318" s="94">
        <v>42887</v>
      </c>
    </row>
    <row r="7319" spans="1:7">
      <c r="A7319" s="96" t="s">
        <v>12483</v>
      </c>
      <c r="B7319" s="96" t="s">
        <v>12484</v>
      </c>
      <c r="C7319" s="96" t="s">
        <v>12485</v>
      </c>
      <c r="D7319" s="97" t="s">
        <v>12486</v>
      </c>
      <c r="E7319" s="93" t="s">
        <v>10613</v>
      </c>
      <c r="F7319" s="96" t="s">
        <v>12185</v>
      </c>
      <c r="G7319" s="94">
        <v>42887</v>
      </c>
    </row>
    <row r="7320" spans="1:7">
      <c r="A7320" s="96" t="s">
        <v>12487</v>
      </c>
      <c r="B7320" s="96" t="s">
        <v>12488</v>
      </c>
      <c r="C7320" s="96" t="s">
        <v>12489</v>
      </c>
      <c r="D7320" s="97" t="s">
        <v>12490</v>
      </c>
      <c r="E7320" s="93" t="s">
        <v>10613</v>
      </c>
      <c r="F7320" s="96" t="s">
        <v>12185</v>
      </c>
      <c r="G7320" s="94">
        <v>42887</v>
      </c>
    </row>
    <row r="7321" spans="1:7">
      <c r="A7321" s="98" t="s">
        <v>12491</v>
      </c>
      <c r="B7321" s="96" t="s">
        <v>4583</v>
      </c>
      <c r="C7321" s="96" t="s">
        <v>12492</v>
      </c>
      <c r="D7321" s="97" t="s">
        <v>12493</v>
      </c>
      <c r="E7321" s="93" t="s">
        <v>10613</v>
      </c>
      <c r="F7321" s="96" t="s">
        <v>12185</v>
      </c>
      <c r="G7321" s="94">
        <v>42887</v>
      </c>
    </row>
    <row r="7322" spans="1:7">
      <c r="A7322" s="98" t="s">
        <v>12494</v>
      </c>
      <c r="B7322" s="96" t="s">
        <v>12495</v>
      </c>
      <c r="C7322" s="96">
        <v>1E-3</v>
      </c>
      <c r="D7322" s="97" t="s">
        <v>12496</v>
      </c>
      <c r="E7322" s="93" t="s">
        <v>10613</v>
      </c>
      <c r="F7322" s="96" t="s">
        <v>12185</v>
      </c>
      <c r="G7322" s="94">
        <v>42887</v>
      </c>
    </row>
    <row r="7323" spans="1:7">
      <c r="A7323" s="98" t="s">
        <v>12497</v>
      </c>
      <c r="B7323" s="96" t="s">
        <v>12498</v>
      </c>
      <c r="C7323" s="96" t="s">
        <v>12499</v>
      </c>
      <c r="D7323" s="97" t="s">
        <v>12500</v>
      </c>
      <c r="E7323" s="93" t="s">
        <v>10613</v>
      </c>
      <c r="F7323" s="96" t="s">
        <v>12185</v>
      </c>
      <c r="G7323" s="94">
        <v>42887</v>
      </c>
    </row>
    <row r="7324" spans="1:7">
      <c r="A7324" s="98" t="s">
        <v>12501</v>
      </c>
      <c r="B7324" s="96" t="s">
        <v>12502</v>
      </c>
      <c r="C7324" s="96" t="s">
        <v>12503</v>
      </c>
      <c r="D7324" s="97" t="s">
        <v>12504</v>
      </c>
      <c r="E7324" s="93" t="s">
        <v>10613</v>
      </c>
      <c r="F7324" s="96" t="s">
        <v>12185</v>
      </c>
      <c r="G7324" s="94">
        <v>42887</v>
      </c>
    </row>
    <row r="7325" spans="1:7">
      <c r="A7325" s="98" t="s">
        <v>12505</v>
      </c>
      <c r="B7325" s="96" t="s">
        <v>12506</v>
      </c>
      <c r="C7325" s="96" t="s">
        <v>12507</v>
      </c>
      <c r="D7325" s="97" t="s">
        <v>12508</v>
      </c>
      <c r="E7325" s="93" t="s">
        <v>10613</v>
      </c>
      <c r="F7325" s="96" t="s">
        <v>12185</v>
      </c>
      <c r="G7325" s="94">
        <v>42887</v>
      </c>
    </row>
    <row r="7326" spans="1:7">
      <c r="A7326" s="98" t="s">
        <v>12509</v>
      </c>
      <c r="B7326" s="96" t="s">
        <v>12510</v>
      </c>
      <c r="C7326" s="96" t="s">
        <v>12511</v>
      </c>
      <c r="D7326" s="97" t="s">
        <v>12512</v>
      </c>
      <c r="E7326" s="93" t="s">
        <v>10613</v>
      </c>
      <c r="F7326" s="96" t="s">
        <v>12185</v>
      </c>
      <c r="G7326" s="94">
        <v>42887</v>
      </c>
    </row>
    <row r="7327" spans="1:7">
      <c r="A7327" s="98" t="s">
        <v>12513</v>
      </c>
      <c r="B7327" s="96" t="s">
        <v>12514</v>
      </c>
      <c r="C7327" s="96">
        <v>1E-3</v>
      </c>
      <c r="D7327" s="97" t="s">
        <v>12515</v>
      </c>
      <c r="E7327" s="93" t="s">
        <v>10613</v>
      </c>
      <c r="F7327" s="96" t="s">
        <v>12185</v>
      </c>
      <c r="G7327" s="94">
        <v>42887</v>
      </c>
    </row>
    <row r="7328" spans="1:7">
      <c r="A7328" s="96" t="s">
        <v>12516</v>
      </c>
      <c r="B7328" s="96" t="s">
        <v>12517</v>
      </c>
      <c r="C7328" s="96" t="s">
        <v>12518</v>
      </c>
      <c r="D7328" s="97" t="s">
        <v>12519</v>
      </c>
      <c r="E7328" s="93" t="s">
        <v>10613</v>
      </c>
      <c r="F7328" s="96" t="s">
        <v>12185</v>
      </c>
      <c r="G7328" s="94">
        <v>42887</v>
      </c>
    </row>
    <row r="7329" spans="1:7">
      <c r="A7329" s="98" t="s">
        <v>12520</v>
      </c>
      <c r="B7329" s="96" t="s">
        <v>12521</v>
      </c>
      <c r="C7329" s="96" t="s">
        <v>12522</v>
      </c>
      <c r="D7329" s="97" t="s">
        <v>12523</v>
      </c>
      <c r="E7329" s="93" t="s">
        <v>10613</v>
      </c>
      <c r="F7329" s="96" t="s">
        <v>12185</v>
      </c>
      <c r="G7329" s="94">
        <v>42887</v>
      </c>
    </row>
    <row r="7330" spans="1:7">
      <c r="A7330" s="98" t="s">
        <v>12524</v>
      </c>
      <c r="B7330" s="96" t="s">
        <v>12525</v>
      </c>
      <c r="C7330" s="96" t="s">
        <v>1161</v>
      </c>
      <c r="D7330" s="97" t="s">
        <v>12436</v>
      </c>
      <c r="E7330" s="93" t="s">
        <v>10613</v>
      </c>
      <c r="F7330" s="96" t="s">
        <v>12185</v>
      </c>
      <c r="G7330" s="94">
        <v>42887</v>
      </c>
    </row>
    <row r="7331" spans="1:7">
      <c r="A7331" s="98" t="s">
        <v>12526</v>
      </c>
      <c r="B7331" s="96" t="s">
        <v>12527</v>
      </c>
      <c r="C7331" s="96" t="s">
        <v>12528</v>
      </c>
      <c r="D7331" s="97" t="s">
        <v>12529</v>
      </c>
      <c r="E7331" s="93" t="s">
        <v>10613</v>
      </c>
      <c r="F7331" s="96" t="s">
        <v>12185</v>
      </c>
      <c r="G7331" s="94">
        <v>42887</v>
      </c>
    </row>
    <row r="7332" spans="1:7">
      <c r="A7332" s="98" t="s">
        <v>12530</v>
      </c>
      <c r="B7332" s="96" t="s">
        <v>12531</v>
      </c>
      <c r="C7332" s="96" t="s">
        <v>12532</v>
      </c>
      <c r="D7332" s="97" t="s">
        <v>12529</v>
      </c>
      <c r="E7332" s="93" t="s">
        <v>10613</v>
      </c>
      <c r="F7332" s="96" t="s">
        <v>12185</v>
      </c>
      <c r="G7332" s="94">
        <v>42887</v>
      </c>
    </row>
    <row r="7333" spans="1:7">
      <c r="A7333" s="96" t="s">
        <v>12533</v>
      </c>
      <c r="B7333" s="109" t="s">
        <v>12534</v>
      </c>
      <c r="C7333" s="109" t="s">
        <v>12535</v>
      </c>
      <c r="D7333" s="97" t="s">
        <v>12536</v>
      </c>
      <c r="E7333" s="93" t="s">
        <v>10613</v>
      </c>
      <c r="F7333" s="109" t="s">
        <v>12185</v>
      </c>
      <c r="G7333" s="94">
        <v>42887</v>
      </c>
    </row>
    <row r="7334" spans="1:7">
      <c r="A7334" s="96" t="s">
        <v>12537</v>
      </c>
      <c r="B7334" s="96" t="s">
        <v>12538</v>
      </c>
      <c r="C7334" s="96" t="s">
        <v>12539</v>
      </c>
      <c r="D7334" s="97" t="s">
        <v>12540</v>
      </c>
      <c r="E7334" s="93" t="s">
        <v>10613</v>
      </c>
      <c r="F7334" s="96" t="s">
        <v>12185</v>
      </c>
      <c r="G7334" s="94">
        <v>42887</v>
      </c>
    </row>
    <row r="7335" spans="1:7">
      <c r="A7335" s="98" t="s">
        <v>12541</v>
      </c>
      <c r="B7335" s="96" t="s">
        <v>12542</v>
      </c>
      <c r="C7335" s="96" t="s">
        <v>12543</v>
      </c>
      <c r="D7335" s="97" t="s">
        <v>12366</v>
      </c>
      <c r="E7335" s="93" t="s">
        <v>10613</v>
      </c>
      <c r="F7335" s="96" t="s">
        <v>12185</v>
      </c>
      <c r="G7335" s="94">
        <v>42887</v>
      </c>
    </row>
    <row r="7336" spans="1:7">
      <c r="A7336" s="98" t="s">
        <v>12544</v>
      </c>
      <c r="B7336" s="96" t="s">
        <v>12545</v>
      </c>
      <c r="C7336" s="96" t="s">
        <v>451</v>
      </c>
      <c r="D7336" s="97" t="s">
        <v>12546</v>
      </c>
      <c r="E7336" s="93" t="s">
        <v>10613</v>
      </c>
      <c r="F7336" s="96" t="s">
        <v>12185</v>
      </c>
      <c r="G7336" s="94">
        <v>42887</v>
      </c>
    </row>
    <row r="7337" spans="1:7">
      <c r="A7337" s="98" t="s">
        <v>12547</v>
      </c>
      <c r="B7337" s="96" t="s">
        <v>12548</v>
      </c>
      <c r="C7337" s="96" t="s">
        <v>8293</v>
      </c>
      <c r="D7337" s="97" t="s">
        <v>12549</v>
      </c>
      <c r="E7337" s="93" t="s">
        <v>10613</v>
      </c>
      <c r="F7337" s="96" t="s">
        <v>12185</v>
      </c>
      <c r="G7337" s="94">
        <v>42887</v>
      </c>
    </row>
    <row r="7338" spans="1:7">
      <c r="A7338" s="98" t="s">
        <v>12550</v>
      </c>
      <c r="B7338" s="96" t="s">
        <v>12551</v>
      </c>
      <c r="C7338" s="96" t="s">
        <v>12552</v>
      </c>
      <c r="D7338" s="97" t="s">
        <v>12553</v>
      </c>
      <c r="E7338" s="93" t="s">
        <v>10613</v>
      </c>
      <c r="F7338" s="96" t="s">
        <v>12185</v>
      </c>
      <c r="G7338" s="94">
        <v>42887</v>
      </c>
    </row>
    <row r="7339" spans="1:7">
      <c r="A7339" s="98" t="s">
        <v>12554</v>
      </c>
      <c r="B7339" s="96" t="s">
        <v>12555</v>
      </c>
      <c r="C7339" s="96" t="s">
        <v>12556</v>
      </c>
      <c r="D7339" s="97" t="s">
        <v>12557</v>
      </c>
      <c r="E7339" s="93" t="s">
        <v>10613</v>
      </c>
      <c r="F7339" s="96" t="s">
        <v>12185</v>
      </c>
      <c r="G7339" s="94">
        <v>42887</v>
      </c>
    </row>
    <row r="7340" spans="1:7">
      <c r="A7340" s="98" t="s">
        <v>12558</v>
      </c>
      <c r="B7340" s="96" t="s">
        <v>12559</v>
      </c>
      <c r="C7340" s="96" t="s">
        <v>12560</v>
      </c>
      <c r="D7340" s="97" t="s">
        <v>12561</v>
      </c>
      <c r="E7340" s="93" t="s">
        <v>10613</v>
      </c>
      <c r="F7340" s="96" t="s">
        <v>12185</v>
      </c>
      <c r="G7340" s="94">
        <v>42887</v>
      </c>
    </row>
    <row r="7341" spans="1:7">
      <c r="A7341" s="98" t="s">
        <v>12562</v>
      </c>
      <c r="B7341" s="96" t="s">
        <v>12563</v>
      </c>
      <c r="C7341" s="96" t="s">
        <v>615</v>
      </c>
      <c r="D7341" s="97" t="s">
        <v>12441</v>
      </c>
      <c r="E7341" s="93" t="s">
        <v>10613</v>
      </c>
      <c r="F7341" s="96" t="s">
        <v>12185</v>
      </c>
      <c r="G7341" s="94">
        <v>42887</v>
      </c>
    </row>
    <row r="7342" spans="1:7">
      <c r="A7342" s="96" t="s">
        <v>12564</v>
      </c>
      <c r="B7342" s="109" t="s">
        <v>12565</v>
      </c>
      <c r="C7342" s="109" t="s">
        <v>12566</v>
      </c>
      <c r="D7342" s="97" t="s">
        <v>12567</v>
      </c>
      <c r="E7342" s="93" t="s">
        <v>10613</v>
      </c>
      <c r="F7342" s="109" t="s">
        <v>12185</v>
      </c>
      <c r="G7342" s="94">
        <v>42887</v>
      </c>
    </row>
    <row r="7343" spans="1:7">
      <c r="A7343" s="98" t="s">
        <v>12568</v>
      </c>
      <c r="B7343" s="96" t="s">
        <v>12569</v>
      </c>
      <c r="C7343" s="96" t="s">
        <v>12570</v>
      </c>
      <c r="D7343" s="97" t="s">
        <v>12571</v>
      </c>
      <c r="E7343" s="93" t="s">
        <v>10613</v>
      </c>
      <c r="F7343" s="96" t="s">
        <v>12185</v>
      </c>
      <c r="G7343" s="94">
        <v>42887</v>
      </c>
    </row>
    <row r="7344" spans="1:7">
      <c r="A7344" s="98" t="s">
        <v>12572</v>
      </c>
      <c r="B7344" s="96" t="s">
        <v>12573</v>
      </c>
      <c r="C7344" s="96" t="s">
        <v>12574</v>
      </c>
      <c r="D7344" s="97" t="s">
        <v>12575</v>
      </c>
      <c r="E7344" s="93" t="s">
        <v>10613</v>
      </c>
      <c r="F7344" s="96" t="s">
        <v>12185</v>
      </c>
      <c r="G7344" s="94">
        <v>42887</v>
      </c>
    </row>
    <row r="7345" spans="1:7">
      <c r="A7345" s="96" t="s">
        <v>12576</v>
      </c>
      <c r="B7345" s="96" t="s">
        <v>12577</v>
      </c>
      <c r="C7345" s="96" t="s">
        <v>12578</v>
      </c>
      <c r="D7345" s="97" t="s">
        <v>12579</v>
      </c>
      <c r="E7345" s="93" t="s">
        <v>10613</v>
      </c>
      <c r="F7345" s="96" t="s">
        <v>12271</v>
      </c>
      <c r="G7345" s="94">
        <v>42887</v>
      </c>
    </row>
    <row r="7346" spans="1:7">
      <c r="A7346" s="98" t="s">
        <v>12580</v>
      </c>
      <c r="B7346" s="96" t="s">
        <v>12581</v>
      </c>
      <c r="C7346" s="96" t="s">
        <v>12582</v>
      </c>
      <c r="D7346" s="97" t="s">
        <v>12406</v>
      </c>
      <c r="E7346" s="93" t="s">
        <v>10613</v>
      </c>
      <c r="F7346" s="96" t="s">
        <v>12185</v>
      </c>
      <c r="G7346" s="94">
        <v>42887</v>
      </c>
    </row>
    <row r="7347" spans="1:7">
      <c r="A7347" s="98" t="s">
        <v>12583</v>
      </c>
      <c r="B7347" s="96" t="s">
        <v>12584</v>
      </c>
      <c r="C7347" s="96" t="s">
        <v>12585</v>
      </c>
      <c r="D7347" s="97" t="s">
        <v>12586</v>
      </c>
      <c r="E7347" s="93" t="s">
        <v>10613</v>
      </c>
      <c r="F7347" s="96" t="s">
        <v>12185</v>
      </c>
      <c r="G7347" s="94">
        <v>42887</v>
      </c>
    </row>
    <row r="7348" spans="1:7">
      <c r="A7348" s="98" t="s">
        <v>12587</v>
      </c>
      <c r="B7348" s="96" t="s">
        <v>12588</v>
      </c>
      <c r="C7348" s="96" t="s">
        <v>12589</v>
      </c>
      <c r="D7348" s="97" t="s">
        <v>12561</v>
      </c>
      <c r="E7348" s="93" t="s">
        <v>10613</v>
      </c>
      <c r="F7348" s="96" t="s">
        <v>12185</v>
      </c>
      <c r="G7348" s="94">
        <v>42887</v>
      </c>
    </row>
    <row r="7349" spans="1:7">
      <c r="A7349" s="98" t="s">
        <v>12590</v>
      </c>
      <c r="B7349" s="96" t="s">
        <v>12591</v>
      </c>
      <c r="C7349" s="96" t="s">
        <v>12592</v>
      </c>
      <c r="D7349" s="97" t="s">
        <v>12366</v>
      </c>
      <c r="E7349" s="93" t="s">
        <v>10613</v>
      </c>
      <c r="F7349" s="96" t="s">
        <v>12185</v>
      </c>
      <c r="G7349" s="94">
        <v>42887</v>
      </c>
    </row>
    <row r="7350" spans="1:7">
      <c r="A7350" s="96" t="s">
        <v>12593</v>
      </c>
      <c r="B7350" s="109" t="s">
        <v>12594</v>
      </c>
      <c r="C7350" s="109" t="s">
        <v>815</v>
      </c>
      <c r="D7350" s="97" t="s">
        <v>12595</v>
      </c>
      <c r="E7350" s="93" t="s">
        <v>10613</v>
      </c>
      <c r="F7350" s="109" t="s">
        <v>12185</v>
      </c>
      <c r="G7350" s="94">
        <v>42887</v>
      </c>
    </row>
    <row r="7351" spans="1:7">
      <c r="A7351" s="98" t="s">
        <v>12596</v>
      </c>
      <c r="B7351" s="96" t="s">
        <v>12597</v>
      </c>
      <c r="C7351" s="96" t="s">
        <v>12598</v>
      </c>
      <c r="D7351" s="97" t="s">
        <v>12482</v>
      </c>
      <c r="E7351" s="93" t="s">
        <v>10613</v>
      </c>
      <c r="F7351" s="96" t="s">
        <v>12185</v>
      </c>
      <c r="G7351" s="94">
        <v>42887</v>
      </c>
    </row>
    <row r="7352" spans="1:7">
      <c r="A7352" s="96" t="s">
        <v>12599</v>
      </c>
      <c r="B7352" s="109" t="s">
        <v>12565</v>
      </c>
      <c r="C7352" s="109" t="s">
        <v>12600</v>
      </c>
      <c r="D7352" s="97" t="s">
        <v>12567</v>
      </c>
      <c r="E7352" s="93" t="s">
        <v>10613</v>
      </c>
      <c r="F7352" s="109" t="s">
        <v>12185</v>
      </c>
      <c r="G7352" s="94">
        <v>42887</v>
      </c>
    </row>
    <row r="7353" spans="1:7">
      <c r="A7353" s="98" t="s">
        <v>12601</v>
      </c>
      <c r="B7353" s="96" t="s">
        <v>12602</v>
      </c>
      <c r="C7353" s="96" t="s">
        <v>12603</v>
      </c>
      <c r="D7353" s="97" t="s">
        <v>12604</v>
      </c>
      <c r="E7353" s="93" t="s">
        <v>10613</v>
      </c>
      <c r="F7353" s="96" t="s">
        <v>12185</v>
      </c>
      <c r="G7353" s="94">
        <v>42887</v>
      </c>
    </row>
    <row r="7354" spans="1:7">
      <c r="A7354" s="98" t="s">
        <v>12605</v>
      </c>
      <c r="B7354" s="96" t="s">
        <v>12606</v>
      </c>
      <c r="C7354" s="96" t="s">
        <v>1096</v>
      </c>
      <c r="D7354" s="97" t="s">
        <v>12366</v>
      </c>
      <c r="E7354" s="93" t="s">
        <v>10613</v>
      </c>
      <c r="F7354" s="96" t="s">
        <v>12185</v>
      </c>
      <c r="G7354" s="94">
        <v>42887</v>
      </c>
    </row>
    <row r="7355" spans="1:7">
      <c r="A7355" s="91" t="s">
        <v>12607</v>
      </c>
      <c r="B7355" s="92" t="s">
        <v>12608</v>
      </c>
      <c r="C7355" s="100" t="s">
        <v>10517</v>
      </c>
      <c r="D7355" s="92" t="s">
        <v>12609</v>
      </c>
      <c r="E7355" s="93" t="s">
        <v>10613</v>
      </c>
      <c r="F7355" s="92" t="s">
        <v>12185</v>
      </c>
      <c r="G7355" s="101">
        <v>42888</v>
      </c>
    </row>
    <row r="7356" spans="1:7">
      <c r="A7356" s="91" t="s">
        <v>12610</v>
      </c>
      <c r="B7356" s="92" t="s">
        <v>12611</v>
      </c>
      <c r="C7356" s="100" t="s">
        <v>3502</v>
      </c>
      <c r="D7356" s="92" t="s">
        <v>12198</v>
      </c>
      <c r="E7356" s="93" t="s">
        <v>10613</v>
      </c>
      <c r="F7356" s="92" t="s">
        <v>12185</v>
      </c>
      <c r="G7356" s="101">
        <v>42888</v>
      </c>
    </row>
    <row r="7357" spans="1:7">
      <c r="A7357" s="91" t="s">
        <v>12612</v>
      </c>
      <c r="B7357" s="92" t="s">
        <v>12613</v>
      </c>
      <c r="C7357" s="100" t="s">
        <v>3610</v>
      </c>
      <c r="D7357" s="92" t="s">
        <v>12614</v>
      </c>
      <c r="E7357" s="93" t="s">
        <v>10613</v>
      </c>
      <c r="F7357" s="92" t="s">
        <v>12185</v>
      </c>
      <c r="G7357" s="101">
        <v>42888</v>
      </c>
    </row>
    <row r="7358" spans="1:7">
      <c r="A7358" s="91" t="s">
        <v>12615</v>
      </c>
      <c r="B7358" s="92" t="s">
        <v>12616</v>
      </c>
      <c r="C7358" s="100" t="s">
        <v>263</v>
      </c>
      <c r="D7358" s="92" t="s">
        <v>12617</v>
      </c>
      <c r="E7358" s="93" t="s">
        <v>10613</v>
      </c>
      <c r="F7358" s="92" t="s">
        <v>12185</v>
      </c>
      <c r="G7358" s="101">
        <v>42888</v>
      </c>
    </row>
    <row r="7359" spans="1:7">
      <c r="A7359" s="91" t="s">
        <v>12618</v>
      </c>
      <c r="B7359" s="92" t="s">
        <v>12616</v>
      </c>
      <c r="C7359" s="100" t="s">
        <v>312</v>
      </c>
      <c r="D7359" s="92" t="s">
        <v>12619</v>
      </c>
      <c r="E7359" s="93" t="s">
        <v>10613</v>
      </c>
      <c r="F7359" s="92" t="s">
        <v>12185</v>
      </c>
      <c r="G7359" s="101">
        <v>42888</v>
      </c>
    </row>
    <row r="7360" spans="1:7">
      <c r="A7360" s="91" t="s">
        <v>12620</v>
      </c>
      <c r="B7360" s="92" t="s">
        <v>12621</v>
      </c>
      <c r="C7360" s="100" t="s">
        <v>2868</v>
      </c>
      <c r="D7360" s="92" t="s">
        <v>12622</v>
      </c>
      <c r="E7360" s="93" t="s">
        <v>10613</v>
      </c>
      <c r="F7360" s="92" t="s">
        <v>12185</v>
      </c>
      <c r="G7360" s="101">
        <v>42888</v>
      </c>
    </row>
    <row r="7361" spans="1:7">
      <c r="A7361" s="91" t="s">
        <v>12623</v>
      </c>
      <c r="B7361" s="92" t="s">
        <v>12624</v>
      </c>
      <c r="C7361" s="100" t="s">
        <v>1450</v>
      </c>
      <c r="D7361" s="92" t="s">
        <v>12625</v>
      </c>
      <c r="E7361" s="93" t="s">
        <v>10613</v>
      </c>
      <c r="F7361" s="92" t="s">
        <v>12185</v>
      </c>
      <c r="G7361" s="101">
        <v>42888</v>
      </c>
    </row>
    <row r="7362" spans="1:7">
      <c r="A7362" s="91" t="s">
        <v>12626</v>
      </c>
      <c r="B7362" s="92" t="s">
        <v>12627</v>
      </c>
      <c r="C7362" s="100" t="s">
        <v>145</v>
      </c>
      <c r="D7362" s="92" t="s">
        <v>12628</v>
      </c>
      <c r="E7362" s="93" t="s">
        <v>10613</v>
      </c>
      <c r="F7362" s="92" t="s">
        <v>12185</v>
      </c>
      <c r="G7362" s="101">
        <v>42888</v>
      </c>
    </row>
    <row r="7363" spans="1:7">
      <c r="A7363" s="91" t="s">
        <v>12629</v>
      </c>
      <c r="B7363" s="92" t="s">
        <v>12630</v>
      </c>
      <c r="C7363" s="100" t="s">
        <v>12631</v>
      </c>
      <c r="D7363" s="92" t="s">
        <v>12632</v>
      </c>
      <c r="E7363" s="93" t="s">
        <v>10613</v>
      </c>
      <c r="F7363" s="92" t="s">
        <v>12185</v>
      </c>
      <c r="G7363" s="101">
        <v>42888</v>
      </c>
    </row>
    <row r="7364" spans="1:7">
      <c r="A7364" s="91" t="s">
        <v>12633</v>
      </c>
      <c r="B7364" s="92" t="s">
        <v>12634</v>
      </c>
      <c r="C7364" s="100" t="s">
        <v>1042</v>
      </c>
      <c r="D7364" s="92" t="s">
        <v>12635</v>
      </c>
      <c r="E7364" s="93" t="s">
        <v>10613</v>
      </c>
      <c r="F7364" s="92" t="s">
        <v>12185</v>
      </c>
      <c r="G7364" s="101">
        <v>42888</v>
      </c>
    </row>
    <row r="7365" spans="1:7">
      <c r="A7365" s="91" t="s">
        <v>12636</v>
      </c>
      <c r="B7365" s="92" t="s">
        <v>12637</v>
      </c>
      <c r="C7365" s="100" t="s">
        <v>8293</v>
      </c>
      <c r="D7365" s="92" t="s">
        <v>12638</v>
      </c>
      <c r="E7365" s="93" t="s">
        <v>10613</v>
      </c>
      <c r="F7365" s="92" t="s">
        <v>12185</v>
      </c>
      <c r="G7365" s="101">
        <v>42888</v>
      </c>
    </row>
    <row r="7366" spans="1:7">
      <c r="A7366" s="91" t="s">
        <v>12639</v>
      </c>
      <c r="B7366" s="92" t="s">
        <v>12640</v>
      </c>
      <c r="C7366" s="100" t="s">
        <v>2137</v>
      </c>
      <c r="D7366" s="92" t="s">
        <v>12641</v>
      </c>
      <c r="E7366" s="93" t="s">
        <v>10613</v>
      </c>
      <c r="F7366" s="92" t="s">
        <v>12185</v>
      </c>
      <c r="G7366" s="101">
        <v>42888</v>
      </c>
    </row>
    <row r="7367" spans="1:7">
      <c r="A7367" s="91" t="s">
        <v>12642</v>
      </c>
      <c r="B7367" s="92" t="s">
        <v>12643</v>
      </c>
      <c r="C7367" s="100" t="s">
        <v>1774</v>
      </c>
      <c r="D7367" s="92" t="s">
        <v>12289</v>
      </c>
      <c r="E7367" s="93" t="s">
        <v>10613</v>
      </c>
      <c r="F7367" s="92" t="s">
        <v>12185</v>
      </c>
      <c r="G7367" s="101">
        <v>42888</v>
      </c>
    </row>
    <row r="7368" spans="1:7">
      <c r="A7368" s="91" t="s">
        <v>12644</v>
      </c>
      <c r="B7368" s="92" t="s">
        <v>12645</v>
      </c>
      <c r="C7368" s="100" t="s">
        <v>451</v>
      </c>
      <c r="D7368" s="92" t="s">
        <v>12646</v>
      </c>
      <c r="E7368" s="93" t="s">
        <v>10613</v>
      </c>
      <c r="F7368" s="92" t="s">
        <v>12185</v>
      </c>
      <c r="G7368" s="101">
        <v>42888</v>
      </c>
    </row>
    <row r="7369" spans="1:7">
      <c r="A7369" s="91" t="s">
        <v>12647</v>
      </c>
      <c r="B7369" s="92" t="s">
        <v>12645</v>
      </c>
      <c r="C7369" s="100" t="s">
        <v>1450</v>
      </c>
      <c r="D7369" s="92" t="s">
        <v>12648</v>
      </c>
      <c r="E7369" s="93" t="s">
        <v>10613</v>
      </c>
      <c r="F7369" s="92" t="s">
        <v>12185</v>
      </c>
      <c r="G7369" s="101">
        <v>42888</v>
      </c>
    </row>
    <row r="7370" spans="1:7">
      <c r="A7370" s="91" t="s">
        <v>12649</v>
      </c>
      <c r="B7370" s="92" t="s">
        <v>12650</v>
      </c>
      <c r="C7370" s="100" t="s">
        <v>12651</v>
      </c>
      <c r="D7370" s="92" t="s">
        <v>12540</v>
      </c>
      <c r="E7370" s="93" t="s">
        <v>10613</v>
      </c>
      <c r="F7370" s="92" t="s">
        <v>12185</v>
      </c>
      <c r="G7370" s="101">
        <v>42888</v>
      </c>
    </row>
    <row r="7371" spans="1:7">
      <c r="A7371" s="91" t="s">
        <v>12652</v>
      </c>
      <c r="B7371" s="92" t="s">
        <v>12653</v>
      </c>
      <c r="C7371" s="100" t="s">
        <v>12654</v>
      </c>
      <c r="D7371" s="92" t="s">
        <v>12655</v>
      </c>
      <c r="E7371" s="93" t="s">
        <v>10613</v>
      </c>
      <c r="F7371" s="92" t="s">
        <v>12185</v>
      </c>
      <c r="G7371" s="101">
        <v>42888</v>
      </c>
    </row>
    <row r="7372" spans="1:7">
      <c r="A7372" s="91" t="s">
        <v>12656</v>
      </c>
      <c r="B7372" s="92" t="s">
        <v>12657</v>
      </c>
      <c r="C7372" s="100" t="s">
        <v>12658</v>
      </c>
      <c r="D7372" s="92" t="s">
        <v>12659</v>
      </c>
      <c r="E7372" s="93" t="s">
        <v>10613</v>
      </c>
      <c r="F7372" s="92" t="s">
        <v>12185</v>
      </c>
      <c r="G7372" s="101">
        <v>42888</v>
      </c>
    </row>
    <row r="7373" spans="1:7">
      <c r="A7373" s="91" t="s">
        <v>12660</v>
      </c>
      <c r="B7373" s="92" t="s">
        <v>12650</v>
      </c>
      <c r="C7373" s="100" t="s">
        <v>12651</v>
      </c>
      <c r="D7373" s="92" t="s">
        <v>12661</v>
      </c>
      <c r="E7373" s="93" t="s">
        <v>10613</v>
      </c>
      <c r="F7373" s="92" t="s">
        <v>12185</v>
      </c>
      <c r="G7373" s="101">
        <v>42888</v>
      </c>
    </row>
    <row r="7374" spans="1:7">
      <c r="A7374" s="91" t="s">
        <v>12662</v>
      </c>
      <c r="B7374" s="92" t="s">
        <v>12663</v>
      </c>
      <c r="C7374" s="100" t="s">
        <v>12664</v>
      </c>
      <c r="D7374" s="92" t="s">
        <v>12665</v>
      </c>
      <c r="E7374" s="93" t="s">
        <v>10613</v>
      </c>
      <c r="F7374" s="92" t="s">
        <v>12185</v>
      </c>
      <c r="G7374" s="101">
        <v>42888</v>
      </c>
    </row>
    <row r="7375" spans="1:7">
      <c r="A7375" s="91" t="s">
        <v>12666</v>
      </c>
      <c r="B7375" s="92" t="s">
        <v>12667</v>
      </c>
      <c r="C7375" s="100" t="s">
        <v>12668</v>
      </c>
      <c r="D7375" s="92" t="s">
        <v>12669</v>
      </c>
      <c r="E7375" s="93" t="s">
        <v>10613</v>
      </c>
      <c r="F7375" s="92" t="s">
        <v>12185</v>
      </c>
      <c r="G7375" s="101">
        <v>42888</v>
      </c>
    </row>
    <row r="7376" spans="1:7">
      <c r="A7376" s="91" t="s">
        <v>12670</v>
      </c>
      <c r="B7376" s="92" t="s">
        <v>12671</v>
      </c>
      <c r="C7376" s="100" t="s">
        <v>2868</v>
      </c>
      <c r="D7376" s="92" t="s">
        <v>12672</v>
      </c>
      <c r="E7376" s="93" t="s">
        <v>10613</v>
      </c>
      <c r="F7376" s="92" t="s">
        <v>12185</v>
      </c>
      <c r="G7376" s="101">
        <v>42888</v>
      </c>
    </row>
    <row r="7377" spans="1:7">
      <c r="A7377" s="91" t="s">
        <v>12673</v>
      </c>
      <c r="B7377" s="39" t="s">
        <v>12674</v>
      </c>
      <c r="C7377" s="39" t="s">
        <v>12675</v>
      </c>
      <c r="D7377" s="39" t="s">
        <v>12676</v>
      </c>
      <c r="E7377" s="93" t="s">
        <v>10613</v>
      </c>
      <c r="F7377" s="92" t="s">
        <v>12185</v>
      </c>
      <c r="G7377" s="101">
        <v>42902</v>
      </c>
    </row>
    <row r="7378" spans="1:7">
      <c r="A7378" s="91" t="s">
        <v>12677</v>
      </c>
      <c r="B7378" s="39" t="s">
        <v>12678</v>
      </c>
      <c r="C7378" s="39" t="s">
        <v>12679</v>
      </c>
      <c r="D7378" s="39" t="s">
        <v>12680</v>
      </c>
      <c r="E7378" s="93" t="s">
        <v>10613</v>
      </c>
      <c r="F7378" s="92" t="s">
        <v>12185</v>
      </c>
      <c r="G7378" s="101">
        <v>42902</v>
      </c>
    </row>
    <row r="7379" spans="1:7">
      <c r="A7379" s="91" t="s">
        <v>12681</v>
      </c>
      <c r="B7379" s="39" t="s">
        <v>12682</v>
      </c>
      <c r="C7379" s="39" t="s">
        <v>12683</v>
      </c>
      <c r="D7379" s="39" t="s">
        <v>12609</v>
      </c>
      <c r="E7379" s="93" t="s">
        <v>10613</v>
      </c>
      <c r="F7379" s="92" t="s">
        <v>12185</v>
      </c>
      <c r="G7379" s="101">
        <v>42902</v>
      </c>
    </row>
    <row r="7380" spans="1:7">
      <c r="A7380" s="91" t="s">
        <v>12684</v>
      </c>
      <c r="B7380" s="39" t="s">
        <v>12685</v>
      </c>
      <c r="C7380" s="39" t="s">
        <v>12686</v>
      </c>
      <c r="D7380" s="39" t="s">
        <v>12687</v>
      </c>
      <c r="E7380" s="93" t="s">
        <v>10613</v>
      </c>
      <c r="F7380" s="92" t="s">
        <v>12185</v>
      </c>
      <c r="G7380" s="101">
        <v>42902</v>
      </c>
    </row>
    <row r="7381" spans="1:7">
      <c r="A7381" s="91" t="s">
        <v>12688</v>
      </c>
      <c r="B7381" s="39" t="s">
        <v>12685</v>
      </c>
      <c r="C7381" s="39" t="s">
        <v>12686</v>
      </c>
      <c r="D7381" s="39" t="s">
        <v>12689</v>
      </c>
      <c r="E7381" s="93" t="s">
        <v>10613</v>
      </c>
      <c r="F7381" s="92" t="s">
        <v>12185</v>
      </c>
      <c r="G7381" s="101">
        <v>42902</v>
      </c>
    </row>
    <row r="7382" spans="1:7">
      <c r="A7382" s="91" t="s">
        <v>12690</v>
      </c>
      <c r="B7382" s="39" t="s">
        <v>12525</v>
      </c>
      <c r="C7382" s="39" t="s">
        <v>406</v>
      </c>
      <c r="D7382" s="39" t="s">
        <v>12691</v>
      </c>
      <c r="E7382" s="93" t="s">
        <v>10613</v>
      </c>
      <c r="F7382" s="92" t="s">
        <v>12185</v>
      </c>
      <c r="G7382" s="101">
        <v>42902</v>
      </c>
    </row>
    <row r="7383" spans="1:7">
      <c r="A7383" s="91" t="s">
        <v>12692</v>
      </c>
      <c r="B7383" s="39" t="s">
        <v>12693</v>
      </c>
      <c r="C7383" s="39" t="s">
        <v>3437</v>
      </c>
      <c r="D7383" s="39" t="s">
        <v>12694</v>
      </c>
      <c r="E7383" s="93" t="s">
        <v>10613</v>
      </c>
      <c r="F7383" s="92" t="s">
        <v>12185</v>
      </c>
      <c r="G7383" s="101">
        <v>42902</v>
      </c>
    </row>
    <row r="7384" spans="1:7">
      <c r="A7384" s="91" t="s">
        <v>12695</v>
      </c>
      <c r="B7384" s="39" t="s">
        <v>12480</v>
      </c>
      <c r="C7384" s="39" t="s">
        <v>12696</v>
      </c>
      <c r="D7384" s="39" t="s">
        <v>12697</v>
      </c>
      <c r="E7384" s="93" t="s">
        <v>10613</v>
      </c>
      <c r="F7384" s="92" t="s">
        <v>12185</v>
      </c>
      <c r="G7384" s="101">
        <v>42902</v>
      </c>
    </row>
    <row r="7385" spans="1:7">
      <c r="A7385" s="91" t="s">
        <v>12698</v>
      </c>
      <c r="B7385" s="39" t="s">
        <v>12699</v>
      </c>
      <c r="C7385" s="39" t="s">
        <v>1431</v>
      </c>
      <c r="D7385" s="39" t="s">
        <v>12700</v>
      </c>
      <c r="E7385" s="93" t="s">
        <v>10613</v>
      </c>
      <c r="F7385" s="92" t="s">
        <v>12185</v>
      </c>
      <c r="G7385" s="101">
        <v>42902</v>
      </c>
    </row>
    <row r="7386" spans="1:7">
      <c r="A7386" s="91" t="s">
        <v>12701</v>
      </c>
      <c r="B7386" s="39" t="s">
        <v>12699</v>
      </c>
      <c r="C7386" s="39" t="s">
        <v>2632</v>
      </c>
      <c r="D7386" s="39" t="s">
        <v>12700</v>
      </c>
      <c r="E7386" s="93" t="s">
        <v>10613</v>
      </c>
      <c r="F7386" s="92" t="s">
        <v>12185</v>
      </c>
      <c r="G7386" s="101">
        <v>42902</v>
      </c>
    </row>
    <row r="7387" spans="1:7">
      <c r="A7387" s="91" t="s">
        <v>12702</v>
      </c>
      <c r="B7387" s="39" t="s">
        <v>12703</v>
      </c>
      <c r="C7387" s="39" t="s">
        <v>12704</v>
      </c>
      <c r="D7387" s="39" t="s">
        <v>12700</v>
      </c>
      <c r="E7387" s="93" t="s">
        <v>10613</v>
      </c>
      <c r="F7387" s="92" t="s">
        <v>12185</v>
      </c>
      <c r="G7387" s="101">
        <v>42902</v>
      </c>
    </row>
    <row r="7388" spans="1:7">
      <c r="A7388" s="91" t="s">
        <v>12705</v>
      </c>
      <c r="B7388" s="39" t="s">
        <v>12706</v>
      </c>
      <c r="C7388" s="39" t="s">
        <v>2104</v>
      </c>
      <c r="D7388" s="39" t="s">
        <v>12707</v>
      </c>
      <c r="E7388" s="93" t="s">
        <v>10613</v>
      </c>
      <c r="F7388" s="92" t="s">
        <v>12185</v>
      </c>
      <c r="G7388" s="101">
        <v>42902</v>
      </c>
    </row>
    <row r="7389" spans="1:7">
      <c r="A7389" s="91" t="s">
        <v>12708</v>
      </c>
      <c r="B7389" s="39" t="s">
        <v>12709</v>
      </c>
      <c r="C7389" s="39" t="s">
        <v>12710</v>
      </c>
      <c r="D7389" s="39" t="s">
        <v>12711</v>
      </c>
      <c r="E7389" s="93" t="s">
        <v>10613</v>
      </c>
      <c r="F7389" s="92" t="s">
        <v>12185</v>
      </c>
      <c r="G7389" s="101">
        <v>42902</v>
      </c>
    </row>
    <row r="7390" spans="1:7">
      <c r="A7390" s="91" t="s">
        <v>12712</v>
      </c>
      <c r="B7390" s="39" t="s">
        <v>12713</v>
      </c>
      <c r="C7390" s="39" t="s">
        <v>2844</v>
      </c>
      <c r="D7390" s="39" t="s">
        <v>12691</v>
      </c>
      <c r="E7390" s="93" t="s">
        <v>10613</v>
      </c>
      <c r="F7390" s="92" t="s">
        <v>12185</v>
      </c>
      <c r="G7390" s="101">
        <v>42902</v>
      </c>
    </row>
    <row r="7391" spans="1:7">
      <c r="A7391" s="91" t="s">
        <v>12714</v>
      </c>
      <c r="B7391" s="39" t="s">
        <v>12715</v>
      </c>
      <c r="C7391" s="39" t="s">
        <v>1963</v>
      </c>
      <c r="D7391" s="39" t="s">
        <v>12716</v>
      </c>
      <c r="E7391" s="93" t="s">
        <v>10613</v>
      </c>
      <c r="F7391" s="92" t="s">
        <v>12185</v>
      </c>
      <c r="G7391" s="101">
        <v>42902</v>
      </c>
    </row>
    <row r="7392" spans="1:7">
      <c r="A7392" s="91" t="s">
        <v>12717</v>
      </c>
      <c r="B7392" s="39" t="s">
        <v>12718</v>
      </c>
      <c r="C7392" s="39" t="s">
        <v>2784</v>
      </c>
      <c r="D7392" s="39" t="s">
        <v>12719</v>
      </c>
      <c r="E7392" s="93" t="s">
        <v>10613</v>
      </c>
      <c r="F7392" s="92" t="s">
        <v>12185</v>
      </c>
      <c r="G7392" s="101">
        <v>42902</v>
      </c>
    </row>
    <row r="7393" spans="1:7">
      <c r="A7393" s="91" t="s">
        <v>12720</v>
      </c>
      <c r="B7393" s="39" t="s">
        <v>12721</v>
      </c>
      <c r="C7393" s="39" t="s">
        <v>12722</v>
      </c>
      <c r="D7393" s="39" t="s">
        <v>12723</v>
      </c>
      <c r="E7393" s="93" t="s">
        <v>10613</v>
      </c>
      <c r="F7393" s="92" t="s">
        <v>12185</v>
      </c>
      <c r="G7393" s="101">
        <v>42902</v>
      </c>
    </row>
    <row r="7394" spans="1:7">
      <c r="A7394" s="91" t="s">
        <v>12724</v>
      </c>
      <c r="B7394" s="39" t="s">
        <v>12725</v>
      </c>
      <c r="C7394" s="39" t="s">
        <v>12726</v>
      </c>
      <c r="D7394" s="39" t="s">
        <v>3389</v>
      </c>
      <c r="E7394" s="93" t="s">
        <v>10613</v>
      </c>
      <c r="F7394" s="92" t="s">
        <v>12185</v>
      </c>
      <c r="G7394" s="101">
        <v>42902</v>
      </c>
    </row>
    <row r="7395" spans="1:7">
      <c r="A7395" s="91" t="s">
        <v>12727</v>
      </c>
      <c r="B7395" s="39" t="s">
        <v>12728</v>
      </c>
      <c r="C7395" s="39" t="s">
        <v>2580</v>
      </c>
      <c r="D7395" s="39" t="s">
        <v>3389</v>
      </c>
      <c r="E7395" s="93" t="s">
        <v>10613</v>
      </c>
      <c r="F7395" s="92" t="s">
        <v>12185</v>
      </c>
      <c r="G7395" s="101">
        <v>42902</v>
      </c>
    </row>
    <row r="7396" spans="1:7">
      <c r="A7396" s="91" t="s">
        <v>12729</v>
      </c>
      <c r="B7396" s="39" t="s">
        <v>12730</v>
      </c>
      <c r="C7396" s="39" t="s">
        <v>12731</v>
      </c>
      <c r="D7396" s="39" t="s">
        <v>12732</v>
      </c>
      <c r="E7396" s="93" t="s">
        <v>10613</v>
      </c>
      <c r="F7396" s="92" t="s">
        <v>12185</v>
      </c>
      <c r="G7396" s="101">
        <v>42902</v>
      </c>
    </row>
    <row r="7397" spans="1:7">
      <c r="A7397" s="91" t="s">
        <v>12733</v>
      </c>
      <c r="B7397" s="39" t="s">
        <v>12734</v>
      </c>
      <c r="C7397" s="39" t="s">
        <v>3520</v>
      </c>
      <c r="D7397" s="39" t="s">
        <v>12735</v>
      </c>
      <c r="E7397" s="93" t="s">
        <v>10613</v>
      </c>
      <c r="F7397" s="92" t="s">
        <v>12185</v>
      </c>
      <c r="G7397" s="101">
        <v>42902</v>
      </c>
    </row>
    <row r="7398" spans="1:7">
      <c r="A7398" s="91" t="s">
        <v>12736</v>
      </c>
      <c r="B7398" s="39" t="s">
        <v>12737</v>
      </c>
      <c r="C7398" s="39" t="s">
        <v>12738</v>
      </c>
      <c r="D7398" s="39" t="s">
        <v>12739</v>
      </c>
      <c r="E7398" s="93" t="s">
        <v>10613</v>
      </c>
      <c r="F7398" s="92" t="s">
        <v>12185</v>
      </c>
      <c r="G7398" s="101">
        <v>42902</v>
      </c>
    </row>
    <row r="7399" spans="1:7">
      <c r="A7399" s="91" t="s">
        <v>12740</v>
      </c>
      <c r="B7399" s="39" t="s">
        <v>12741</v>
      </c>
      <c r="C7399" s="39" t="s">
        <v>1352</v>
      </c>
      <c r="D7399" s="39" t="s">
        <v>12742</v>
      </c>
      <c r="E7399" s="93" t="s">
        <v>10613</v>
      </c>
      <c r="F7399" s="92" t="s">
        <v>12185</v>
      </c>
      <c r="G7399" s="101">
        <v>42902</v>
      </c>
    </row>
    <row r="7400" spans="1:7">
      <c r="A7400" s="91" t="s">
        <v>12743</v>
      </c>
      <c r="B7400" s="39" t="s">
        <v>12744</v>
      </c>
      <c r="C7400" s="39" t="s">
        <v>12745</v>
      </c>
      <c r="D7400" s="39" t="s">
        <v>12746</v>
      </c>
      <c r="E7400" s="93" t="s">
        <v>10613</v>
      </c>
      <c r="F7400" s="92" t="s">
        <v>12185</v>
      </c>
      <c r="G7400" s="101">
        <v>42902</v>
      </c>
    </row>
    <row r="7401" spans="1:7">
      <c r="A7401" s="91" t="s">
        <v>12747</v>
      </c>
      <c r="B7401" s="39" t="s">
        <v>12744</v>
      </c>
      <c r="C7401" s="39" t="s">
        <v>12748</v>
      </c>
      <c r="D7401" s="39" t="s">
        <v>12749</v>
      </c>
      <c r="E7401" s="93" t="s">
        <v>10613</v>
      </c>
      <c r="F7401" s="92" t="s">
        <v>12185</v>
      </c>
      <c r="G7401" s="101">
        <v>42902</v>
      </c>
    </row>
    <row r="7402" spans="1:7">
      <c r="A7402" s="91" t="s">
        <v>12750</v>
      </c>
      <c r="B7402" s="39" t="s">
        <v>12751</v>
      </c>
      <c r="C7402" s="39" t="s">
        <v>1450</v>
      </c>
      <c r="D7402" s="39" t="s">
        <v>12752</v>
      </c>
      <c r="E7402" s="93" t="s">
        <v>10613</v>
      </c>
      <c r="F7402" s="92" t="s">
        <v>12185</v>
      </c>
      <c r="G7402" s="101">
        <v>42902</v>
      </c>
    </row>
    <row r="7403" spans="1:7">
      <c r="A7403" s="91" t="s">
        <v>12753</v>
      </c>
      <c r="B7403" s="39" t="s">
        <v>12754</v>
      </c>
      <c r="C7403" s="39" t="s">
        <v>451</v>
      </c>
      <c r="D7403" s="39" t="s">
        <v>12755</v>
      </c>
      <c r="E7403" s="93" t="s">
        <v>10613</v>
      </c>
      <c r="F7403" s="92" t="s">
        <v>12185</v>
      </c>
      <c r="G7403" s="101">
        <v>42902</v>
      </c>
    </row>
    <row r="7404" spans="1:7">
      <c r="A7404" s="91" t="s">
        <v>12756</v>
      </c>
      <c r="B7404" s="39" t="s">
        <v>12754</v>
      </c>
      <c r="C7404" s="39" t="s">
        <v>451</v>
      </c>
      <c r="D7404" s="39" t="s">
        <v>12757</v>
      </c>
      <c r="E7404" s="93" t="s">
        <v>10613</v>
      </c>
      <c r="F7404" s="92" t="s">
        <v>12185</v>
      </c>
      <c r="G7404" s="101">
        <v>42902</v>
      </c>
    </row>
    <row r="7405" spans="1:7">
      <c r="A7405" s="91" t="s">
        <v>12758</v>
      </c>
      <c r="B7405" s="39" t="s">
        <v>12754</v>
      </c>
      <c r="C7405" s="39" t="s">
        <v>1450</v>
      </c>
      <c r="D7405" s="39" t="s">
        <v>12759</v>
      </c>
      <c r="E7405" s="93" t="s">
        <v>10613</v>
      </c>
      <c r="F7405" s="92" t="s">
        <v>12185</v>
      </c>
      <c r="G7405" s="101">
        <v>42902</v>
      </c>
    </row>
    <row r="7406" spans="1:7">
      <c r="A7406" s="91" t="s">
        <v>12760</v>
      </c>
      <c r="B7406" s="39" t="s">
        <v>12754</v>
      </c>
      <c r="C7406" s="39" t="s">
        <v>1450</v>
      </c>
      <c r="D7406" s="39" t="s">
        <v>12757</v>
      </c>
      <c r="E7406" s="93" t="s">
        <v>10613</v>
      </c>
      <c r="F7406" s="92" t="s">
        <v>12185</v>
      </c>
      <c r="G7406" s="101">
        <v>42902</v>
      </c>
    </row>
    <row r="7407" spans="1:7">
      <c r="A7407" s="91" t="s">
        <v>12761</v>
      </c>
      <c r="B7407" s="39" t="s">
        <v>12762</v>
      </c>
      <c r="C7407" s="39" t="s">
        <v>12763</v>
      </c>
      <c r="D7407" s="39" t="s">
        <v>5404</v>
      </c>
      <c r="E7407" s="93" t="s">
        <v>10613</v>
      </c>
      <c r="F7407" s="92" t="s">
        <v>12271</v>
      </c>
      <c r="G7407" s="101">
        <v>42912</v>
      </c>
    </row>
    <row r="7408" spans="1:7">
      <c r="A7408" s="99" t="s">
        <v>12765</v>
      </c>
      <c r="B7408" s="7" t="s">
        <v>12766</v>
      </c>
      <c r="C7408" s="7" t="s">
        <v>2784</v>
      </c>
      <c r="D7408" s="7" t="s">
        <v>12767</v>
      </c>
      <c r="E7408" s="93" t="s">
        <v>10613</v>
      </c>
      <c r="F7408" s="106" t="s">
        <v>12764</v>
      </c>
      <c r="G7408" s="101">
        <v>42913</v>
      </c>
    </row>
    <row r="7409" spans="1:7">
      <c r="A7409" s="99" t="s">
        <v>12768</v>
      </c>
      <c r="B7409" s="7" t="s">
        <v>12769</v>
      </c>
      <c r="C7409" s="7" t="s">
        <v>12770</v>
      </c>
      <c r="D7409" s="7" t="s">
        <v>12771</v>
      </c>
      <c r="E7409" s="93" t="s">
        <v>10613</v>
      </c>
      <c r="F7409" s="100" t="s">
        <v>12185</v>
      </c>
      <c r="G7409" s="101">
        <v>42929</v>
      </c>
    </row>
    <row r="7410" spans="1:7">
      <c r="A7410" s="99" t="s">
        <v>12772</v>
      </c>
      <c r="B7410" s="7" t="s">
        <v>12769</v>
      </c>
      <c r="C7410" s="7" t="s">
        <v>12773</v>
      </c>
      <c r="D7410" s="7" t="s">
        <v>12771</v>
      </c>
      <c r="E7410" s="93" t="s">
        <v>10613</v>
      </c>
      <c r="F7410" s="100" t="s">
        <v>12185</v>
      </c>
      <c r="G7410" s="101">
        <v>42929</v>
      </c>
    </row>
    <row r="7411" spans="1:7">
      <c r="A7411" s="99" t="s">
        <v>12774</v>
      </c>
      <c r="B7411" s="7" t="s">
        <v>12775</v>
      </c>
      <c r="C7411" s="7" t="s">
        <v>12776</v>
      </c>
      <c r="D7411" s="7" t="s">
        <v>12777</v>
      </c>
      <c r="E7411" s="93" t="s">
        <v>10613</v>
      </c>
      <c r="F7411" s="100" t="s">
        <v>12185</v>
      </c>
      <c r="G7411" s="101">
        <v>42929</v>
      </c>
    </row>
    <row r="7412" spans="1:7">
      <c r="A7412" s="99" t="s">
        <v>12662</v>
      </c>
      <c r="B7412" s="7" t="s">
        <v>12663</v>
      </c>
      <c r="C7412" s="7" t="s">
        <v>12778</v>
      </c>
      <c r="D7412" s="7" t="s">
        <v>12779</v>
      </c>
      <c r="E7412" s="93" t="s">
        <v>10613</v>
      </c>
      <c r="F7412" s="100" t="s">
        <v>12185</v>
      </c>
      <c r="G7412" s="101">
        <v>42929</v>
      </c>
    </row>
    <row r="7413" spans="1:7">
      <c r="A7413" s="112" t="s">
        <v>12780</v>
      </c>
      <c r="B7413" s="93" t="s">
        <v>12781</v>
      </c>
      <c r="C7413" s="7" t="s">
        <v>10496</v>
      </c>
      <c r="D7413" s="93" t="s">
        <v>12782</v>
      </c>
      <c r="E7413" s="93" t="s">
        <v>10613</v>
      </c>
      <c r="F7413" s="93" t="s">
        <v>12185</v>
      </c>
      <c r="G7413" s="101">
        <v>42929</v>
      </c>
    </row>
    <row r="7414" spans="1:7">
      <c r="A7414" s="112" t="s">
        <v>12783</v>
      </c>
      <c r="B7414" s="93" t="s">
        <v>12784</v>
      </c>
      <c r="C7414" s="7" t="s">
        <v>12785</v>
      </c>
      <c r="D7414" s="93" t="s">
        <v>12782</v>
      </c>
      <c r="E7414" s="93" t="s">
        <v>10613</v>
      </c>
      <c r="F7414" s="93" t="s">
        <v>12185</v>
      </c>
      <c r="G7414" s="101">
        <v>42929</v>
      </c>
    </row>
    <row r="7415" spans="1:7">
      <c r="A7415" s="112" t="s">
        <v>12786</v>
      </c>
      <c r="B7415" s="93" t="s">
        <v>12787</v>
      </c>
      <c r="C7415" s="7" t="s">
        <v>12788</v>
      </c>
      <c r="D7415" s="93" t="s">
        <v>10581</v>
      </c>
      <c r="E7415" s="93" t="s">
        <v>10613</v>
      </c>
      <c r="F7415" s="93" t="s">
        <v>12185</v>
      </c>
      <c r="G7415" s="101">
        <v>42929</v>
      </c>
    </row>
    <row r="7416" spans="1:7">
      <c r="A7416" s="112" t="s">
        <v>12789</v>
      </c>
      <c r="B7416" s="93" t="s">
        <v>12790</v>
      </c>
      <c r="C7416" s="7" t="s">
        <v>12791</v>
      </c>
      <c r="D7416" s="93" t="s">
        <v>10581</v>
      </c>
      <c r="E7416" s="93" t="s">
        <v>10613</v>
      </c>
      <c r="F7416" s="93" t="s">
        <v>12185</v>
      </c>
      <c r="G7416" s="101">
        <v>42929</v>
      </c>
    </row>
    <row r="7417" spans="1:7">
      <c r="A7417" s="112" t="s">
        <v>12792</v>
      </c>
      <c r="B7417" s="93" t="s">
        <v>12793</v>
      </c>
      <c r="C7417" s="7" t="s">
        <v>3104</v>
      </c>
      <c r="D7417" s="105" t="s">
        <v>11665</v>
      </c>
      <c r="E7417" s="93" t="s">
        <v>10613</v>
      </c>
      <c r="F7417" s="93" t="s">
        <v>12185</v>
      </c>
      <c r="G7417" s="101">
        <v>42929</v>
      </c>
    </row>
    <row r="7418" spans="1:7">
      <c r="A7418" s="115" t="s">
        <v>12794</v>
      </c>
      <c r="B7418" s="105" t="s">
        <v>12795</v>
      </c>
      <c r="C7418" s="105" t="s">
        <v>12796</v>
      </c>
      <c r="D7418" s="105" t="s">
        <v>12797</v>
      </c>
      <c r="E7418" s="93" t="s">
        <v>10613</v>
      </c>
      <c r="F7418" s="105" t="s">
        <v>12185</v>
      </c>
      <c r="G7418" s="101">
        <v>42930</v>
      </c>
    </row>
    <row r="7419" spans="1:7">
      <c r="A7419" s="115" t="s">
        <v>12798</v>
      </c>
      <c r="B7419" s="105" t="s">
        <v>12799</v>
      </c>
      <c r="C7419" s="105" t="s">
        <v>819</v>
      </c>
      <c r="D7419" s="105" t="s">
        <v>12091</v>
      </c>
      <c r="E7419" s="93" t="s">
        <v>10613</v>
      </c>
      <c r="F7419" s="105" t="s">
        <v>12185</v>
      </c>
      <c r="G7419" s="101">
        <v>42930</v>
      </c>
    </row>
    <row r="7420" spans="1:7">
      <c r="A7420" s="102" t="s">
        <v>12800</v>
      </c>
      <c r="B7420" s="92" t="s">
        <v>12801</v>
      </c>
      <c r="C7420" s="7" t="s">
        <v>1695</v>
      </c>
      <c r="D7420" s="116" t="s">
        <v>227</v>
      </c>
      <c r="E7420" s="93" t="s">
        <v>10613</v>
      </c>
      <c r="F7420" s="106" t="s">
        <v>12185</v>
      </c>
      <c r="G7420" s="114">
        <v>42933</v>
      </c>
    </row>
    <row r="7421" spans="1:7">
      <c r="A7421" s="102" t="s">
        <v>12802</v>
      </c>
      <c r="B7421" s="92" t="s">
        <v>12803</v>
      </c>
      <c r="C7421" s="7" t="s">
        <v>12804</v>
      </c>
      <c r="D7421" s="116" t="s">
        <v>12805</v>
      </c>
      <c r="E7421" s="93" t="s">
        <v>10613</v>
      </c>
      <c r="F7421" s="106" t="s">
        <v>12185</v>
      </c>
      <c r="G7421" s="114">
        <v>42933</v>
      </c>
    </row>
    <row r="7422" spans="1:7">
      <c r="A7422" s="102" t="s">
        <v>12806</v>
      </c>
      <c r="B7422" s="92" t="s">
        <v>12803</v>
      </c>
      <c r="C7422" s="7" t="s">
        <v>12807</v>
      </c>
      <c r="D7422" s="116" t="s">
        <v>12808</v>
      </c>
      <c r="E7422" s="93" t="s">
        <v>10613</v>
      </c>
      <c r="F7422" s="106" t="s">
        <v>12185</v>
      </c>
      <c r="G7422" s="114">
        <v>42933</v>
      </c>
    </row>
    <row r="7423" spans="1:7">
      <c r="A7423" s="102" t="s">
        <v>12809</v>
      </c>
      <c r="B7423" s="92" t="s">
        <v>12810</v>
      </c>
      <c r="C7423" s="7" t="s">
        <v>12811</v>
      </c>
      <c r="D7423" s="116" t="s">
        <v>12812</v>
      </c>
      <c r="E7423" s="93" t="s">
        <v>10613</v>
      </c>
      <c r="F7423" s="106" t="s">
        <v>12185</v>
      </c>
      <c r="G7423" s="114">
        <v>42933</v>
      </c>
    </row>
    <row r="7424" spans="1:7">
      <c r="A7424" s="98" t="s">
        <v>12813</v>
      </c>
      <c r="B7424" s="98" t="s">
        <v>12814</v>
      </c>
      <c r="C7424" s="7" t="s">
        <v>4954</v>
      </c>
      <c r="D7424" s="107" t="s">
        <v>12815</v>
      </c>
      <c r="E7424" s="107" t="s">
        <v>10613</v>
      </c>
      <c r="F7424" s="107" t="s">
        <v>12764</v>
      </c>
      <c r="G7424" s="94">
        <v>42954</v>
      </c>
    </row>
    <row r="7425" spans="1:7">
      <c r="A7425" s="98" t="s">
        <v>12816</v>
      </c>
      <c r="B7425" s="107" t="s">
        <v>12817</v>
      </c>
      <c r="C7425" s="7" t="s">
        <v>3222</v>
      </c>
      <c r="D7425" s="107" t="s">
        <v>12818</v>
      </c>
      <c r="E7425" s="107" t="s">
        <v>10613</v>
      </c>
      <c r="F7425" s="107" t="s">
        <v>12185</v>
      </c>
      <c r="G7425" s="94">
        <v>42944</v>
      </c>
    </row>
    <row r="7426" spans="1:7">
      <c r="A7426" s="98" t="s">
        <v>12819</v>
      </c>
      <c r="B7426" s="107" t="s">
        <v>12820</v>
      </c>
      <c r="C7426" s="7" t="s">
        <v>12821</v>
      </c>
      <c r="D7426" s="107" t="s">
        <v>12143</v>
      </c>
      <c r="E7426" s="107" t="s">
        <v>10613</v>
      </c>
      <c r="F7426" s="107" t="s">
        <v>12764</v>
      </c>
      <c r="G7426" s="94">
        <v>42954</v>
      </c>
    </row>
    <row r="7427" spans="1:7">
      <c r="A7427" s="98" t="s">
        <v>12822</v>
      </c>
      <c r="B7427" s="107" t="s">
        <v>12823</v>
      </c>
      <c r="C7427" s="7" t="s">
        <v>12824</v>
      </c>
      <c r="D7427" s="107" t="s">
        <v>12825</v>
      </c>
      <c r="E7427" s="107" t="s">
        <v>10613</v>
      </c>
      <c r="F7427" s="107" t="s">
        <v>12764</v>
      </c>
      <c r="G7427" s="94">
        <v>42954</v>
      </c>
    </row>
    <row r="7428" spans="1:7">
      <c r="A7428" s="98" t="s">
        <v>12826</v>
      </c>
      <c r="B7428" s="107" t="s">
        <v>12827</v>
      </c>
      <c r="C7428" s="7" t="s">
        <v>12828</v>
      </c>
      <c r="D7428" s="107" t="s">
        <v>12829</v>
      </c>
      <c r="E7428" s="107" t="s">
        <v>10613</v>
      </c>
      <c r="F7428" s="107" t="s">
        <v>12185</v>
      </c>
      <c r="G7428" s="94">
        <v>42944</v>
      </c>
    </row>
    <row r="7429" spans="1:7">
      <c r="A7429" s="98" t="s">
        <v>12830</v>
      </c>
      <c r="B7429" s="107" t="s">
        <v>12831</v>
      </c>
      <c r="C7429" s="7" t="s">
        <v>12832</v>
      </c>
      <c r="D7429" s="107" t="s">
        <v>12833</v>
      </c>
      <c r="E7429" s="107" t="s">
        <v>10613</v>
      </c>
      <c r="F7429" s="107" t="s">
        <v>12764</v>
      </c>
      <c r="G7429" s="94">
        <v>42954</v>
      </c>
    </row>
    <row r="7430" spans="1:7">
      <c r="A7430" s="98" t="s">
        <v>12834</v>
      </c>
      <c r="B7430" s="107" t="s">
        <v>12835</v>
      </c>
      <c r="C7430" s="7" t="s">
        <v>12836</v>
      </c>
      <c r="D7430" s="107" t="s">
        <v>12837</v>
      </c>
      <c r="E7430" s="107" t="s">
        <v>10613</v>
      </c>
      <c r="F7430" s="107" t="s">
        <v>12185</v>
      </c>
      <c r="G7430" s="94">
        <v>42944</v>
      </c>
    </row>
    <row r="7431" spans="1:7">
      <c r="A7431" s="98" t="s">
        <v>12838</v>
      </c>
      <c r="B7431" s="107" t="s">
        <v>12839</v>
      </c>
      <c r="C7431" s="7" t="s">
        <v>12840</v>
      </c>
      <c r="D7431" s="107" t="s">
        <v>12841</v>
      </c>
      <c r="E7431" s="107" t="s">
        <v>10613</v>
      </c>
      <c r="F7431" s="107" t="s">
        <v>12764</v>
      </c>
      <c r="G7431" s="94">
        <v>42954</v>
      </c>
    </row>
    <row r="7432" spans="1:7">
      <c r="A7432" s="98" t="s">
        <v>12842</v>
      </c>
      <c r="B7432" s="7" t="s">
        <v>12843</v>
      </c>
      <c r="C7432" s="7" t="s">
        <v>3802</v>
      </c>
      <c r="D7432" s="7" t="s">
        <v>12844</v>
      </c>
      <c r="E7432" s="107" t="s">
        <v>10613</v>
      </c>
      <c r="F7432" s="107" t="s">
        <v>12764</v>
      </c>
      <c r="G7432" s="94">
        <v>42944</v>
      </c>
    </row>
    <row r="7433" spans="1:7">
      <c r="A7433" s="98" t="s">
        <v>12845</v>
      </c>
      <c r="B7433" s="28" t="s">
        <v>12846</v>
      </c>
      <c r="D7433" s="21" t="s">
        <v>12847</v>
      </c>
      <c r="E7433" s="108" t="s">
        <v>11199</v>
      </c>
      <c r="F7433" s="109" t="s">
        <v>12185</v>
      </c>
      <c r="G7433" s="94">
        <v>42979</v>
      </c>
    </row>
    <row r="7434" spans="1:7">
      <c r="A7434" s="98" t="s">
        <v>12848</v>
      </c>
      <c r="B7434" s="28" t="s">
        <v>12849</v>
      </c>
      <c r="D7434" s="21" t="s">
        <v>12850</v>
      </c>
      <c r="E7434" s="108" t="s">
        <v>11199</v>
      </c>
      <c r="F7434" s="109" t="s">
        <v>12185</v>
      </c>
      <c r="G7434" s="94">
        <v>42979</v>
      </c>
    </row>
    <row r="7435" spans="1:7">
      <c r="A7435" s="98" t="s">
        <v>12851</v>
      </c>
      <c r="B7435" s="107" t="s">
        <v>12852</v>
      </c>
      <c r="D7435" s="107" t="s">
        <v>12700</v>
      </c>
      <c r="E7435" s="108" t="s">
        <v>11199</v>
      </c>
      <c r="F7435" s="107" t="s">
        <v>12185</v>
      </c>
      <c r="G7435" s="94">
        <v>42933</v>
      </c>
    </row>
    <row r="7436" spans="1:7">
      <c r="A7436" s="98" t="s">
        <v>7531</v>
      </c>
      <c r="B7436" s="107" t="s">
        <v>12853</v>
      </c>
      <c r="D7436" s="107" t="s">
        <v>7530</v>
      </c>
      <c r="E7436" s="108" t="s">
        <v>11199</v>
      </c>
      <c r="F7436" s="107" t="s">
        <v>12185</v>
      </c>
      <c r="G7436" s="94">
        <v>42933</v>
      </c>
    </row>
    <row r="7437" spans="1:7">
      <c r="A7437" s="98" t="s">
        <v>12854</v>
      </c>
      <c r="B7437" s="107" t="s">
        <v>12855</v>
      </c>
      <c r="D7437" s="107" t="s">
        <v>7530</v>
      </c>
      <c r="E7437" s="108" t="s">
        <v>11199</v>
      </c>
      <c r="F7437" s="107" t="s">
        <v>12185</v>
      </c>
      <c r="G7437" s="94">
        <v>42933</v>
      </c>
    </row>
    <row r="7438" spans="1:7">
      <c r="A7438" s="98" t="s">
        <v>12856</v>
      </c>
      <c r="B7438" s="107" t="s">
        <v>12857</v>
      </c>
      <c r="D7438" s="107" t="s">
        <v>12153</v>
      </c>
      <c r="E7438" s="110" t="s">
        <v>11199</v>
      </c>
      <c r="F7438" s="105" t="s">
        <v>12271</v>
      </c>
      <c r="G7438" s="101">
        <v>43020</v>
      </c>
    </row>
    <row r="7439" spans="1:7">
      <c r="A7439" s="98" t="s">
        <v>12858</v>
      </c>
      <c r="B7439" s="107" t="s">
        <v>12859</v>
      </c>
      <c r="D7439" s="107" t="s">
        <v>12068</v>
      </c>
      <c r="E7439" s="110" t="s">
        <v>11199</v>
      </c>
      <c r="F7439" s="105" t="s">
        <v>12271</v>
      </c>
      <c r="G7439" s="101">
        <v>43020</v>
      </c>
    </row>
    <row r="7440" spans="1:7">
      <c r="A7440" s="98" t="s">
        <v>12860</v>
      </c>
      <c r="B7440" s="107" t="s">
        <v>12861</v>
      </c>
      <c r="D7440" s="107" t="s">
        <v>12068</v>
      </c>
      <c r="E7440" s="110" t="s">
        <v>11199</v>
      </c>
      <c r="F7440" s="105" t="s">
        <v>12271</v>
      </c>
      <c r="G7440" s="101">
        <v>43020</v>
      </c>
    </row>
    <row r="7441" spans="1:7">
      <c r="A7441" s="98" t="s">
        <v>12862</v>
      </c>
      <c r="B7441" s="107" t="s">
        <v>12863</v>
      </c>
      <c r="D7441" s="107" t="s">
        <v>12068</v>
      </c>
      <c r="E7441" s="110" t="s">
        <v>11199</v>
      </c>
      <c r="F7441" s="105" t="s">
        <v>12271</v>
      </c>
      <c r="G7441" s="101">
        <v>43020</v>
      </c>
    </row>
    <row r="7442" spans="1:7">
      <c r="A7442" s="98" t="s">
        <v>12864</v>
      </c>
      <c r="B7442" s="107" t="s">
        <v>12865</v>
      </c>
      <c r="D7442" s="107" t="s">
        <v>12068</v>
      </c>
      <c r="E7442" s="110" t="s">
        <v>11199</v>
      </c>
      <c r="F7442" s="105" t="s">
        <v>12271</v>
      </c>
      <c r="G7442" s="101">
        <v>43020</v>
      </c>
    </row>
    <row r="7443" spans="1:7">
      <c r="A7443" s="98" t="s">
        <v>12866</v>
      </c>
      <c r="B7443" s="107" t="s">
        <v>12867</v>
      </c>
      <c r="D7443" s="107" t="s">
        <v>12868</v>
      </c>
      <c r="E7443" s="110" t="s">
        <v>11199</v>
      </c>
      <c r="F7443" s="105" t="s">
        <v>12271</v>
      </c>
      <c r="G7443" s="101">
        <v>43020</v>
      </c>
    </row>
    <row r="7444" spans="1:7">
      <c r="A7444" s="98" t="s">
        <v>12869</v>
      </c>
      <c r="B7444" s="109" t="s">
        <v>12870</v>
      </c>
      <c r="D7444" s="109" t="s">
        <v>12871</v>
      </c>
      <c r="E7444" s="110" t="s">
        <v>11199</v>
      </c>
      <c r="F7444" s="105" t="s">
        <v>12271</v>
      </c>
      <c r="G7444" s="101">
        <v>43020</v>
      </c>
    </row>
    <row r="7445" spans="1:7">
      <c r="A7445" s="91" t="s">
        <v>12872</v>
      </c>
      <c r="B7445" s="92" t="s">
        <v>12873</v>
      </c>
      <c r="C7445" s="92" t="s">
        <v>5627</v>
      </c>
      <c r="D7445" s="92" t="s">
        <v>12874</v>
      </c>
      <c r="E7445" s="93" t="s">
        <v>10613</v>
      </c>
      <c r="F7445" s="92" t="s">
        <v>12875</v>
      </c>
      <c r="G7445" s="94">
        <v>42887</v>
      </c>
    </row>
    <row r="7446" spans="1:7">
      <c r="A7446" s="91" t="s">
        <v>12876</v>
      </c>
      <c r="B7446" s="92" t="s">
        <v>12877</v>
      </c>
      <c r="C7446" s="92" t="s">
        <v>1431</v>
      </c>
      <c r="D7446" s="92" t="s">
        <v>12874</v>
      </c>
      <c r="E7446" s="93" t="s">
        <v>10613</v>
      </c>
      <c r="F7446" s="92" t="s">
        <v>12875</v>
      </c>
      <c r="G7446" s="94">
        <v>42887</v>
      </c>
    </row>
    <row r="7447" spans="1:7">
      <c r="A7447" s="91" t="s">
        <v>12878</v>
      </c>
      <c r="B7447" s="92" t="s">
        <v>12879</v>
      </c>
      <c r="C7447" s="92" t="s">
        <v>5498</v>
      </c>
      <c r="D7447" s="92" t="s">
        <v>12874</v>
      </c>
      <c r="E7447" s="93" t="s">
        <v>10613</v>
      </c>
      <c r="F7447" s="92" t="s">
        <v>12875</v>
      </c>
      <c r="G7447" s="94">
        <v>42887</v>
      </c>
    </row>
    <row r="7448" spans="1:7">
      <c r="A7448" s="91" t="s">
        <v>12880</v>
      </c>
      <c r="B7448" s="92" t="s">
        <v>12881</v>
      </c>
      <c r="C7448" s="92" t="s">
        <v>1865</v>
      </c>
      <c r="D7448" s="92" t="s">
        <v>12882</v>
      </c>
      <c r="E7448" s="93" t="s">
        <v>10613</v>
      </c>
      <c r="F7448" s="92" t="s">
        <v>12875</v>
      </c>
      <c r="G7448" s="94">
        <v>42887</v>
      </c>
    </row>
    <row r="7449" spans="1:7">
      <c r="A7449" s="91" t="s">
        <v>12883</v>
      </c>
      <c r="B7449" s="92" t="s">
        <v>12884</v>
      </c>
      <c r="C7449" s="92" t="s">
        <v>12885</v>
      </c>
      <c r="D7449" s="92" t="s">
        <v>12886</v>
      </c>
      <c r="E7449" s="93" t="s">
        <v>10613</v>
      </c>
      <c r="F7449" s="92" t="s">
        <v>12887</v>
      </c>
      <c r="G7449" s="94">
        <v>42887</v>
      </c>
    </row>
    <row r="7450" spans="1:7">
      <c r="A7450" s="91" t="s">
        <v>12888</v>
      </c>
      <c r="B7450" s="92" t="s">
        <v>12889</v>
      </c>
      <c r="C7450" s="92" t="s">
        <v>2844</v>
      </c>
      <c r="D7450" s="92" t="s">
        <v>12890</v>
      </c>
      <c r="E7450" s="93" t="s">
        <v>10613</v>
      </c>
      <c r="F7450" s="92" t="s">
        <v>12875</v>
      </c>
      <c r="G7450" s="94">
        <v>42887</v>
      </c>
    </row>
    <row r="7451" spans="1:7">
      <c r="A7451" s="91" t="s">
        <v>12891</v>
      </c>
      <c r="B7451" s="92" t="s">
        <v>12892</v>
      </c>
      <c r="C7451" s="92" t="s">
        <v>12893</v>
      </c>
      <c r="D7451" s="92" t="s">
        <v>12890</v>
      </c>
      <c r="E7451" s="93" t="s">
        <v>10613</v>
      </c>
      <c r="F7451" s="92" t="s">
        <v>12875</v>
      </c>
      <c r="G7451" s="94">
        <v>42887</v>
      </c>
    </row>
    <row r="7452" spans="1:7">
      <c r="A7452" s="91" t="s">
        <v>12894</v>
      </c>
      <c r="B7452" s="92" t="s">
        <v>12892</v>
      </c>
      <c r="C7452" s="92" t="s">
        <v>12895</v>
      </c>
      <c r="D7452" s="92" t="s">
        <v>12890</v>
      </c>
      <c r="E7452" s="93" t="s">
        <v>10613</v>
      </c>
      <c r="F7452" s="92" t="s">
        <v>12875</v>
      </c>
      <c r="G7452" s="94">
        <v>42887</v>
      </c>
    </row>
    <row r="7453" spans="1:7">
      <c r="A7453" s="91" t="s">
        <v>12896</v>
      </c>
      <c r="B7453" s="92" t="s">
        <v>12892</v>
      </c>
      <c r="C7453" s="92" t="s">
        <v>12897</v>
      </c>
      <c r="D7453" s="92" t="s">
        <v>12890</v>
      </c>
      <c r="E7453" s="93" t="s">
        <v>10613</v>
      </c>
      <c r="F7453" s="92" t="s">
        <v>12875</v>
      </c>
      <c r="G7453" s="94">
        <v>42887</v>
      </c>
    </row>
    <row r="7454" spans="1:7">
      <c r="A7454" s="91" t="s">
        <v>12898</v>
      </c>
      <c r="B7454" s="92" t="s">
        <v>12899</v>
      </c>
      <c r="C7454" s="92" t="s">
        <v>12900</v>
      </c>
      <c r="D7454" s="92" t="s">
        <v>12890</v>
      </c>
      <c r="E7454" s="93" t="s">
        <v>10613</v>
      </c>
      <c r="F7454" s="92" t="s">
        <v>12875</v>
      </c>
      <c r="G7454" s="94">
        <v>42887</v>
      </c>
    </row>
    <row r="7455" spans="1:7">
      <c r="A7455" s="91" t="s">
        <v>12901</v>
      </c>
      <c r="B7455" s="92" t="s">
        <v>12902</v>
      </c>
      <c r="C7455" s="92" t="s">
        <v>2710</v>
      </c>
      <c r="D7455" s="92" t="s">
        <v>12903</v>
      </c>
      <c r="E7455" s="93" t="s">
        <v>10613</v>
      </c>
      <c r="F7455" s="92" t="s">
        <v>12875</v>
      </c>
      <c r="G7455" s="94">
        <v>42887</v>
      </c>
    </row>
    <row r="7456" spans="1:7">
      <c r="A7456" s="91" t="s">
        <v>12904</v>
      </c>
      <c r="B7456" s="92" t="s">
        <v>12905</v>
      </c>
      <c r="C7456" s="92" t="s">
        <v>2710</v>
      </c>
      <c r="D7456" s="92" t="s">
        <v>12903</v>
      </c>
      <c r="E7456" s="93" t="s">
        <v>10613</v>
      </c>
      <c r="F7456" s="92" t="s">
        <v>12875</v>
      </c>
      <c r="G7456" s="94">
        <v>42887</v>
      </c>
    </row>
    <row r="7457" spans="1:7">
      <c r="A7457" s="91" t="s">
        <v>12906</v>
      </c>
      <c r="B7457" s="92" t="s">
        <v>12907</v>
      </c>
      <c r="C7457" s="92" t="s">
        <v>12908</v>
      </c>
      <c r="D7457" s="92" t="s">
        <v>12903</v>
      </c>
      <c r="E7457" s="93" t="s">
        <v>10613</v>
      </c>
      <c r="F7457" s="92" t="s">
        <v>12875</v>
      </c>
      <c r="G7457" s="94">
        <v>42887</v>
      </c>
    </row>
    <row r="7458" spans="1:7">
      <c r="A7458" s="91" t="s">
        <v>12909</v>
      </c>
      <c r="B7458" s="92" t="s">
        <v>12910</v>
      </c>
      <c r="C7458" s="92" t="s">
        <v>12908</v>
      </c>
      <c r="D7458" s="92" t="s">
        <v>12903</v>
      </c>
      <c r="E7458" s="93" t="s">
        <v>10613</v>
      </c>
      <c r="F7458" s="92" t="s">
        <v>12875</v>
      </c>
      <c r="G7458" s="94">
        <v>42887</v>
      </c>
    </row>
    <row r="7459" spans="1:7">
      <c r="A7459" s="91" t="s">
        <v>12911</v>
      </c>
      <c r="B7459" s="92" t="s">
        <v>12912</v>
      </c>
      <c r="C7459" s="92" t="s">
        <v>2710</v>
      </c>
      <c r="D7459" s="92" t="s">
        <v>12903</v>
      </c>
      <c r="E7459" s="93" t="s">
        <v>10613</v>
      </c>
      <c r="F7459" s="92" t="s">
        <v>12875</v>
      </c>
      <c r="G7459" s="94">
        <v>42887</v>
      </c>
    </row>
    <row r="7460" spans="1:7">
      <c r="A7460" s="91" t="s">
        <v>12913</v>
      </c>
      <c r="B7460" s="92" t="s">
        <v>12902</v>
      </c>
      <c r="C7460" s="92" t="s">
        <v>12914</v>
      </c>
      <c r="D7460" s="92" t="s">
        <v>12903</v>
      </c>
      <c r="E7460" s="93" t="s">
        <v>10613</v>
      </c>
      <c r="F7460" s="92" t="s">
        <v>12875</v>
      </c>
      <c r="G7460" s="94">
        <v>42887</v>
      </c>
    </row>
    <row r="7461" spans="1:7">
      <c r="A7461" s="91" t="s">
        <v>12915</v>
      </c>
      <c r="B7461" s="92" t="s">
        <v>12916</v>
      </c>
      <c r="C7461" s="92" t="s">
        <v>12917</v>
      </c>
      <c r="D7461" s="92" t="s">
        <v>12918</v>
      </c>
      <c r="E7461" s="93" t="s">
        <v>10613</v>
      </c>
      <c r="F7461" s="92" t="s">
        <v>12875</v>
      </c>
      <c r="G7461" s="94">
        <v>42887</v>
      </c>
    </row>
    <row r="7462" spans="1:7">
      <c r="A7462" s="91" t="s">
        <v>12919</v>
      </c>
      <c r="B7462" s="92" t="s">
        <v>12920</v>
      </c>
      <c r="C7462" s="92" t="s">
        <v>3392</v>
      </c>
      <c r="D7462" s="92" t="s">
        <v>12903</v>
      </c>
      <c r="E7462" s="93" t="s">
        <v>10613</v>
      </c>
      <c r="F7462" s="92" t="s">
        <v>12875</v>
      </c>
      <c r="G7462" s="94">
        <v>42887</v>
      </c>
    </row>
    <row r="7463" spans="1:7">
      <c r="A7463" s="91" t="s">
        <v>12921</v>
      </c>
      <c r="B7463" s="92" t="s">
        <v>12920</v>
      </c>
      <c r="C7463" s="92" t="s">
        <v>12908</v>
      </c>
      <c r="D7463" s="92" t="s">
        <v>12903</v>
      </c>
      <c r="E7463" s="93" t="s">
        <v>10613</v>
      </c>
      <c r="F7463" s="92" t="s">
        <v>12875</v>
      </c>
      <c r="G7463" s="94">
        <v>42887</v>
      </c>
    </row>
    <row r="7464" spans="1:7">
      <c r="A7464" s="91" t="s">
        <v>12922</v>
      </c>
      <c r="B7464" s="92" t="s">
        <v>12923</v>
      </c>
      <c r="C7464" s="92" t="s">
        <v>12924</v>
      </c>
      <c r="D7464" s="92" t="s">
        <v>12903</v>
      </c>
      <c r="E7464" s="93" t="s">
        <v>10613</v>
      </c>
      <c r="F7464" s="92" t="s">
        <v>12875</v>
      </c>
      <c r="G7464" s="94">
        <v>42887</v>
      </c>
    </row>
    <row r="7465" spans="1:7">
      <c r="A7465" s="91" t="s">
        <v>12925</v>
      </c>
      <c r="B7465" s="92" t="s">
        <v>12926</v>
      </c>
      <c r="C7465" s="92" t="s">
        <v>12927</v>
      </c>
      <c r="D7465" s="92" t="s">
        <v>12918</v>
      </c>
      <c r="E7465" s="93" t="s">
        <v>10613</v>
      </c>
      <c r="F7465" s="92" t="s">
        <v>12875</v>
      </c>
      <c r="G7465" s="94">
        <v>42887</v>
      </c>
    </row>
    <row r="7466" spans="1:7">
      <c r="A7466" s="91" t="s">
        <v>12928</v>
      </c>
      <c r="B7466" s="92" t="s">
        <v>12929</v>
      </c>
      <c r="C7466" s="92" t="s">
        <v>12930</v>
      </c>
      <c r="D7466" s="92" t="s">
        <v>12903</v>
      </c>
      <c r="E7466" s="93" t="s">
        <v>10613</v>
      </c>
      <c r="F7466" s="92" t="s">
        <v>12875</v>
      </c>
      <c r="G7466" s="94">
        <v>42887</v>
      </c>
    </row>
    <row r="7467" spans="1:7">
      <c r="A7467" s="91" t="s">
        <v>12931</v>
      </c>
      <c r="B7467" s="92" t="s">
        <v>12932</v>
      </c>
      <c r="C7467" s="92" t="s">
        <v>3392</v>
      </c>
      <c r="D7467" s="92" t="s">
        <v>12903</v>
      </c>
      <c r="E7467" s="93" t="s">
        <v>10613</v>
      </c>
      <c r="F7467" s="92" t="s">
        <v>12875</v>
      </c>
      <c r="G7467" s="94">
        <v>42887</v>
      </c>
    </row>
    <row r="7468" spans="1:7">
      <c r="A7468" s="91" t="s">
        <v>12933</v>
      </c>
      <c r="B7468" s="92" t="s">
        <v>12902</v>
      </c>
      <c r="C7468" s="92" t="s">
        <v>12934</v>
      </c>
      <c r="D7468" s="92" t="s">
        <v>12903</v>
      </c>
      <c r="E7468" s="93" t="s">
        <v>10613</v>
      </c>
      <c r="F7468" s="92" t="s">
        <v>12875</v>
      </c>
      <c r="G7468" s="94">
        <v>42887</v>
      </c>
    </row>
    <row r="7469" spans="1:7">
      <c r="A7469" s="91" t="s">
        <v>12935</v>
      </c>
      <c r="B7469" s="92" t="s">
        <v>12936</v>
      </c>
      <c r="C7469" s="92" t="s">
        <v>12937</v>
      </c>
      <c r="D7469" s="92" t="s">
        <v>12903</v>
      </c>
      <c r="E7469" s="93" t="s">
        <v>10613</v>
      </c>
      <c r="F7469" s="92" t="s">
        <v>12875</v>
      </c>
      <c r="G7469" s="94">
        <v>42887</v>
      </c>
    </row>
    <row r="7470" spans="1:7">
      <c r="A7470" s="91" t="s">
        <v>12938</v>
      </c>
      <c r="B7470" s="92" t="s">
        <v>12907</v>
      </c>
      <c r="C7470" s="92" t="s">
        <v>12939</v>
      </c>
      <c r="D7470" s="92" t="s">
        <v>12903</v>
      </c>
      <c r="E7470" s="93" t="s">
        <v>10613</v>
      </c>
      <c r="F7470" s="92" t="s">
        <v>12875</v>
      </c>
      <c r="G7470" s="94">
        <v>42887</v>
      </c>
    </row>
    <row r="7471" spans="1:7">
      <c r="A7471" s="91" t="s">
        <v>12940</v>
      </c>
      <c r="B7471" s="92" t="s">
        <v>12910</v>
      </c>
      <c r="C7471" s="92" t="s">
        <v>12939</v>
      </c>
      <c r="D7471" s="92" t="s">
        <v>12903</v>
      </c>
      <c r="E7471" s="93" t="s">
        <v>10613</v>
      </c>
      <c r="F7471" s="92" t="s">
        <v>12875</v>
      </c>
      <c r="G7471" s="94">
        <v>42887</v>
      </c>
    </row>
    <row r="7472" spans="1:7">
      <c r="A7472" s="91" t="s">
        <v>12941</v>
      </c>
      <c r="B7472" s="92" t="s">
        <v>12905</v>
      </c>
      <c r="C7472" s="92" t="s">
        <v>12934</v>
      </c>
      <c r="D7472" s="92" t="s">
        <v>12903</v>
      </c>
      <c r="E7472" s="93" t="s">
        <v>10613</v>
      </c>
      <c r="F7472" s="92" t="s">
        <v>12875</v>
      </c>
      <c r="G7472" s="94">
        <v>42887</v>
      </c>
    </row>
    <row r="7473" spans="1:7">
      <c r="A7473" s="91" t="s">
        <v>12942</v>
      </c>
      <c r="B7473" s="92" t="s">
        <v>12912</v>
      </c>
      <c r="C7473" s="92" t="s">
        <v>12934</v>
      </c>
      <c r="D7473" s="92" t="s">
        <v>12903</v>
      </c>
      <c r="E7473" s="93" t="s">
        <v>10613</v>
      </c>
      <c r="F7473" s="92" t="s">
        <v>12875</v>
      </c>
      <c r="G7473" s="94">
        <v>42887</v>
      </c>
    </row>
    <row r="7474" spans="1:7">
      <c r="A7474" s="91" t="s">
        <v>12943</v>
      </c>
      <c r="B7474" s="92" t="s">
        <v>12944</v>
      </c>
      <c r="C7474" s="92" t="s">
        <v>12945</v>
      </c>
      <c r="D7474" s="92" t="s">
        <v>12903</v>
      </c>
      <c r="E7474" s="93" t="s">
        <v>10613</v>
      </c>
      <c r="F7474" s="92" t="s">
        <v>12875</v>
      </c>
      <c r="G7474" s="94">
        <v>42887</v>
      </c>
    </row>
    <row r="7475" spans="1:7">
      <c r="A7475" s="91" t="s">
        <v>12946</v>
      </c>
      <c r="B7475" s="92" t="s">
        <v>12944</v>
      </c>
      <c r="C7475" s="92" t="s">
        <v>12947</v>
      </c>
      <c r="D7475" s="92" t="s">
        <v>12903</v>
      </c>
      <c r="E7475" s="93" t="s">
        <v>10613</v>
      </c>
      <c r="F7475" s="92" t="s">
        <v>12875</v>
      </c>
      <c r="G7475" s="94">
        <v>42887</v>
      </c>
    </row>
    <row r="7476" spans="1:7">
      <c r="A7476" s="91" t="s">
        <v>12948</v>
      </c>
      <c r="B7476" s="92" t="s">
        <v>12905</v>
      </c>
      <c r="C7476" s="92" t="s">
        <v>12934</v>
      </c>
      <c r="D7476" s="92" t="s">
        <v>12903</v>
      </c>
      <c r="E7476" s="93" t="s">
        <v>10613</v>
      </c>
      <c r="F7476" s="92" t="s">
        <v>12875</v>
      </c>
      <c r="G7476" s="94">
        <v>42887</v>
      </c>
    </row>
    <row r="7477" spans="1:7">
      <c r="A7477" s="91" t="s">
        <v>12949</v>
      </c>
      <c r="B7477" s="92" t="s">
        <v>12950</v>
      </c>
      <c r="C7477" s="92" t="s">
        <v>2143</v>
      </c>
      <c r="D7477" s="92" t="s">
        <v>12951</v>
      </c>
      <c r="E7477" s="93" t="s">
        <v>10613</v>
      </c>
      <c r="F7477" s="92" t="s">
        <v>12875</v>
      </c>
      <c r="G7477" s="94">
        <v>42887</v>
      </c>
    </row>
    <row r="7478" spans="1:7">
      <c r="A7478" s="91" t="s">
        <v>12952</v>
      </c>
      <c r="B7478" s="92" t="s">
        <v>8657</v>
      </c>
      <c r="C7478" s="92" t="s">
        <v>8661</v>
      </c>
      <c r="D7478" s="92" t="s">
        <v>12951</v>
      </c>
      <c r="E7478" s="93" t="s">
        <v>10613</v>
      </c>
      <c r="F7478" s="92" t="s">
        <v>12875</v>
      </c>
      <c r="G7478" s="94">
        <v>42887</v>
      </c>
    </row>
    <row r="7479" spans="1:7">
      <c r="A7479" s="91" t="s">
        <v>12953</v>
      </c>
      <c r="B7479" s="92" t="s">
        <v>6560</v>
      </c>
      <c r="C7479" s="92" t="s">
        <v>12954</v>
      </c>
      <c r="D7479" s="92" t="s">
        <v>12951</v>
      </c>
      <c r="E7479" s="93" t="s">
        <v>10613</v>
      </c>
      <c r="F7479" s="92" t="s">
        <v>12875</v>
      </c>
      <c r="G7479" s="94">
        <v>42887</v>
      </c>
    </row>
    <row r="7480" spans="1:7">
      <c r="A7480" s="91" t="s">
        <v>12955</v>
      </c>
      <c r="B7480" s="92" t="s">
        <v>6564</v>
      </c>
      <c r="C7480" s="92" t="s">
        <v>12956</v>
      </c>
      <c r="D7480" s="92" t="s">
        <v>12951</v>
      </c>
      <c r="E7480" s="93" t="s">
        <v>10613</v>
      </c>
      <c r="F7480" s="92" t="s">
        <v>12875</v>
      </c>
      <c r="G7480" s="94">
        <v>42887</v>
      </c>
    </row>
    <row r="7481" spans="1:7">
      <c r="A7481" s="91" t="s">
        <v>12957</v>
      </c>
      <c r="B7481" s="92" t="s">
        <v>12958</v>
      </c>
      <c r="C7481" s="92" t="s">
        <v>406</v>
      </c>
      <c r="D7481" s="92" t="s">
        <v>12951</v>
      </c>
      <c r="E7481" s="93" t="s">
        <v>10613</v>
      </c>
      <c r="F7481" s="92" t="s">
        <v>12875</v>
      </c>
      <c r="G7481" s="94">
        <v>42887</v>
      </c>
    </row>
    <row r="7482" spans="1:7">
      <c r="A7482" s="91" t="s">
        <v>12959</v>
      </c>
      <c r="B7482" s="92" t="s">
        <v>8550</v>
      </c>
      <c r="C7482" s="92" t="s">
        <v>12960</v>
      </c>
      <c r="D7482" s="92" t="s">
        <v>12951</v>
      </c>
      <c r="E7482" s="93" t="s">
        <v>10613</v>
      </c>
      <c r="F7482" s="92" t="s">
        <v>12875</v>
      </c>
      <c r="G7482" s="94">
        <v>42887</v>
      </c>
    </row>
    <row r="7483" spans="1:7">
      <c r="A7483" s="91" t="s">
        <v>12961</v>
      </c>
      <c r="B7483" s="92" t="s">
        <v>2307</v>
      </c>
      <c r="C7483" s="92" t="s">
        <v>12962</v>
      </c>
      <c r="D7483" s="92" t="s">
        <v>12951</v>
      </c>
      <c r="E7483" s="93" t="s">
        <v>10613</v>
      </c>
      <c r="F7483" s="92" t="s">
        <v>12875</v>
      </c>
      <c r="G7483" s="94">
        <v>42887</v>
      </c>
    </row>
    <row r="7484" spans="1:7">
      <c r="A7484" s="91" t="s">
        <v>12963</v>
      </c>
      <c r="B7484" s="92" t="s">
        <v>8657</v>
      </c>
      <c r="C7484" s="92" t="s">
        <v>8661</v>
      </c>
      <c r="D7484" s="92" t="s">
        <v>12951</v>
      </c>
      <c r="E7484" s="93" t="s">
        <v>10613</v>
      </c>
      <c r="F7484" s="92" t="s">
        <v>12875</v>
      </c>
      <c r="G7484" s="94">
        <v>42887</v>
      </c>
    </row>
    <row r="7485" spans="1:7">
      <c r="A7485" s="91" t="s">
        <v>12964</v>
      </c>
      <c r="B7485" s="92" t="s">
        <v>8657</v>
      </c>
      <c r="C7485" s="92" t="s">
        <v>12965</v>
      </c>
      <c r="D7485" s="92" t="s">
        <v>12951</v>
      </c>
      <c r="E7485" s="93" t="s">
        <v>10613</v>
      </c>
      <c r="F7485" s="92" t="s">
        <v>12875</v>
      </c>
      <c r="G7485" s="94">
        <v>42887</v>
      </c>
    </row>
    <row r="7486" spans="1:7">
      <c r="A7486" s="91" t="s">
        <v>12966</v>
      </c>
      <c r="B7486" s="92" t="s">
        <v>2585</v>
      </c>
      <c r="C7486" s="92" t="s">
        <v>2143</v>
      </c>
      <c r="D7486" s="92" t="s">
        <v>12951</v>
      </c>
      <c r="E7486" s="93" t="s">
        <v>10613</v>
      </c>
      <c r="F7486" s="92" t="s">
        <v>12875</v>
      </c>
      <c r="G7486" s="94">
        <v>42887</v>
      </c>
    </row>
    <row r="7487" spans="1:7">
      <c r="A7487" s="96" t="s">
        <v>12967</v>
      </c>
      <c r="B7487" s="96" t="s">
        <v>12968</v>
      </c>
      <c r="C7487" s="96" t="s">
        <v>12969</v>
      </c>
      <c r="D7487" s="97" t="s">
        <v>12970</v>
      </c>
      <c r="E7487" s="93" t="s">
        <v>10613</v>
      </c>
      <c r="F7487" s="96" t="s">
        <v>12887</v>
      </c>
      <c r="G7487" s="94">
        <v>42887</v>
      </c>
    </row>
    <row r="7488" spans="1:7">
      <c r="A7488" s="98" t="s">
        <v>12971</v>
      </c>
      <c r="B7488" s="96" t="s">
        <v>12972</v>
      </c>
      <c r="C7488" s="96" t="s">
        <v>12973</v>
      </c>
      <c r="D7488" s="97" t="s">
        <v>12974</v>
      </c>
      <c r="E7488" s="93" t="s">
        <v>10613</v>
      </c>
      <c r="F7488" s="96" t="s">
        <v>12887</v>
      </c>
      <c r="G7488" s="94">
        <v>42887</v>
      </c>
    </row>
    <row r="7489" spans="1:7">
      <c r="A7489" s="98" t="s">
        <v>12975</v>
      </c>
      <c r="B7489" s="96" t="s">
        <v>12976</v>
      </c>
      <c r="C7489" s="96" t="s">
        <v>12977</v>
      </c>
      <c r="D7489" s="97" t="s">
        <v>12974</v>
      </c>
      <c r="E7489" s="93" t="s">
        <v>10613</v>
      </c>
      <c r="F7489" s="96" t="s">
        <v>12887</v>
      </c>
      <c r="G7489" s="94">
        <v>42887</v>
      </c>
    </row>
    <row r="7490" spans="1:7">
      <c r="A7490" s="98" t="s">
        <v>12978</v>
      </c>
      <c r="B7490" s="96" t="s">
        <v>12979</v>
      </c>
      <c r="C7490" s="96" t="s">
        <v>12980</v>
      </c>
      <c r="D7490" s="97" t="s">
        <v>12970</v>
      </c>
      <c r="E7490" s="93" t="s">
        <v>10613</v>
      </c>
      <c r="F7490" s="96" t="s">
        <v>12887</v>
      </c>
      <c r="G7490" s="94">
        <v>42887</v>
      </c>
    </row>
    <row r="7491" spans="1:7">
      <c r="A7491" s="98" t="s">
        <v>12981</v>
      </c>
      <c r="B7491" s="96" t="s">
        <v>12982</v>
      </c>
      <c r="C7491" s="96" t="s">
        <v>12983</v>
      </c>
      <c r="D7491" s="97" t="s">
        <v>12984</v>
      </c>
      <c r="E7491" s="93" t="s">
        <v>10613</v>
      </c>
      <c r="F7491" s="96" t="s">
        <v>12887</v>
      </c>
      <c r="G7491" s="94">
        <v>42887</v>
      </c>
    </row>
    <row r="7492" spans="1:7">
      <c r="A7492" s="98" t="s">
        <v>12985</v>
      </c>
      <c r="B7492" s="96" t="s">
        <v>12986</v>
      </c>
      <c r="C7492" s="96" t="s">
        <v>260</v>
      </c>
      <c r="D7492" s="97" t="s">
        <v>12987</v>
      </c>
      <c r="E7492" s="93" t="s">
        <v>10613</v>
      </c>
      <c r="F7492" s="96" t="s">
        <v>12887</v>
      </c>
      <c r="G7492" s="94">
        <v>42887</v>
      </c>
    </row>
    <row r="7493" spans="1:7">
      <c r="A7493" s="98" t="s">
        <v>12988</v>
      </c>
      <c r="B7493" s="96" t="s">
        <v>12989</v>
      </c>
      <c r="C7493" s="96" t="s">
        <v>12990</v>
      </c>
      <c r="D7493" s="97" t="s">
        <v>12991</v>
      </c>
      <c r="E7493" s="93" t="s">
        <v>10613</v>
      </c>
      <c r="F7493" s="96" t="s">
        <v>12887</v>
      </c>
      <c r="G7493" s="94">
        <v>42887</v>
      </c>
    </row>
    <row r="7494" spans="1:7">
      <c r="A7494" s="98" t="s">
        <v>12992</v>
      </c>
      <c r="B7494" s="96" t="s">
        <v>12989</v>
      </c>
      <c r="C7494" s="96" t="s">
        <v>12993</v>
      </c>
      <c r="D7494" s="97" t="s">
        <v>12991</v>
      </c>
      <c r="E7494" s="93" t="s">
        <v>10613</v>
      </c>
      <c r="F7494" s="96" t="s">
        <v>12887</v>
      </c>
      <c r="G7494" s="94">
        <v>42887</v>
      </c>
    </row>
    <row r="7495" spans="1:7">
      <c r="A7495" s="98" t="s">
        <v>12994</v>
      </c>
      <c r="B7495" s="96" t="s">
        <v>12995</v>
      </c>
      <c r="C7495" s="96" t="s">
        <v>12996</v>
      </c>
      <c r="D7495" s="97" t="s">
        <v>12997</v>
      </c>
      <c r="E7495" s="93" t="s">
        <v>10613</v>
      </c>
      <c r="F7495" s="96" t="s">
        <v>12887</v>
      </c>
      <c r="G7495" s="94">
        <v>42887</v>
      </c>
    </row>
    <row r="7496" spans="1:7">
      <c r="A7496" s="98" t="s">
        <v>12998</v>
      </c>
      <c r="B7496" s="96" t="s">
        <v>12999</v>
      </c>
      <c r="C7496" s="96" t="s">
        <v>5587</v>
      </c>
      <c r="D7496" s="97" t="s">
        <v>13000</v>
      </c>
      <c r="E7496" s="93" t="s">
        <v>10613</v>
      </c>
      <c r="F7496" s="96" t="s">
        <v>12887</v>
      </c>
      <c r="G7496" s="94">
        <v>42887</v>
      </c>
    </row>
    <row r="7497" spans="1:7">
      <c r="A7497" s="96" t="s">
        <v>13001</v>
      </c>
      <c r="B7497" s="96" t="s">
        <v>13002</v>
      </c>
      <c r="C7497" s="96" t="s">
        <v>13003</v>
      </c>
      <c r="D7497" s="97" t="s">
        <v>13004</v>
      </c>
      <c r="E7497" s="93" t="s">
        <v>10613</v>
      </c>
      <c r="F7497" s="96" t="s">
        <v>12887</v>
      </c>
      <c r="G7497" s="94">
        <v>42887</v>
      </c>
    </row>
    <row r="7498" spans="1:7">
      <c r="A7498" s="96" t="s">
        <v>13005</v>
      </c>
      <c r="B7498" s="96" t="s">
        <v>13006</v>
      </c>
      <c r="C7498" s="96" t="s">
        <v>13007</v>
      </c>
      <c r="D7498" s="97" t="s">
        <v>13008</v>
      </c>
      <c r="E7498" s="93" t="s">
        <v>10613</v>
      </c>
      <c r="F7498" s="96" t="s">
        <v>12887</v>
      </c>
      <c r="G7498" s="94">
        <v>42887</v>
      </c>
    </row>
    <row r="7499" spans="1:7">
      <c r="A7499" s="98" t="s">
        <v>13009</v>
      </c>
      <c r="B7499" s="96" t="s">
        <v>13010</v>
      </c>
      <c r="C7499" s="96" t="s">
        <v>260</v>
      </c>
      <c r="D7499" s="97" t="s">
        <v>12974</v>
      </c>
      <c r="E7499" s="93" t="s">
        <v>10613</v>
      </c>
      <c r="F7499" s="96" t="s">
        <v>12887</v>
      </c>
      <c r="G7499" s="94">
        <v>42887</v>
      </c>
    </row>
    <row r="7500" spans="1:7">
      <c r="A7500" s="98" t="s">
        <v>13011</v>
      </c>
      <c r="B7500" s="96" t="s">
        <v>13012</v>
      </c>
      <c r="C7500" s="96" t="s">
        <v>13013</v>
      </c>
      <c r="D7500" s="97" t="s">
        <v>13014</v>
      </c>
      <c r="E7500" s="93" t="s">
        <v>10613</v>
      </c>
      <c r="F7500" s="96" t="s">
        <v>12887</v>
      </c>
      <c r="G7500" s="94">
        <v>42887</v>
      </c>
    </row>
    <row r="7501" spans="1:7">
      <c r="A7501" s="98" t="s">
        <v>13015</v>
      </c>
      <c r="B7501" s="96" t="s">
        <v>13016</v>
      </c>
      <c r="C7501" s="96" t="s">
        <v>13017</v>
      </c>
      <c r="D7501" s="97" t="s">
        <v>13018</v>
      </c>
      <c r="E7501" s="93" t="s">
        <v>10613</v>
      </c>
      <c r="F7501" s="96" t="s">
        <v>12887</v>
      </c>
      <c r="G7501" s="94">
        <v>42887</v>
      </c>
    </row>
    <row r="7502" spans="1:7">
      <c r="A7502" s="98" t="s">
        <v>13019</v>
      </c>
      <c r="B7502" s="96" t="s">
        <v>13020</v>
      </c>
      <c r="C7502" s="96" t="s">
        <v>13021</v>
      </c>
      <c r="D7502" s="97" t="s">
        <v>13022</v>
      </c>
      <c r="E7502" s="93" t="s">
        <v>10613</v>
      </c>
      <c r="F7502" s="96" t="s">
        <v>12887</v>
      </c>
      <c r="G7502" s="94">
        <v>42887</v>
      </c>
    </row>
    <row r="7503" spans="1:7">
      <c r="A7503" s="98" t="s">
        <v>13023</v>
      </c>
      <c r="B7503" s="96" t="s">
        <v>13024</v>
      </c>
      <c r="C7503" s="96" t="s">
        <v>605</v>
      </c>
      <c r="D7503" s="97" t="s">
        <v>12974</v>
      </c>
      <c r="E7503" s="93" t="s">
        <v>10613</v>
      </c>
      <c r="F7503" s="96" t="s">
        <v>12887</v>
      </c>
      <c r="G7503" s="94">
        <v>42887</v>
      </c>
    </row>
    <row r="7504" spans="1:7">
      <c r="A7504" s="98" t="s">
        <v>13025</v>
      </c>
      <c r="B7504" s="96" t="s">
        <v>13026</v>
      </c>
      <c r="C7504" s="96" t="s">
        <v>13027</v>
      </c>
      <c r="D7504" s="97" t="s">
        <v>13028</v>
      </c>
      <c r="E7504" s="93" t="s">
        <v>10613</v>
      </c>
      <c r="F7504" s="96" t="s">
        <v>12887</v>
      </c>
      <c r="G7504" s="94">
        <v>42887</v>
      </c>
    </row>
    <row r="7505" spans="1:7">
      <c r="A7505" s="96" t="s">
        <v>13029</v>
      </c>
      <c r="B7505" s="96" t="s">
        <v>13030</v>
      </c>
      <c r="C7505" s="96" t="s">
        <v>1335</v>
      </c>
      <c r="D7505" s="97" t="s">
        <v>13031</v>
      </c>
      <c r="E7505" s="93" t="s">
        <v>10613</v>
      </c>
      <c r="F7505" s="96" t="s">
        <v>12887</v>
      </c>
      <c r="G7505" s="94">
        <v>42887</v>
      </c>
    </row>
    <row r="7506" spans="1:7">
      <c r="A7506" s="98" t="s">
        <v>13032</v>
      </c>
      <c r="B7506" s="96" t="s">
        <v>13033</v>
      </c>
      <c r="C7506" s="96" t="s">
        <v>13034</v>
      </c>
      <c r="D7506" s="97" t="s">
        <v>12974</v>
      </c>
      <c r="E7506" s="93" t="s">
        <v>10613</v>
      </c>
      <c r="F7506" s="96" t="s">
        <v>12887</v>
      </c>
      <c r="G7506" s="94">
        <v>42887</v>
      </c>
    </row>
    <row r="7507" spans="1:7">
      <c r="A7507" s="98" t="s">
        <v>13035</v>
      </c>
      <c r="B7507" s="96" t="s">
        <v>13036</v>
      </c>
      <c r="C7507" s="96" t="s">
        <v>9235</v>
      </c>
      <c r="D7507" s="97" t="s">
        <v>12974</v>
      </c>
      <c r="E7507" s="93" t="s">
        <v>10613</v>
      </c>
      <c r="F7507" s="96" t="s">
        <v>12887</v>
      </c>
      <c r="G7507" s="94">
        <v>42887</v>
      </c>
    </row>
    <row r="7508" spans="1:7">
      <c r="A7508" s="98" t="s">
        <v>13037</v>
      </c>
      <c r="B7508" s="96" t="s">
        <v>13038</v>
      </c>
      <c r="C7508" s="96" t="s">
        <v>13039</v>
      </c>
      <c r="D7508" s="97" t="s">
        <v>13018</v>
      </c>
      <c r="E7508" s="93" t="s">
        <v>10613</v>
      </c>
      <c r="F7508" s="96" t="s">
        <v>12887</v>
      </c>
      <c r="G7508" s="94">
        <v>42887</v>
      </c>
    </row>
    <row r="7509" spans="1:7">
      <c r="A7509" s="98" t="s">
        <v>13040</v>
      </c>
      <c r="B7509" s="96" t="s">
        <v>13041</v>
      </c>
      <c r="C7509" s="96" t="s">
        <v>13042</v>
      </c>
      <c r="D7509" s="97" t="s">
        <v>13043</v>
      </c>
      <c r="E7509" s="93" t="s">
        <v>10613</v>
      </c>
      <c r="F7509" s="96" t="s">
        <v>12887</v>
      </c>
      <c r="G7509" s="94">
        <v>42887</v>
      </c>
    </row>
    <row r="7510" spans="1:7">
      <c r="A7510" s="96" t="s">
        <v>13044</v>
      </c>
      <c r="B7510" s="96" t="s">
        <v>13045</v>
      </c>
      <c r="C7510" s="96" t="s">
        <v>3780</v>
      </c>
      <c r="D7510" s="97" t="s">
        <v>13046</v>
      </c>
      <c r="E7510" s="93" t="s">
        <v>10613</v>
      </c>
      <c r="F7510" s="96" t="s">
        <v>12887</v>
      </c>
      <c r="G7510" s="94">
        <v>42887</v>
      </c>
    </row>
    <row r="7511" spans="1:7">
      <c r="A7511" s="96" t="s">
        <v>13047</v>
      </c>
      <c r="B7511" s="96" t="s">
        <v>13048</v>
      </c>
      <c r="C7511" s="96" t="s">
        <v>13049</v>
      </c>
      <c r="D7511" s="97" t="s">
        <v>13050</v>
      </c>
      <c r="E7511" s="93" t="s">
        <v>10613</v>
      </c>
      <c r="F7511" s="96" t="s">
        <v>12887</v>
      </c>
      <c r="G7511" s="94">
        <v>42887</v>
      </c>
    </row>
    <row r="7512" spans="1:7">
      <c r="A7512" s="96" t="s">
        <v>13051</v>
      </c>
      <c r="B7512" s="109" t="s">
        <v>13052</v>
      </c>
      <c r="C7512" s="109" t="s">
        <v>13053</v>
      </c>
      <c r="D7512" s="97" t="s">
        <v>13054</v>
      </c>
      <c r="E7512" s="93" t="s">
        <v>10613</v>
      </c>
      <c r="F7512" s="109" t="s">
        <v>12875</v>
      </c>
      <c r="G7512" s="94">
        <v>42887</v>
      </c>
    </row>
    <row r="7513" spans="1:7">
      <c r="A7513" s="96" t="s">
        <v>13055</v>
      </c>
      <c r="B7513" s="96" t="s">
        <v>13056</v>
      </c>
      <c r="C7513" s="96" t="s">
        <v>13057</v>
      </c>
      <c r="D7513" s="97" t="s">
        <v>12974</v>
      </c>
      <c r="E7513" s="93" t="s">
        <v>10613</v>
      </c>
      <c r="F7513" s="96" t="s">
        <v>12887</v>
      </c>
      <c r="G7513" s="94">
        <v>42887</v>
      </c>
    </row>
    <row r="7514" spans="1:7">
      <c r="A7514" s="96" t="s">
        <v>13058</v>
      </c>
      <c r="B7514" s="96" t="s">
        <v>13059</v>
      </c>
      <c r="C7514" s="96" t="s">
        <v>13060</v>
      </c>
      <c r="D7514" s="97" t="s">
        <v>13061</v>
      </c>
      <c r="E7514" s="93" t="s">
        <v>10613</v>
      </c>
      <c r="F7514" s="96" t="s">
        <v>12887</v>
      </c>
      <c r="G7514" s="94">
        <v>42887</v>
      </c>
    </row>
    <row r="7515" spans="1:7">
      <c r="A7515" s="96" t="s">
        <v>13062</v>
      </c>
      <c r="B7515" s="96" t="s">
        <v>13063</v>
      </c>
      <c r="C7515" s="96" t="s">
        <v>13064</v>
      </c>
      <c r="D7515" s="97" t="s">
        <v>13050</v>
      </c>
      <c r="E7515" s="93" t="s">
        <v>10613</v>
      </c>
      <c r="F7515" s="96" t="s">
        <v>12887</v>
      </c>
      <c r="G7515" s="94">
        <v>42887</v>
      </c>
    </row>
    <row r="7516" spans="1:7">
      <c r="A7516" s="98" t="s">
        <v>13065</v>
      </c>
      <c r="B7516" s="96" t="s">
        <v>13066</v>
      </c>
      <c r="C7516" s="96" t="s">
        <v>4571</v>
      </c>
      <c r="D7516" s="97" t="s">
        <v>13004</v>
      </c>
      <c r="E7516" s="93" t="s">
        <v>10613</v>
      </c>
      <c r="F7516" s="96" t="s">
        <v>12887</v>
      </c>
      <c r="G7516" s="94">
        <v>42887</v>
      </c>
    </row>
    <row r="7517" spans="1:7">
      <c r="A7517" s="98" t="s">
        <v>13067</v>
      </c>
      <c r="B7517" s="96" t="s">
        <v>13068</v>
      </c>
      <c r="C7517" s="96" t="s">
        <v>13069</v>
      </c>
      <c r="D7517" s="97" t="s">
        <v>13028</v>
      </c>
      <c r="E7517" s="93" t="s">
        <v>10613</v>
      </c>
      <c r="F7517" s="96" t="s">
        <v>12887</v>
      </c>
      <c r="G7517" s="94">
        <v>42887</v>
      </c>
    </row>
    <row r="7518" spans="1:7">
      <c r="A7518" s="98" t="s">
        <v>13070</v>
      </c>
      <c r="B7518" s="96" t="s">
        <v>13071</v>
      </c>
      <c r="C7518" s="96" t="s">
        <v>13072</v>
      </c>
      <c r="D7518" s="97" t="s">
        <v>13073</v>
      </c>
      <c r="E7518" s="93" t="s">
        <v>10613</v>
      </c>
      <c r="F7518" s="96" t="s">
        <v>12887</v>
      </c>
      <c r="G7518" s="94">
        <v>42887</v>
      </c>
    </row>
    <row r="7519" spans="1:7">
      <c r="A7519" s="96" t="s">
        <v>13074</v>
      </c>
      <c r="B7519" s="96" t="s">
        <v>13075</v>
      </c>
      <c r="C7519" s="96" t="s">
        <v>13076</v>
      </c>
      <c r="D7519" s="97" t="s">
        <v>13077</v>
      </c>
      <c r="E7519" s="93" t="s">
        <v>10613</v>
      </c>
      <c r="F7519" s="96" t="s">
        <v>12887</v>
      </c>
      <c r="G7519" s="94">
        <v>42887</v>
      </c>
    </row>
    <row r="7520" spans="1:7">
      <c r="A7520" s="96" t="s">
        <v>13078</v>
      </c>
      <c r="B7520" s="96" t="s">
        <v>13079</v>
      </c>
      <c r="C7520" s="96" t="s">
        <v>13080</v>
      </c>
      <c r="D7520" s="97" t="s">
        <v>13081</v>
      </c>
      <c r="E7520" s="93" t="s">
        <v>10613</v>
      </c>
      <c r="F7520" s="96" t="s">
        <v>12887</v>
      </c>
      <c r="G7520" s="94">
        <v>42887</v>
      </c>
    </row>
    <row r="7521" spans="1:7">
      <c r="A7521" s="96" t="s">
        <v>13082</v>
      </c>
      <c r="B7521" s="96" t="s">
        <v>11170</v>
      </c>
      <c r="C7521" s="96" t="s">
        <v>13083</v>
      </c>
      <c r="D7521" s="97" t="s">
        <v>13084</v>
      </c>
      <c r="E7521" s="93" t="s">
        <v>10613</v>
      </c>
      <c r="F7521" s="96" t="s">
        <v>12887</v>
      </c>
      <c r="G7521" s="94">
        <v>42887</v>
      </c>
    </row>
    <row r="7522" spans="1:7">
      <c r="A7522" s="98" t="s">
        <v>13085</v>
      </c>
      <c r="B7522" s="96" t="s">
        <v>13086</v>
      </c>
      <c r="C7522" s="96" t="s">
        <v>13087</v>
      </c>
      <c r="D7522" s="97" t="s">
        <v>13088</v>
      </c>
      <c r="E7522" s="93" t="s">
        <v>10613</v>
      </c>
      <c r="F7522" s="96" t="s">
        <v>12887</v>
      </c>
      <c r="G7522" s="94">
        <v>42887</v>
      </c>
    </row>
    <row r="7523" spans="1:7">
      <c r="A7523" s="98" t="s">
        <v>13089</v>
      </c>
      <c r="B7523" s="96" t="s">
        <v>13090</v>
      </c>
      <c r="C7523" s="96" t="s">
        <v>13091</v>
      </c>
      <c r="D7523" s="97" t="s">
        <v>13028</v>
      </c>
      <c r="E7523" s="93" t="s">
        <v>10613</v>
      </c>
      <c r="F7523" s="96" t="s">
        <v>12887</v>
      </c>
      <c r="G7523" s="94">
        <v>42887</v>
      </c>
    </row>
    <row r="7524" spans="1:7">
      <c r="A7524" s="98" t="s">
        <v>13092</v>
      </c>
      <c r="B7524" s="96" t="s">
        <v>13093</v>
      </c>
      <c r="C7524" s="96" t="s">
        <v>13094</v>
      </c>
      <c r="D7524" s="97" t="s">
        <v>13028</v>
      </c>
      <c r="E7524" s="93" t="s">
        <v>10613</v>
      </c>
      <c r="F7524" s="96" t="s">
        <v>12887</v>
      </c>
      <c r="G7524" s="94">
        <v>42887</v>
      </c>
    </row>
    <row r="7525" spans="1:7">
      <c r="A7525" s="96" t="s">
        <v>13095</v>
      </c>
      <c r="B7525" s="96" t="s">
        <v>13096</v>
      </c>
      <c r="C7525" s="96" t="s">
        <v>13097</v>
      </c>
      <c r="D7525" s="97" t="s">
        <v>13098</v>
      </c>
      <c r="E7525" s="93" t="s">
        <v>10613</v>
      </c>
      <c r="F7525" s="96" t="s">
        <v>12887</v>
      </c>
      <c r="G7525" s="94">
        <v>42887</v>
      </c>
    </row>
    <row r="7526" spans="1:7">
      <c r="A7526" s="96" t="s">
        <v>13099</v>
      </c>
      <c r="B7526" s="96" t="s">
        <v>13100</v>
      </c>
      <c r="C7526" s="96">
        <v>5.9999999999999995E-4</v>
      </c>
      <c r="D7526" s="97" t="s">
        <v>13101</v>
      </c>
      <c r="E7526" s="93" t="s">
        <v>10613</v>
      </c>
      <c r="F7526" s="96" t="s">
        <v>12887</v>
      </c>
      <c r="G7526" s="94">
        <v>42887</v>
      </c>
    </row>
    <row r="7527" spans="1:7">
      <c r="A7527" s="96" t="s">
        <v>13102</v>
      </c>
      <c r="B7527" s="96" t="s">
        <v>13002</v>
      </c>
      <c r="C7527" s="96" t="s">
        <v>13103</v>
      </c>
      <c r="D7527" s="97" t="s">
        <v>13004</v>
      </c>
      <c r="E7527" s="93" t="s">
        <v>10613</v>
      </c>
      <c r="F7527" s="96" t="s">
        <v>12887</v>
      </c>
      <c r="G7527" s="94">
        <v>42887</v>
      </c>
    </row>
    <row r="7528" spans="1:7">
      <c r="A7528" s="98" t="s">
        <v>13104</v>
      </c>
      <c r="B7528" s="96" t="s">
        <v>13105</v>
      </c>
      <c r="C7528" s="96" t="s">
        <v>13106</v>
      </c>
      <c r="D7528" s="97" t="s">
        <v>12997</v>
      </c>
      <c r="E7528" s="93" t="s">
        <v>10613</v>
      </c>
      <c r="F7528" s="96" t="s">
        <v>12887</v>
      </c>
      <c r="G7528" s="94">
        <v>42887</v>
      </c>
    </row>
    <row r="7529" spans="1:7">
      <c r="A7529" s="96" t="s">
        <v>13107</v>
      </c>
      <c r="B7529" s="96" t="s">
        <v>13108</v>
      </c>
      <c r="C7529" s="96" t="s">
        <v>13109</v>
      </c>
      <c r="D7529" s="97" t="s">
        <v>13110</v>
      </c>
      <c r="E7529" s="93" t="s">
        <v>10613</v>
      </c>
      <c r="F7529" s="96" t="s">
        <v>12887</v>
      </c>
      <c r="G7529" s="94">
        <v>42887</v>
      </c>
    </row>
    <row r="7530" spans="1:7">
      <c r="A7530" s="91" t="s">
        <v>13111</v>
      </c>
      <c r="B7530" s="92" t="s">
        <v>13112</v>
      </c>
      <c r="C7530" s="100" t="s">
        <v>1462</v>
      </c>
      <c r="D7530" s="92" t="s">
        <v>13113</v>
      </c>
      <c r="E7530" s="93" t="s">
        <v>10613</v>
      </c>
      <c r="F7530" s="92" t="s">
        <v>12875</v>
      </c>
      <c r="G7530" s="101">
        <v>42888</v>
      </c>
    </row>
    <row r="7531" spans="1:7">
      <c r="A7531" s="91" t="s">
        <v>13114</v>
      </c>
      <c r="B7531" s="92" t="s">
        <v>13112</v>
      </c>
      <c r="C7531" s="100" t="s">
        <v>13115</v>
      </c>
      <c r="D7531" s="92" t="s">
        <v>13113</v>
      </c>
      <c r="E7531" s="93" t="s">
        <v>10613</v>
      </c>
      <c r="F7531" s="92" t="s">
        <v>12875</v>
      </c>
      <c r="G7531" s="101">
        <v>42888</v>
      </c>
    </row>
    <row r="7532" spans="1:7">
      <c r="A7532" s="91" t="s">
        <v>13116</v>
      </c>
      <c r="B7532" s="92" t="s">
        <v>13117</v>
      </c>
      <c r="C7532" s="100" t="s">
        <v>1716</v>
      </c>
      <c r="D7532" s="92" t="s">
        <v>13118</v>
      </c>
      <c r="E7532" s="93" t="s">
        <v>10613</v>
      </c>
      <c r="F7532" s="92" t="s">
        <v>12875</v>
      </c>
      <c r="G7532" s="101">
        <v>42888</v>
      </c>
    </row>
    <row r="7533" spans="1:7">
      <c r="A7533" s="91" t="s">
        <v>13119</v>
      </c>
      <c r="B7533" s="92" t="s">
        <v>13120</v>
      </c>
      <c r="C7533" s="100" t="s">
        <v>183</v>
      </c>
      <c r="D7533" s="92" t="s">
        <v>13121</v>
      </c>
      <c r="E7533" s="93" t="s">
        <v>10613</v>
      </c>
      <c r="F7533" s="92" t="s">
        <v>12875</v>
      </c>
      <c r="G7533" s="101">
        <v>42888</v>
      </c>
    </row>
    <row r="7534" spans="1:7">
      <c r="A7534" s="91" t="s">
        <v>13122</v>
      </c>
      <c r="B7534" s="92" t="s">
        <v>13123</v>
      </c>
      <c r="C7534" s="100" t="s">
        <v>13124</v>
      </c>
      <c r="D7534" s="92" t="s">
        <v>6438</v>
      </c>
      <c r="E7534" s="93" t="s">
        <v>10613</v>
      </c>
      <c r="F7534" s="92" t="s">
        <v>12875</v>
      </c>
      <c r="G7534" s="101">
        <v>42888</v>
      </c>
    </row>
    <row r="7535" spans="1:7">
      <c r="A7535" s="91" t="s">
        <v>13125</v>
      </c>
      <c r="B7535" s="92" t="s">
        <v>13126</v>
      </c>
      <c r="C7535" s="100" t="s">
        <v>3252</v>
      </c>
      <c r="D7535" s="92" t="s">
        <v>13127</v>
      </c>
      <c r="E7535" s="93" t="s">
        <v>10613</v>
      </c>
      <c r="F7535" s="92" t="s">
        <v>12875</v>
      </c>
      <c r="G7535" s="101">
        <v>42888</v>
      </c>
    </row>
    <row r="7536" spans="1:7">
      <c r="A7536" s="91" t="s">
        <v>13128</v>
      </c>
      <c r="B7536" s="92" t="s">
        <v>13129</v>
      </c>
      <c r="C7536" s="100" t="s">
        <v>13130</v>
      </c>
      <c r="D7536" s="92" t="s">
        <v>13131</v>
      </c>
      <c r="E7536" s="93" t="s">
        <v>10613</v>
      </c>
      <c r="F7536" s="92" t="s">
        <v>12875</v>
      </c>
      <c r="G7536" s="101">
        <v>42888</v>
      </c>
    </row>
    <row r="7537" spans="1:7">
      <c r="A7537" s="91" t="s">
        <v>13132</v>
      </c>
      <c r="B7537" s="92" t="s">
        <v>13133</v>
      </c>
      <c r="C7537" s="100" t="s">
        <v>13057</v>
      </c>
      <c r="D7537" s="92" t="s">
        <v>13131</v>
      </c>
      <c r="E7537" s="93" t="s">
        <v>10613</v>
      </c>
      <c r="F7537" s="92" t="s">
        <v>12875</v>
      </c>
      <c r="G7537" s="101">
        <v>42888</v>
      </c>
    </row>
    <row r="7538" spans="1:7">
      <c r="A7538" s="91" t="s">
        <v>13134</v>
      </c>
      <c r="B7538" s="92" t="s">
        <v>13135</v>
      </c>
      <c r="C7538" s="100" t="s">
        <v>13136</v>
      </c>
      <c r="D7538" s="92" t="s">
        <v>13137</v>
      </c>
      <c r="E7538" s="93" t="s">
        <v>10613</v>
      </c>
      <c r="F7538" s="92" t="s">
        <v>12875</v>
      </c>
      <c r="G7538" s="101">
        <v>42888</v>
      </c>
    </row>
    <row r="7539" spans="1:7">
      <c r="A7539" s="91" t="s">
        <v>13138</v>
      </c>
      <c r="B7539" s="92" t="s">
        <v>13139</v>
      </c>
      <c r="C7539" s="100" t="s">
        <v>13140</v>
      </c>
      <c r="D7539" s="92" t="s">
        <v>13141</v>
      </c>
      <c r="E7539" s="93" t="s">
        <v>10613</v>
      </c>
      <c r="F7539" s="92" t="s">
        <v>12875</v>
      </c>
      <c r="G7539" s="101">
        <v>42888</v>
      </c>
    </row>
    <row r="7540" spans="1:7">
      <c r="A7540" s="91" t="s">
        <v>13142</v>
      </c>
      <c r="B7540" s="92" t="s">
        <v>13143</v>
      </c>
      <c r="C7540" s="100" t="s">
        <v>3482</v>
      </c>
      <c r="D7540" s="92" t="s">
        <v>13144</v>
      </c>
      <c r="E7540" s="93" t="s">
        <v>10613</v>
      </c>
      <c r="F7540" s="92" t="s">
        <v>12875</v>
      </c>
      <c r="G7540" s="101">
        <v>42888</v>
      </c>
    </row>
    <row r="7541" spans="1:7">
      <c r="A7541" s="91" t="s">
        <v>13145</v>
      </c>
      <c r="B7541" s="92" t="s">
        <v>13146</v>
      </c>
      <c r="C7541" s="100" t="s">
        <v>13147</v>
      </c>
      <c r="D7541" s="92" t="s">
        <v>11213</v>
      </c>
      <c r="E7541" s="93" t="s">
        <v>10613</v>
      </c>
      <c r="F7541" s="92" t="s">
        <v>12875</v>
      </c>
      <c r="G7541" s="101">
        <v>42888</v>
      </c>
    </row>
    <row r="7542" spans="1:7">
      <c r="A7542" s="91" t="s">
        <v>13148</v>
      </c>
      <c r="B7542" s="92" t="s">
        <v>13149</v>
      </c>
      <c r="C7542" s="100" t="s">
        <v>11966</v>
      </c>
      <c r="D7542" s="92" t="s">
        <v>12903</v>
      </c>
      <c r="E7542" s="93" t="s">
        <v>10613</v>
      </c>
      <c r="F7542" s="92" t="s">
        <v>12875</v>
      </c>
      <c r="G7542" s="101">
        <v>42888</v>
      </c>
    </row>
    <row r="7543" spans="1:7">
      <c r="A7543" s="91" t="s">
        <v>13150</v>
      </c>
      <c r="B7543" s="92" t="s">
        <v>13151</v>
      </c>
      <c r="C7543" s="100" t="s">
        <v>908</v>
      </c>
      <c r="D7543" s="92" t="s">
        <v>13152</v>
      </c>
      <c r="E7543" s="93" t="s">
        <v>10613</v>
      </c>
      <c r="F7543" s="92" t="s">
        <v>12875</v>
      </c>
      <c r="G7543" s="101">
        <v>42888</v>
      </c>
    </row>
    <row r="7544" spans="1:7">
      <c r="A7544" s="91" t="s">
        <v>13153</v>
      </c>
      <c r="B7544" s="92" t="s">
        <v>13154</v>
      </c>
      <c r="C7544" s="100" t="s">
        <v>1915</v>
      </c>
      <c r="D7544" s="92" t="s">
        <v>13155</v>
      </c>
      <c r="E7544" s="93" t="s">
        <v>10613</v>
      </c>
      <c r="F7544" s="92" t="s">
        <v>12887</v>
      </c>
      <c r="G7544" s="101">
        <v>42888</v>
      </c>
    </row>
    <row r="7545" spans="1:7">
      <c r="A7545" s="91" t="s">
        <v>13156</v>
      </c>
      <c r="B7545" s="92" t="s">
        <v>13157</v>
      </c>
      <c r="C7545" s="100" t="s">
        <v>1607</v>
      </c>
      <c r="D7545" s="92" t="s">
        <v>12140</v>
      </c>
      <c r="E7545" s="93" t="s">
        <v>10613</v>
      </c>
      <c r="F7545" s="92" t="s">
        <v>12875</v>
      </c>
      <c r="G7545" s="101">
        <v>42888</v>
      </c>
    </row>
    <row r="7546" spans="1:7">
      <c r="A7546" s="91" t="s">
        <v>13158</v>
      </c>
      <c r="B7546" s="92" t="s">
        <v>13159</v>
      </c>
      <c r="C7546" s="100" t="s">
        <v>1698</v>
      </c>
      <c r="D7546" s="92" t="s">
        <v>12140</v>
      </c>
      <c r="E7546" s="93" t="s">
        <v>10613</v>
      </c>
      <c r="F7546" s="92" t="s">
        <v>12875</v>
      </c>
      <c r="G7546" s="101">
        <v>42888</v>
      </c>
    </row>
    <row r="7547" spans="1:7">
      <c r="A7547" s="91" t="s">
        <v>13160</v>
      </c>
      <c r="B7547" s="92" t="s">
        <v>13157</v>
      </c>
      <c r="C7547" s="100" t="s">
        <v>3021</v>
      </c>
      <c r="D7547" s="92" t="s">
        <v>12140</v>
      </c>
      <c r="E7547" s="93" t="s">
        <v>10613</v>
      </c>
      <c r="F7547" s="92" t="s">
        <v>12875</v>
      </c>
      <c r="G7547" s="101">
        <v>42888</v>
      </c>
    </row>
    <row r="7548" spans="1:7">
      <c r="A7548" s="91" t="s">
        <v>13161</v>
      </c>
      <c r="B7548" s="92" t="s">
        <v>13162</v>
      </c>
      <c r="C7548" s="100" t="s">
        <v>2279</v>
      </c>
      <c r="D7548" s="92" t="s">
        <v>12140</v>
      </c>
      <c r="E7548" s="93" t="s">
        <v>10613</v>
      </c>
      <c r="F7548" s="92" t="s">
        <v>12875</v>
      </c>
      <c r="G7548" s="101">
        <v>42888</v>
      </c>
    </row>
    <row r="7549" spans="1:7">
      <c r="A7549" s="91" t="s">
        <v>13163</v>
      </c>
      <c r="B7549" s="92" t="s">
        <v>13164</v>
      </c>
      <c r="C7549" s="100" t="s">
        <v>13165</v>
      </c>
      <c r="D7549" s="92" t="s">
        <v>12140</v>
      </c>
      <c r="E7549" s="93" t="s">
        <v>10613</v>
      </c>
      <c r="F7549" s="92" t="s">
        <v>12875</v>
      </c>
      <c r="G7549" s="101">
        <v>42888</v>
      </c>
    </row>
    <row r="7550" spans="1:7">
      <c r="A7550" s="91" t="s">
        <v>13166</v>
      </c>
      <c r="B7550" s="92" t="s">
        <v>13167</v>
      </c>
      <c r="C7550" s="100" t="s">
        <v>13168</v>
      </c>
      <c r="D7550" s="92" t="s">
        <v>12140</v>
      </c>
      <c r="E7550" s="93" t="s">
        <v>10613</v>
      </c>
      <c r="F7550" s="92" t="s">
        <v>12875</v>
      </c>
      <c r="G7550" s="101">
        <v>42888</v>
      </c>
    </row>
    <row r="7551" spans="1:7">
      <c r="A7551" s="91" t="s">
        <v>13169</v>
      </c>
      <c r="B7551" s="92" t="s">
        <v>13164</v>
      </c>
      <c r="C7551" s="100" t="s">
        <v>13170</v>
      </c>
      <c r="D7551" s="92" t="s">
        <v>12140</v>
      </c>
      <c r="E7551" s="93" t="s">
        <v>10613</v>
      </c>
      <c r="F7551" s="92" t="s">
        <v>12875</v>
      </c>
      <c r="G7551" s="101">
        <v>42888</v>
      </c>
    </row>
    <row r="7552" spans="1:7">
      <c r="A7552" s="91" t="s">
        <v>13171</v>
      </c>
      <c r="B7552" s="92" t="s">
        <v>13154</v>
      </c>
      <c r="C7552" s="100" t="s">
        <v>1450</v>
      </c>
      <c r="D7552" s="92" t="s">
        <v>13155</v>
      </c>
      <c r="E7552" s="93" t="s">
        <v>10613</v>
      </c>
      <c r="F7552" s="92" t="s">
        <v>12875</v>
      </c>
      <c r="G7552" s="101">
        <v>42888</v>
      </c>
    </row>
    <row r="7553" spans="1:7">
      <c r="A7553" s="91" t="s">
        <v>13172</v>
      </c>
      <c r="B7553" s="92" t="s">
        <v>13154</v>
      </c>
      <c r="C7553" s="100" t="s">
        <v>1923</v>
      </c>
      <c r="D7553" s="92" t="s">
        <v>13173</v>
      </c>
      <c r="E7553" s="93" t="s">
        <v>10613</v>
      </c>
      <c r="F7553" s="92" t="s">
        <v>12875</v>
      </c>
      <c r="G7553" s="101">
        <v>42888</v>
      </c>
    </row>
    <row r="7554" spans="1:7">
      <c r="A7554" s="91" t="s">
        <v>13174</v>
      </c>
      <c r="B7554" s="92" t="s">
        <v>13175</v>
      </c>
      <c r="C7554" s="100" t="s">
        <v>13176</v>
      </c>
      <c r="D7554" s="92" t="s">
        <v>11198</v>
      </c>
      <c r="E7554" s="93" t="s">
        <v>10613</v>
      </c>
      <c r="F7554" s="92" t="s">
        <v>12875</v>
      </c>
      <c r="G7554" s="101">
        <v>42888</v>
      </c>
    </row>
    <row r="7555" spans="1:7">
      <c r="A7555" s="91" t="s">
        <v>13177</v>
      </c>
      <c r="B7555" s="92" t="s">
        <v>13175</v>
      </c>
      <c r="C7555" s="100" t="s">
        <v>13178</v>
      </c>
      <c r="D7555" s="92" t="s">
        <v>11198</v>
      </c>
      <c r="E7555" s="93" t="s">
        <v>10613</v>
      </c>
      <c r="F7555" s="92" t="s">
        <v>12875</v>
      </c>
      <c r="G7555" s="101">
        <v>42888</v>
      </c>
    </row>
    <row r="7556" spans="1:7">
      <c r="A7556" s="91" t="s">
        <v>13179</v>
      </c>
      <c r="B7556" s="92" t="s">
        <v>13175</v>
      </c>
      <c r="C7556" s="100" t="s">
        <v>13180</v>
      </c>
      <c r="D7556" s="92" t="s">
        <v>11198</v>
      </c>
      <c r="E7556" s="93" t="s">
        <v>10613</v>
      </c>
      <c r="F7556" s="92" t="s">
        <v>12875</v>
      </c>
      <c r="G7556" s="101">
        <v>42888</v>
      </c>
    </row>
    <row r="7557" spans="1:7">
      <c r="A7557" s="91" t="s">
        <v>13181</v>
      </c>
      <c r="B7557" s="92" t="s">
        <v>13182</v>
      </c>
      <c r="C7557" s="100" t="s">
        <v>13183</v>
      </c>
      <c r="D7557" s="92" t="s">
        <v>11198</v>
      </c>
      <c r="E7557" s="93" t="s">
        <v>10613</v>
      </c>
      <c r="F7557" s="92" t="s">
        <v>12875</v>
      </c>
      <c r="G7557" s="101">
        <v>42888</v>
      </c>
    </row>
    <row r="7558" spans="1:7">
      <c r="A7558" s="91" t="s">
        <v>13184</v>
      </c>
      <c r="B7558" s="92" t="s">
        <v>13182</v>
      </c>
      <c r="C7558" s="100" t="s">
        <v>111</v>
      </c>
      <c r="D7558" s="92" t="s">
        <v>11198</v>
      </c>
      <c r="E7558" s="93" t="s">
        <v>10613</v>
      </c>
      <c r="F7558" s="92" t="s">
        <v>12875</v>
      </c>
      <c r="G7558" s="101">
        <v>42888</v>
      </c>
    </row>
    <row r="7559" spans="1:7">
      <c r="A7559" s="91" t="s">
        <v>13185</v>
      </c>
      <c r="B7559" s="92" t="s">
        <v>13186</v>
      </c>
      <c r="C7559" s="100" t="s">
        <v>13187</v>
      </c>
      <c r="D7559" s="92" t="s">
        <v>11198</v>
      </c>
      <c r="E7559" s="93" t="s">
        <v>10613</v>
      </c>
      <c r="F7559" s="92" t="s">
        <v>12875</v>
      </c>
      <c r="G7559" s="101">
        <v>42888</v>
      </c>
    </row>
    <row r="7560" spans="1:7">
      <c r="A7560" s="91" t="s">
        <v>13188</v>
      </c>
      <c r="B7560" s="92" t="s">
        <v>13175</v>
      </c>
      <c r="C7560" s="100" t="s">
        <v>13189</v>
      </c>
      <c r="D7560" s="92" t="s">
        <v>11198</v>
      </c>
      <c r="E7560" s="93" t="s">
        <v>10613</v>
      </c>
      <c r="F7560" s="92" t="s">
        <v>12875</v>
      </c>
      <c r="G7560" s="101">
        <v>42888</v>
      </c>
    </row>
    <row r="7561" spans="1:7">
      <c r="A7561" s="91" t="s">
        <v>13190</v>
      </c>
      <c r="B7561" s="92" t="s">
        <v>13186</v>
      </c>
      <c r="C7561" s="100" t="s">
        <v>13191</v>
      </c>
      <c r="D7561" s="92" t="s">
        <v>13192</v>
      </c>
      <c r="E7561" s="93" t="s">
        <v>10613</v>
      </c>
      <c r="F7561" s="92" t="s">
        <v>12875</v>
      </c>
      <c r="G7561" s="101">
        <v>42888</v>
      </c>
    </row>
    <row r="7562" spans="1:7">
      <c r="A7562" s="91" t="s">
        <v>13193</v>
      </c>
      <c r="B7562" s="92" t="s">
        <v>13194</v>
      </c>
      <c r="C7562" s="100" t="s">
        <v>406</v>
      </c>
      <c r="D7562" s="92" t="s">
        <v>12951</v>
      </c>
      <c r="E7562" s="93" t="s">
        <v>10613</v>
      </c>
      <c r="F7562" s="92" t="s">
        <v>12875</v>
      </c>
      <c r="G7562" s="101">
        <v>42888</v>
      </c>
    </row>
    <row r="7563" spans="1:7">
      <c r="A7563" s="91" t="s">
        <v>13195</v>
      </c>
      <c r="B7563" s="39" t="s">
        <v>13196</v>
      </c>
      <c r="C7563" s="39" t="s">
        <v>13197</v>
      </c>
      <c r="D7563" s="39" t="s">
        <v>13198</v>
      </c>
      <c r="E7563" s="93" t="s">
        <v>10613</v>
      </c>
      <c r="F7563" s="92" t="s">
        <v>12875</v>
      </c>
      <c r="G7563" s="101">
        <v>42902</v>
      </c>
    </row>
    <row r="7564" spans="1:7">
      <c r="A7564" s="91" t="s">
        <v>13199</v>
      </c>
      <c r="B7564" s="39" t="s">
        <v>13196</v>
      </c>
      <c r="C7564" s="39" t="s">
        <v>13200</v>
      </c>
      <c r="D7564" s="39" t="s">
        <v>13198</v>
      </c>
      <c r="E7564" s="93" t="s">
        <v>10613</v>
      </c>
      <c r="F7564" s="92" t="s">
        <v>12875</v>
      </c>
      <c r="G7564" s="101">
        <v>42902</v>
      </c>
    </row>
    <row r="7565" spans="1:7">
      <c r="A7565" s="91" t="s">
        <v>13201</v>
      </c>
      <c r="B7565" s="39" t="s">
        <v>13196</v>
      </c>
      <c r="C7565" s="39" t="s">
        <v>13202</v>
      </c>
      <c r="D7565" s="39" t="s">
        <v>13198</v>
      </c>
      <c r="E7565" s="93" t="s">
        <v>10613</v>
      </c>
      <c r="F7565" s="92" t="s">
        <v>12875</v>
      </c>
      <c r="G7565" s="101">
        <v>42902</v>
      </c>
    </row>
    <row r="7566" spans="1:7">
      <c r="A7566" s="91" t="s">
        <v>13203</v>
      </c>
      <c r="B7566" s="39" t="s">
        <v>13204</v>
      </c>
      <c r="C7566" s="39" t="s">
        <v>13205</v>
      </c>
      <c r="D7566" s="39" t="s">
        <v>13198</v>
      </c>
      <c r="E7566" s="93" t="s">
        <v>10613</v>
      </c>
      <c r="F7566" s="92" t="s">
        <v>12875</v>
      </c>
      <c r="G7566" s="101">
        <v>42902</v>
      </c>
    </row>
    <row r="7567" spans="1:7">
      <c r="A7567" s="91" t="s">
        <v>13206</v>
      </c>
      <c r="B7567" s="39" t="s">
        <v>13207</v>
      </c>
      <c r="C7567" s="39" t="s">
        <v>13208</v>
      </c>
      <c r="D7567" s="39" t="s">
        <v>13198</v>
      </c>
      <c r="E7567" s="93" t="s">
        <v>10613</v>
      </c>
      <c r="F7567" s="92" t="s">
        <v>12875</v>
      </c>
      <c r="G7567" s="101">
        <v>42902</v>
      </c>
    </row>
    <row r="7568" spans="1:7">
      <c r="A7568" s="91" t="s">
        <v>13209</v>
      </c>
      <c r="B7568" s="39" t="s">
        <v>13207</v>
      </c>
      <c r="C7568" s="39" t="s">
        <v>13210</v>
      </c>
      <c r="D7568" s="39" t="s">
        <v>13198</v>
      </c>
      <c r="E7568" s="93" t="s">
        <v>10613</v>
      </c>
      <c r="F7568" s="92" t="s">
        <v>12875</v>
      </c>
      <c r="G7568" s="101">
        <v>42902</v>
      </c>
    </row>
    <row r="7569" spans="1:7">
      <c r="A7569" s="91" t="s">
        <v>13211</v>
      </c>
      <c r="B7569" s="39" t="s">
        <v>13212</v>
      </c>
      <c r="C7569" s="39" t="s">
        <v>13213</v>
      </c>
      <c r="D7569" s="39" t="s">
        <v>13214</v>
      </c>
      <c r="E7569" s="93" t="s">
        <v>10613</v>
      </c>
      <c r="F7569" s="92" t="s">
        <v>12875</v>
      </c>
      <c r="G7569" s="101">
        <v>42902</v>
      </c>
    </row>
    <row r="7570" spans="1:7">
      <c r="A7570" s="91" t="s">
        <v>13215</v>
      </c>
      <c r="B7570" s="39" t="s">
        <v>13216</v>
      </c>
      <c r="C7570" s="39" t="s">
        <v>905</v>
      </c>
      <c r="D7570" s="39" t="s">
        <v>13217</v>
      </c>
      <c r="E7570" s="93" t="s">
        <v>10613</v>
      </c>
      <c r="F7570" s="92" t="s">
        <v>12875</v>
      </c>
      <c r="G7570" s="101">
        <v>42902</v>
      </c>
    </row>
    <row r="7571" spans="1:7">
      <c r="A7571" s="91" t="s">
        <v>13218</v>
      </c>
      <c r="B7571" s="39" t="s">
        <v>13219</v>
      </c>
      <c r="C7571" s="39" t="s">
        <v>2091</v>
      </c>
      <c r="D7571" s="39" t="s">
        <v>12140</v>
      </c>
      <c r="E7571" s="93" t="s">
        <v>10613</v>
      </c>
      <c r="F7571" s="92" t="s">
        <v>12875</v>
      </c>
      <c r="G7571" s="101">
        <v>42902</v>
      </c>
    </row>
    <row r="7572" spans="1:7">
      <c r="A7572" s="91" t="s">
        <v>13220</v>
      </c>
      <c r="B7572" s="39" t="s">
        <v>13221</v>
      </c>
      <c r="C7572" s="39" t="s">
        <v>379</v>
      </c>
      <c r="D7572" s="39" t="s">
        <v>13222</v>
      </c>
      <c r="E7572" s="93" t="s">
        <v>10613</v>
      </c>
      <c r="F7572" s="92" t="s">
        <v>12875</v>
      </c>
      <c r="G7572" s="101">
        <v>42902</v>
      </c>
    </row>
    <row r="7573" spans="1:7">
      <c r="A7573" s="91" t="s">
        <v>13223</v>
      </c>
      <c r="B7573" s="39" t="s">
        <v>13224</v>
      </c>
      <c r="C7573" s="39" t="s">
        <v>13225</v>
      </c>
      <c r="D7573" s="39" t="s">
        <v>13226</v>
      </c>
      <c r="E7573" s="93" t="s">
        <v>10613</v>
      </c>
      <c r="F7573" s="92" t="s">
        <v>12875</v>
      </c>
      <c r="G7573" s="101">
        <v>42902</v>
      </c>
    </row>
    <row r="7574" spans="1:7">
      <c r="A7574" s="91" t="s">
        <v>13227</v>
      </c>
      <c r="B7574" s="39" t="s">
        <v>13228</v>
      </c>
      <c r="C7574" s="103" t="s">
        <v>13229</v>
      </c>
      <c r="D7574" s="39" t="s">
        <v>13230</v>
      </c>
      <c r="E7574" s="93" t="s">
        <v>10613</v>
      </c>
      <c r="F7574" s="92" t="s">
        <v>12875</v>
      </c>
      <c r="G7574" s="101">
        <v>42902</v>
      </c>
    </row>
    <row r="7575" spans="1:7">
      <c r="A7575" s="91" t="s">
        <v>13231</v>
      </c>
      <c r="B7575" s="103" t="s">
        <v>13232</v>
      </c>
      <c r="C7575" s="39" t="s">
        <v>13233</v>
      </c>
      <c r="D7575" s="39" t="s">
        <v>12140</v>
      </c>
      <c r="E7575" s="93" t="s">
        <v>10613</v>
      </c>
      <c r="F7575" s="92" t="s">
        <v>12875</v>
      </c>
      <c r="G7575" s="101">
        <v>42902</v>
      </c>
    </row>
    <row r="7576" spans="1:7">
      <c r="A7576" s="117" t="s">
        <v>13234</v>
      </c>
      <c r="B7576" s="40" t="s">
        <v>3522</v>
      </c>
      <c r="C7576" s="7" t="s">
        <v>230</v>
      </c>
      <c r="D7576" s="39" t="s">
        <v>13235</v>
      </c>
      <c r="E7576" s="93" t="s">
        <v>10613</v>
      </c>
      <c r="F7576" s="92" t="s">
        <v>12875</v>
      </c>
      <c r="G7576" s="101">
        <v>42912</v>
      </c>
    </row>
    <row r="7577" spans="1:7">
      <c r="A7577" s="117" t="s">
        <v>13236</v>
      </c>
      <c r="B7577" s="40" t="s">
        <v>13237</v>
      </c>
      <c r="C7577" s="7" t="s">
        <v>12017</v>
      </c>
      <c r="D7577" s="39" t="s">
        <v>13235</v>
      </c>
      <c r="E7577" s="93" t="s">
        <v>10613</v>
      </c>
      <c r="F7577" s="92" t="s">
        <v>12875</v>
      </c>
      <c r="G7577" s="101">
        <v>42912</v>
      </c>
    </row>
    <row r="7578" spans="1:7">
      <c r="A7578" s="91" t="s">
        <v>13238</v>
      </c>
      <c r="B7578" s="40" t="s">
        <v>13239</v>
      </c>
      <c r="C7578" s="7" t="s">
        <v>8081</v>
      </c>
      <c r="D7578" s="39" t="s">
        <v>13235</v>
      </c>
      <c r="E7578" s="93" t="s">
        <v>10613</v>
      </c>
      <c r="F7578" s="92" t="s">
        <v>12875</v>
      </c>
      <c r="G7578" s="101">
        <v>42912</v>
      </c>
    </row>
    <row r="7579" spans="1:7">
      <c r="A7579" s="91" t="s">
        <v>13240</v>
      </c>
      <c r="B7579" s="40" t="s">
        <v>13239</v>
      </c>
      <c r="C7579" s="7" t="s">
        <v>183</v>
      </c>
      <c r="D7579" s="39" t="s">
        <v>13235</v>
      </c>
      <c r="E7579" s="93" t="s">
        <v>10613</v>
      </c>
      <c r="F7579" s="92" t="s">
        <v>12875</v>
      </c>
      <c r="G7579" s="101">
        <v>42912</v>
      </c>
    </row>
    <row r="7580" spans="1:7">
      <c r="A7580" s="112" t="s">
        <v>13241</v>
      </c>
      <c r="B7580" s="112" t="s">
        <v>13242</v>
      </c>
      <c r="C7580" s="7" t="s">
        <v>13243</v>
      </c>
      <c r="D7580" s="93" t="s">
        <v>12184</v>
      </c>
      <c r="E7580" s="93" t="s">
        <v>10613</v>
      </c>
      <c r="F7580" s="93" t="s">
        <v>13244</v>
      </c>
      <c r="G7580" s="114">
        <v>42933</v>
      </c>
    </row>
    <row r="7581" spans="1:7">
      <c r="A7581" s="113" t="s">
        <v>13245</v>
      </c>
      <c r="B7581" s="28" t="s">
        <v>13246</v>
      </c>
      <c r="C7581" s="28" t="s">
        <v>473</v>
      </c>
      <c r="D7581" s="21" t="s">
        <v>11014</v>
      </c>
      <c r="E7581" s="107" t="s">
        <v>10613</v>
      </c>
      <c r="F7581" s="109" t="s">
        <v>12875</v>
      </c>
      <c r="G7581" s="94">
        <v>42940</v>
      </c>
    </row>
    <row r="7582" spans="1:7">
      <c r="A7582" s="98" t="s">
        <v>13247</v>
      </c>
      <c r="B7582" s="107" t="s">
        <v>13248</v>
      </c>
      <c r="C7582" s="7" t="s">
        <v>4584</v>
      </c>
      <c r="D7582" s="107" t="s">
        <v>11387</v>
      </c>
      <c r="E7582" s="107" t="s">
        <v>10613</v>
      </c>
      <c r="F7582" s="107" t="s">
        <v>12875</v>
      </c>
      <c r="G7582" s="94">
        <v>42944</v>
      </c>
    </row>
    <row r="7583" spans="1:7">
      <c r="A7583" s="98" t="s">
        <v>13249</v>
      </c>
      <c r="B7583" s="107" t="s">
        <v>13250</v>
      </c>
      <c r="C7583" s="7" t="s">
        <v>13251</v>
      </c>
      <c r="D7583" s="107" t="s">
        <v>13252</v>
      </c>
      <c r="E7583" s="107" t="s">
        <v>10613</v>
      </c>
      <c r="F7583" s="107" t="s">
        <v>12875</v>
      </c>
      <c r="G7583" s="94">
        <v>42944</v>
      </c>
    </row>
    <row r="7584" spans="1:7">
      <c r="A7584" s="98" t="s">
        <v>13253</v>
      </c>
      <c r="B7584" s="107" t="s">
        <v>13254</v>
      </c>
      <c r="C7584" s="7" t="s">
        <v>2101</v>
      </c>
      <c r="D7584" s="107" t="s">
        <v>11387</v>
      </c>
      <c r="E7584" s="107" t="s">
        <v>10613</v>
      </c>
      <c r="F7584" s="107" t="s">
        <v>12875</v>
      </c>
      <c r="G7584" s="94">
        <v>42944</v>
      </c>
    </row>
    <row r="7585" spans="1:7">
      <c r="A7585" s="98" t="s">
        <v>13255</v>
      </c>
      <c r="B7585" s="107" t="s">
        <v>13256</v>
      </c>
      <c r="C7585" s="7" t="s">
        <v>13257</v>
      </c>
      <c r="D7585" s="107" t="s">
        <v>13258</v>
      </c>
      <c r="E7585" s="107" t="s">
        <v>10613</v>
      </c>
      <c r="F7585" s="107" t="s">
        <v>12875</v>
      </c>
      <c r="G7585" s="94">
        <v>42944</v>
      </c>
    </row>
    <row r="7586" spans="1:7">
      <c r="A7586" s="98" t="s">
        <v>13259</v>
      </c>
      <c r="B7586" s="107" t="s">
        <v>13260</v>
      </c>
      <c r="C7586" s="7" t="s">
        <v>13261</v>
      </c>
      <c r="D7586" s="107" t="s">
        <v>13262</v>
      </c>
      <c r="E7586" s="107" t="s">
        <v>10613</v>
      </c>
      <c r="F7586" s="107" t="s">
        <v>12875</v>
      </c>
      <c r="G7586" s="94">
        <v>42944</v>
      </c>
    </row>
    <row r="7587" spans="1:7">
      <c r="A7587" s="98" t="s">
        <v>13263</v>
      </c>
      <c r="B7587" s="28" t="s">
        <v>13264</v>
      </c>
      <c r="D7587" s="21" t="s">
        <v>13113</v>
      </c>
      <c r="E7587" s="108" t="s">
        <v>11199</v>
      </c>
      <c r="F7587" s="109" t="s">
        <v>12875</v>
      </c>
      <c r="G7587" s="94">
        <v>42979</v>
      </c>
    </row>
    <row r="7588" spans="1:7">
      <c r="A7588" s="98" t="s">
        <v>13265</v>
      </c>
      <c r="B7588" s="107" t="s">
        <v>13266</v>
      </c>
      <c r="D7588" s="107" t="s">
        <v>11603</v>
      </c>
      <c r="E7588" s="110" t="s">
        <v>11199</v>
      </c>
      <c r="F7588" s="107" t="s">
        <v>12875</v>
      </c>
      <c r="G7588" s="94">
        <v>42933</v>
      </c>
    </row>
    <row r="7589" spans="1:7">
      <c r="A7589" s="98" t="s">
        <v>13267</v>
      </c>
      <c r="B7589" s="107" t="s">
        <v>13268</v>
      </c>
      <c r="D7589" s="107" t="s">
        <v>12068</v>
      </c>
      <c r="E7589" s="108" t="s">
        <v>11199</v>
      </c>
      <c r="F7589" s="107" t="s">
        <v>12875</v>
      </c>
      <c r="G7589" s="94">
        <v>42933</v>
      </c>
    </row>
    <row r="7590" spans="1:7">
      <c r="A7590" s="98" t="s">
        <v>13269</v>
      </c>
      <c r="B7590" s="28" t="s">
        <v>13270</v>
      </c>
      <c r="D7590" s="21" t="s">
        <v>8303</v>
      </c>
      <c r="E7590" s="108" t="s">
        <v>11199</v>
      </c>
      <c r="F7590" s="109" t="s">
        <v>12875</v>
      </c>
      <c r="G7590" s="94">
        <v>42979</v>
      </c>
    </row>
    <row r="7591" spans="1:7">
      <c r="A7591" s="98" t="s">
        <v>13271</v>
      </c>
      <c r="B7591" s="28" t="s">
        <v>13272</v>
      </c>
      <c r="D7591" s="21" t="s">
        <v>13273</v>
      </c>
      <c r="E7591" s="108" t="s">
        <v>11199</v>
      </c>
      <c r="F7591" s="109" t="s">
        <v>12875</v>
      </c>
      <c r="G7591" s="94">
        <v>42979</v>
      </c>
    </row>
    <row r="7592" spans="1:7">
      <c r="A7592" s="98" t="s">
        <v>13274</v>
      </c>
      <c r="B7592" s="107" t="s">
        <v>13275</v>
      </c>
      <c r="D7592" s="107" t="s">
        <v>13276</v>
      </c>
      <c r="E7592" s="108" t="s">
        <v>11199</v>
      </c>
      <c r="F7592" s="107" t="s">
        <v>12875</v>
      </c>
      <c r="G7592" s="94">
        <v>42933</v>
      </c>
    </row>
    <row r="7593" spans="1:7">
      <c r="A7593" s="98" t="s">
        <v>13277</v>
      </c>
      <c r="B7593" s="107" t="s">
        <v>13278</v>
      </c>
      <c r="D7593" s="107" t="s">
        <v>13276</v>
      </c>
      <c r="E7593" s="108" t="s">
        <v>11199</v>
      </c>
      <c r="F7593" s="107" t="s">
        <v>12875</v>
      </c>
      <c r="G7593" s="94">
        <v>42933</v>
      </c>
    </row>
    <row r="7594" spans="1:7">
      <c r="A7594" s="98" t="s">
        <v>13279</v>
      </c>
      <c r="B7594" s="107" t="s">
        <v>13280</v>
      </c>
      <c r="D7594" s="107" t="s">
        <v>13276</v>
      </c>
      <c r="E7594" s="108" t="s">
        <v>11199</v>
      </c>
      <c r="F7594" s="107" t="s">
        <v>12875</v>
      </c>
      <c r="G7594" s="94">
        <v>42933</v>
      </c>
    </row>
    <row r="7595" spans="1:7">
      <c r="A7595" s="98" t="s">
        <v>13281</v>
      </c>
      <c r="B7595" s="107" t="s">
        <v>13282</v>
      </c>
      <c r="D7595" s="107" t="s">
        <v>13276</v>
      </c>
      <c r="E7595" s="108" t="s">
        <v>11199</v>
      </c>
      <c r="F7595" s="107" t="s">
        <v>12875</v>
      </c>
      <c r="G7595" s="94">
        <v>42933</v>
      </c>
    </row>
    <row r="7596" spans="1:7">
      <c r="A7596" s="98" t="s">
        <v>13283</v>
      </c>
      <c r="B7596" s="107" t="s">
        <v>13284</v>
      </c>
      <c r="D7596" s="107" t="s">
        <v>13276</v>
      </c>
      <c r="E7596" s="108" t="s">
        <v>11199</v>
      </c>
      <c r="F7596" s="107" t="s">
        <v>12875</v>
      </c>
      <c r="G7596" s="94">
        <v>42933</v>
      </c>
    </row>
    <row r="7597" spans="1:7">
      <c r="A7597" s="98" t="s">
        <v>13285</v>
      </c>
      <c r="B7597" s="107" t="s">
        <v>13286</v>
      </c>
      <c r="D7597" s="107" t="s">
        <v>13276</v>
      </c>
      <c r="E7597" s="108" t="s">
        <v>11199</v>
      </c>
      <c r="F7597" s="107" t="s">
        <v>12875</v>
      </c>
      <c r="G7597" s="94">
        <v>42933</v>
      </c>
    </row>
    <row r="7598" spans="1:7">
      <c r="A7598" s="98" t="s">
        <v>13287</v>
      </c>
      <c r="B7598" s="107" t="s">
        <v>13288</v>
      </c>
      <c r="D7598" s="107" t="s">
        <v>13289</v>
      </c>
      <c r="E7598" s="108" t="s">
        <v>11199</v>
      </c>
      <c r="F7598" s="107" t="s">
        <v>12875</v>
      </c>
      <c r="G7598" s="94">
        <v>42933</v>
      </c>
    </row>
    <row r="7599" spans="1:7">
      <c r="A7599" s="98" t="s">
        <v>13290</v>
      </c>
      <c r="B7599" s="28" t="s">
        <v>13291</v>
      </c>
      <c r="D7599" s="21" t="s">
        <v>13276</v>
      </c>
      <c r="E7599" s="108" t="s">
        <v>11199</v>
      </c>
      <c r="F7599" s="109" t="s">
        <v>12875</v>
      </c>
      <c r="G7599" s="94">
        <v>42979</v>
      </c>
    </row>
    <row r="7600" spans="1:7">
      <c r="A7600" s="98" t="s">
        <v>13292</v>
      </c>
      <c r="B7600" s="28" t="s">
        <v>13293</v>
      </c>
      <c r="D7600" s="21" t="s">
        <v>13137</v>
      </c>
      <c r="E7600" s="108" t="s">
        <v>11199</v>
      </c>
      <c r="F7600" s="109" t="s">
        <v>12875</v>
      </c>
      <c r="G7600" s="94">
        <v>42979</v>
      </c>
    </row>
    <row r="7601" spans="1:7">
      <c r="A7601" s="98" t="s">
        <v>13294</v>
      </c>
      <c r="B7601" s="28" t="s">
        <v>13295</v>
      </c>
      <c r="D7601" s="21" t="s">
        <v>12091</v>
      </c>
      <c r="E7601" s="108" t="s">
        <v>11199</v>
      </c>
      <c r="F7601" s="109" t="s">
        <v>12875</v>
      </c>
      <c r="G7601" s="94">
        <v>42979</v>
      </c>
    </row>
    <row r="7602" spans="1:7">
      <c r="A7602" s="98" t="s">
        <v>13296</v>
      </c>
      <c r="B7602" s="28" t="s">
        <v>13297</v>
      </c>
      <c r="D7602" s="21" t="s">
        <v>13131</v>
      </c>
      <c r="E7602" s="108" t="s">
        <v>11199</v>
      </c>
      <c r="F7602" s="109" t="s">
        <v>13244</v>
      </c>
      <c r="G7602" s="94">
        <v>42979</v>
      </c>
    </row>
    <row r="7603" spans="1:7">
      <c r="A7603" s="98" t="s">
        <v>13298</v>
      </c>
      <c r="B7603" s="28" t="s">
        <v>13299</v>
      </c>
      <c r="D7603" s="21" t="s">
        <v>11198</v>
      </c>
      <c r="E7603" s="108" t="s">
        <v>11199</v>
      </c>
      <c r="F7603" s="109" t="s">
        <v>12875</v>
      </c>
      <c r="G7603" s="94">
        <v>42979</v>
      </c>
    </row>
    <row r="7604" spans="1:7">
      <c r="A7604" s="98" t="s">
        <v>13300</v>
      </c>
      <c r="B7604" s="28" t="s">
        <v>13301</v>
      </c>
      <c r="D7604" s="21" t="s">
        <v>11198</v>
      </c>
      <c r="E7604" s="108" t="s">
        <v>11199</v>
      </c>
      <c r="F7604" s="109" t="s">
        <v>12875</v>
      </c>
      <c r="G7604" s="94">
        <v>42979</v>
      </c>
    </row>
    <row r="7605" spans="1:7">
      <c r="A7605" s="98" t="s">
        <v>13302</v>
      </c>
      <c r="B7605" s="107" t="s">
        <v>13303</v>
      </c>
      <c r="D7605" s="107" t="s">
        <v>13304</v>
      </c>
      <c r="E7605" s="110" t="s">
        <v>11199</v>
      </c>
      <c r="F7605" s="105" t="s">
        <v>12887</v>
      </c>
      <c r="G7605" s="101">
        <v>43020</v>
      </c>
    </row>
    <row r="7606" spans="1:7">
      <c r="A7606" s="98" t="s">
        <v>13305</v>
      </c>
      <c r="B7606" s="107" t="s">
        <v>13306</v>
      </c>
      <c r="D7606" s="107" t="s">
        <v>13307</v>
      </c>
      <c r="E7606" s="110" t="s">
        <v>11199</v>
      </c>
      <c r="F7606" s="105" t="s">
        <v>12887</v>
      </c>
      <c r="G7606" s="101">
        <v>43020</v>
      </c>
    </row>
    <row r="7607" spans="1:7">
      <c r="A7607" s="98" t="s">
        <v>13308</v>
      </c>
      <c r="B7607" s="107" t="s">
        <v>13309</v>
      </c>
      <c r="D7607" s="107" t="s">
        <v>13307</v>
      </c>
      <c r="E7607" s="110" t="s">
        <v>11199</v>
      </c>
      <c r="F7607" s="105" t="s">
        <v>12887</v>
      </c>
      <c r="G7607" s="101">
        <v>43020</v>
      </c>
    </row>
    <row r="7608" spans="1:7">
      <c r="A7608" s="98" t="s">
        <v>13310</v>
      </c>
      <c r="B7608" s="107" t="s">
        <v>13311</v>
      </c>
      <c r="D7608" s="107" t="s">
        <v>13307</v>
      </c>
      <c r="E7608" s="110" t="s">
        <v>11199</v>
      </c>
      <c r="F7608" s="105" t="s">
        <v>12887</v>
      </c>
      <c r="G7608" s="101">
        <v>43020</v>
      </c>
    </row>
    <row r="7609" spans="1:7">
      <c r="A7609" s="98" t="s">
        <v>13312</v>
      </c>
      <c r="B7609" s="107" t="s">
        <v>13313</v>
      </c>
      <c r="D7609" s="107" t="s">
        <v>13307</v>
      </c>
      <c r="E7609" s="110" t="s">
        <v>11199</v>
      </c>
      <c r="F7609" s="105" t="s">
        <v>12887</v>
      </c>
      <c r="G7609" s="101">
        <v>43020</v>
      </c>
    </row>
    <row r="7610" spans="1:7">
      <c r="A7610" s="98" t="s">
        <v>13314</v>
      </c>
      <c r="B7610" s="107" t="s">
        <v>13315</v>
      </c>
      <c r="D7610" s="107" t="s">
        <v>13307</v>
      </c>
      <c r="E7610" s="110" t="s">
        <v>11199</v>
      </c>
      <c r="F7610" s="105" t="s">
        <v>12887</v>
      </c>
      <c r="G7610" s="101">
        <v>43020</v>
      </c>
    </row>
    <row r="7611" spans="1:7">
      <c r="A7611" s="98" t="s">
        <v>13316</v>
      </c>
      <c r="B7611" s="107" t="s">
        <v>13317</v>
      </c>
      <c r="D7611" s="107" t="s">
        <v>13304</v>
      </c>
      <c r="E7611" s="110" t="s">
        <v>11199</v>
      </c>
      <c r="F7611" s="105" t="s">
        <v>12887</v>
      </c>
      <c r="G7611" s="101">
        <v>43020</v>
      </c>
    </row>
    <row r="7612" spans="1:7">
      <c r="A7612" s="98" t="s">
        <v>13318</v>
      </c>
      <c r="B7612" s="107" t="s">
        <v>13319</v>
      </c>
      <c r="D7612" s="107" t="s">
        <v>13307</v>
      </c>
      <c r="E7612" s="110" t="s">
        <v>11199</v>
      </c>
      <c r="F7612" s="105" t="s">
        <v>12887</v>
      </c>
      <c r="G7612" s="101">
        <v>43020</v>
      </c>
    </row>
    <row r="7613" spans="1:7">
      <c r="A7613" s="98" t="s">
        <v>13320</v>
      </c>
      <c r="B7613" s="107" t="s">
        <v>13321</v>
      </c>
      <c r="D7613" s="107" t="s">
        <v>13307</v>
      </c>
      <c r="E7613" s="110" t="s">
        <v>11199</v>
      </c>
      <c r="F7613" s="105" t="s">
        <v>12887</v>
      </c>
      <c r="G7613" s="101">
        <v>43020</v>
      </c>
    </row>
    <row r="7614" spans="1:7">
      <c r="A7614" s="98" t="s">
        <v>13322</v>
      </c>
      <c r="B7614" s="107" t="s">
        <v>13323</v>
      </c>
      <c r="D7614" s="107" t="s">
        <v>13307</v>
      </c>
      <c r="E7614" s="110" t="s">
        <v>11199</v>
      </c>
      <c r="F7614" s="105" t="s">
        <v>12887</v>
      </c>
      <c r="G7614" s="101">
        <v>43020</v>
      </c>
    </row>
    <row r="7615" spans="1:7">
      <c r="A7615" s="98" t="s">
        <v>13324</v>
      </c>
      <c r="B7615" s="107" t="s">
        <v>13325</v>
      </c>
      <c r="D7615" s="107" t="s">
        <v>13326</v>
      </c>
      <c r="E7615" s="110" t="s">
        <v>11199</v>
      </c>
      <c r="F7615" s="105" t="s">
        <v>12887</v>
      </c>
      <c r="G7615" s="101">
        <v>43046</v>
      </c>
    </row>
    <row r="7616" spans="1:7">
      <c r="A7616" s="98" t="s">
        <v>13327</v>
      </c>
      <c r="B7616" s="107" t="s">
        <v>13328</v>
      </c>
      <c r="D7616" s="107" t="s">
        <v>13329</v>
      </c>
      <c r="E7616" s="110" t="s">
        <v>11199</v>
      </c>
      <c r="F7616" s="105" t="s">
        <v>12887</v>
      </c>
      <c r="G7616" s="101">
        <v>43046</v>
      </c>
    </row>
    <row r="7617" spans="1:7">
      <c r="A7617" s="118" t="s">
        <v>13330</v>
      </c>
      <c r="B7617" s="107" t="s">
        <v>13331</v>
      </c>
      <c r="D7617" s="107" t="s">
        <v>13332</v>
      </c>
      <c r="E7617" s="110" t="s">
        <v>11199</v>
      </c>
      <c r="F7617" s="107" t="s">
        <v>12185</v>
      </c>
      <c r="G7617" s="101">
        <v>43046</v>
      </c>
    </row>
    <row r="7618" spans="1:7">
      <c r="A7618" s="118" t="s">
        <v>13333</v>
      </c>
      <c r="B7618" s="107" t="s">
        <v>13334</v>
      </c>
      <c r="D7618" s="107" t="s">
        <v>13332</v>
      </c>
      <c r="E7618" s="110" t="s">
        <v>11199</v>
      </c>
      <c r="F7618" s="107" t="s">
        <v>12185</v>
      </c>
      <c r="G7618" s="101">
        <v>43046</v>
      </c>
    </row>
    <row r="7619" spans="1:7">
      <c r="A7619" s="118" t="s">
        <v>13335</v>
      </c>
      <c r="B7619" s="107" t="s">
        <v>13336</v>
      </c>
      <c r="D7619" s="107" t="s">
        <v>13332</v>
      </c>
      <c r="E7619" s="110" t="s">
        <v>11199</v>
      </c>
      <c r="F7619" s="107" t="s">
        <v>12185</v>
      </c>
      <c r="G7619" s="101">
        <v>43046</v>
      </c>
    </row>
    <row r="7620" spans="1:7">
      <c r="A7620" s="118" t="s">
        <v>13337</v>
      </c>
      <c r="B7620" s="107" t="s">
        <v>13338</v>
      </c>
      <c r="D7620" s="107" t="s">
        <v>13332</v>
      </c>
      <c r="E7620" s="110" t="s">
        <v>11199</v>
      </c>
      <c r="F7620" s="107" t="s">
        <v>12185</v>
      </c>
      <c r="G7620" s="101">
        <v>43046</v>
      </c>
    </row>
    <row r="7621" spans="1:7">
      <c r="A7621" s="118" t="s">
        <v>13339</v>
      </c>
      <c r="B7621" s="107" t="s">
        <v>13340</v>
      </c>
      <c r="D7621" s="107" t="s">
        <v>12759</v>
      </c>
      <c r="E7621" s="110" t="s">
        <v>11199</v>
      </c>
      <c r="F7621" s="107" t="s">
        <v>12185</v>
      </c>
      <c r="G7621" s="101">
        <v>43046</v>
      </c>
    </row>
    <row r="7622" spans="1:7">
      <c r="A7622" s="118" t="s">
        <v>13341</v>
      </c>
      <c r="B7622" s="107" t="s">
        <v>13342</v>
      </c>
      <c r="D7622" s="107" t="s">
        <v>12759</v>
      </c>
      <c r="E7622" s="110" t="s">
        <v>11199</v>
      </c>
      <c r="F7622" s="107" t="s">
        <v>12185</v>
      </c>
      <c r="G7622" s="101">
        <v>43046</v>
      </c>
    </row>
    <row r="7623" spans="1:7">
      <c r="A7623" s="118" t="s">
        <v>13343</v>
      </c>
      <c r="B7623" s="107" t="s">
        <v>13344</v>
      </c>
      <c r="D7623" s="107" t="s">
        <v>13345</v>
      </c>
      <c r="E7623" s="110" t="s">
        <v>11199</v>
      </c>
      <c r="F7623" s="107" t="s">
        <v>12185</v>
      </c>
      <c r="G7623" s="101">
        <v>43046</v>
      </c>
    </row>
    <row r="7624" spans="1:7">
      <c r="A7624" s="118" t="s">
        <v>13346</v>
      </c>
      <c r="B7624" s="107" t="s">
        <v>13347</v>
      </c>
      <c r="D7624" s="107" t="s">
        <v>13348</v>
      </c>
      <c r="E7624" s="110" t="s">
        <v>11199</v>
      </c>
      <c r="F7624" s="107" t="s">
        <v>12185</v>
      </c>
      <c r="G7624" s="101">
        <v>43046</v>
      </c>
    </row>
    <row r="7625" spans="1:7">
      <c r="A7625" s="118" t="s">
        <v>13349</v>
      </c>
      <c r="B7625" s="107" t="s">
        <v>13350</v>
      </c>
      <c r="D7625" s="107" t="s">
        <v>3389</v>
      </c>
      <c r="E7625" s="110" t="s">
        <v>11199</v>
      </c>
      <c r="F7625" s="107" t="s">
        <v>12185</v>
      </c>
      <c r="G7625" s="101">
        <v>43046</v>
      </c>
    </row>
    <row r="7626" spans="1:7">
      <c r="A7626" s="118" t="s">
        <v>13351</v>
      </c>
      <c r="B7626" s="107" t="s">
        <v>13352</v>
      </c>
      <c r="D7626" s="107" t="s">
        <v>3389</v>
      </c>
      <c r="E7626" s="110" t="s">
        <v>11199</v>
      </c>
      <c r="F7626" s="107" t="s">
        <v>12185</v>
      </c>
      <c r="G7626" s="101">
        <v>43046</v>
      </c>
    </row>
    <row r="7627" spans="1:7">
      <c r="A7627" s="118" t="s">
        <v>13353</v>
      </c>
      <c r="B7627" s="107" t="s">
        <v>13354</v>
      </c>
      <c r="D7627" s="107" t="s">
        <v>3389</v>
      </c>
      <c r="E7627" s="110" t="s">
        <v>11199</v>
      </c>
      <c r="F7627" s="107" t="s">
        <v>12185</v>
      </c>
      <c r="G7627" s="101">
        <v>43046</v>
      </c>
    </row>
    <row r="7628" spans="1:7">
      <c r="A7628" s="118" t="s">
        <v>13355</v>
      </c>
      <c r="B7628" s="107" t="s">
        <v>13356</v>
      </c>
      <c r="D7628" s="107" t="s">
        <v>3389</v>
      </c>
      <c r="E7628" s="110" t="s">
        <v>11199</v>
      </c>
      <c r="F7628" s="107" t="s">
        <v>12185</v>
      </c>
      <c r="G7628" s="101">
        <v>43046</v>
      </c>
    </row>
    <row r="7629" spans="1:7">
      <c r="A7629" s="118" t="s">
        <v>13357</v>
      </c>
      <c r="B7629" s="107" t="s">
        <v>13358</v>
      </c>
      <c r="D7629" s="107" t="s">
        <v>13359</v>
      </c>
      <c r="E7629" s="110" t="s">
        <v>11199</v>
      </c>
      <c r="F7629" s="107" t="s">
        <v>12185</v>
      </c>
      <c r="G7629" s="101">
        <v>43046</v>
      </c>
    </row>
    <row r="7630" spans="1:7">
      <c r="A7630" s="118" t="s">
        <v>13360</v>
      </c>
      <c r="B7630" s="107" t="s">
        <v>13361</v>
      </c>
      <c r="D7630" s="107" t="s">
        <v>13362</v>
      </c>
      <c r="E7630" s="110" t="s">
        <v>11199</v>
      </c>
      <c r="F7630" s="107" t="s">
        <v>12185</v>
      </c>
      <c r="G7630" s="101">
        <v>43046</v>
      </c>
    </row>
    <row r="7631" spans="1:7">
      <c r="A7631" s="118" t="s">
        <v>13363</v>
      </c>
      <c r="B7631" s="107" t="s">
        <v>13364</v>
      </c>
      <c r="D7631" s="107" t="s">
        <v>12757</v>
      </c>
      <c r="E7631" s="110" t="s">
        <v>11199</v>
      </c>
      <c r="F7631" s="107" t="s">
        <v>12185</v>
      </c>
      <c r="G7631" s="101">
        <v>43046</v>
      </c>
    </row>
    <row r="7632" spans="1:7">
      <c r="A7632" s="118" t="s">
        <v>13365</v>
      </c>
      <c r="B7632" s="107" t="s">
        <v>13366</v>
      </c>
      <c r="D7632" s="107" t="s">
        <v>12757</v>
      </c>
      <c r="E7632" s="110" t="s">
        <v>11199</v>
      </c>
      <c r="F7632" s="107" t="s">
        <v>12185</v>
      </c>
      <c r="G7632" s="101">
        <v>43046</v>
      </c>
    </row>
    <row r="7633" spans="1:7">
      <c r="A7633" s="118" t="s">
        <v>13367</v>
      </c>
      <c r="B7633" s="107" t="s">
        <v>13368</v>
      </c>
      <c r="D7633" s="107" t="s">
        <v>13369</v>
      </c>
      <c r="E7633" s="110" t="s">
        <v>11199</v>
      </c>
      <c r="F7633" s="107" t="s">
        <v>12185</v>
      </c>
      <c r="G7633" s="101">
        <v>43046</v>
      </c>
    </row>
    <row r="7634" spans="1:7">
      <c r="A7634" s="118" t="s">
        <v>13370</v>
      </c>
      <c r="B7634" s="107" t="s">
        <v>13371</v>
      </c>
      <c r="D7634" s="107" t="s">
        <v>13372</v>
      </c>
      <c r="E7634" s="110" t="s">
        <v>11199</v>
      </c>
      <c r="F7634" s="107" t="s">
        <v>12185</v>
      </c>
      <c r="G7634" s="101">
        <v>43046</v>
      </c>
    </row>
    <row r="7635" spans="1:7">
      <c r="A7635" s="118" t="s">
        <v>13373</v>
      </c>
      <c r="B7635" s="109" t="s">
        <v>13374</v>
      </c>
      <c r="D7635" s="107" t="s">
        <v>13375</v>
      </c>
      <c r="E7635" s="110" t="s">
        <v>11199</v>
      </c>
      <c r="F7635" s="109" t="s">
        <v>12185</v>
      </c>
      <c r="G7635" s="101">
        <v>43046</v>
      </c>
    </row>
    <row r="7636" spans="1:7">
      <c r="A7636" s="98" t="s">
        <v>13376</v>
      </c>
      <c r="B7636" s="107" t="s">
        <v>13377</v>
      </c>
      <c r="D7636" s="107" t="s">
        <v>13378</v>
      </c>
      <c r="E7636" s="110" t="s">
        <v>11199</v>
      </c>
      <c r="F7636" s="107" t="s">
        <v>12875</v>
      </c>
      <c r="G7636" s="101">
        <v>43046</v>
      </c>
    </row>
    <row r="7637" spans="1:7">
      <c r="A7637" s="98" t="s">
        <v>13379</v>
      </c>
      <c r="B7637" s="107" t="s">
        <v>13380</v>
      </c>
      <c r="D7637" s="107" t="s">
        <v>13381</v>
      </c>
      <c r="E7637" s="110" t="s">
        <v>11199</v>
      </c>
      <c r="F7637" s="107" t="s">
        <v>11638</v>
      </c>
      <c r="G7637" s="101">
        <v>43046</v>
      </c>
    </row>
    <row r="7638" spans="1:7">
      <c r="A7638" s="98" t="s">
        <v>13382</v>
      </c>
      <c r="B7638" s="107" t="s">
        <v>13383</v>
      </c>
      <c r="D7638" s="107" t="s">
        <v>13384</v>
      </c>
      <c r="E7638" s="110" t="s">
        <v>11199</v>
      </c>
      <c r="F7638" s="110" t="s">
        <v>11638</v>
      </c>
      <c r="G7638" s="101">
        <v>43046</v>
      </c>
    </row>
    <row r="7639" spans="1:7">
      <c r="A7639" s="119" t="s">
        <v>13385</v>
      </c>
      <c r="B7639" s="27" t="s">
        <v>13386</v>
      </c>
      <c r="C7639" s="27" t="s">
        <v>13387</v>
      </c>
      <c r="D7639" s="27" t="s">
        <v>4063</v>
      </c>
    </row>
    <row r="7640" spans="1:7">
      <c r="A7640" s="119" t="s">
        <v>13388</v>
      </c>
      <c r="B7640" s="27" t="s">
        <v>674</v>
      </c>
      <c r="C7640" s="27" t="s">
        <v>13389</v>
      </c>
      <c r="D7640" s="27" t="s">
        <v>9239</v>
      </c>
    </row>
    <row r="7641" spans="1:7">
      <c r="A7641" s="119" t="s">
        <v>13390</v>
      </c>
      <c r="B7641" s="27" t="s">
        <v>13391</v>
      </c>
      <c r="C7641" s="27" t="s">
        <v>312</v>
      </c>
      <c r="D7641" s="27" t="s">
        <v>9873</v>
      </c>
    </row>
    <row r="7642" spans="1:7">
      <c r="A7642" s="119" t="s">
        <v>13392</v>
      </c>
      <c r="B7642" s="27" t="s">
        <v>13393</v>
      </c>
      <c r="C7642" s="27" t="s">
        <v>1136</v>
      </c>
      <c r="D7642" s="27" t="s">
        <v>13394</v>
      </c>
    </row>
    <row r="7643" spans="1:7">
      <c r="A7643" s="119" t="s">
        <v>13395</v>
      </c>
      <c r="B7643" s="27" t="s">
        <v>7220</v>
      </c>
      <c r="C7643" s="27" t="s">
        <v>13396</v>
      </c>
      <c r="D7643" s="27" t="s">
        <v>7222</v>
      </c>
    </row>
    <row r="7644" spans="1:7">
      <c r="A7644" s="119" t="s">
        <v>13397</v>
      </c>
      <c r="B7644" s="27" t="s">
        <v>13398</v>
      </c>
      <c r="C7644" s="27" t="s">
        <v>13399</v>
      </c>
      <c r="D7644" s="27" t="s">
        <v>13394</v>
      </c>
    </row>
    <row r="7645" spans="1:7">
      <c r="A7645" s="119" t="s">
        <v>13400</v>
      </c>
      <c r="B7645" s="27" t="s">
        <v>13401</v>
      </c>
      <c r="C7645" s="27" t="s">
        <v>70</v>
      </c>
      <c r="D7645" s="27" t="s">
        <v>8226</v>
      </c>
    </row>
    <row r="7646" spans="1:7">
      <c r="A7646" s="119" t="s">
        <v>13402</v>
      </c>
      <c r="B7646" s="27" t="s">
        <v>8269</v>
      </c>
      <c r="C7646" s="27" t="s">
        <v>1450</v>
      </c>
      <c r="D7646" s="27" t="s">
        <v>8270</v>
      </c>
    </row>
    <row r="7647" spans="1:7">
      <c r="A7647" s="119" t="s">
        <v>13403</v>
      </c>
      <c r="B7647" s="27" t="s">
        <v>13</v>
      </c>
      <c r="C7647" s="27" t="s">
        <v>13404</v>
      </c>
      <c r="D7647" s="27" t="s">
        <v>15</v>
      </c>
    </row>
    <row r="7648" spans="1:7">
      <c r="A7648" s="119" t="s">
        <v>13405</v>
      </c>
      <c r="B7648" s="27" t="s">
        <v>6564</v>
      </c>
      <c r="C7648" s="27" t="s">
        <v>13406</v>
      </c>
      <c r="D7648" s="27" t="s">
        <v>8601</v>
      </c>
    </row>
    <row r="7649" spans="1:4">
      <c r="A7649" s="119" t="s">
        <v>13407</v>
      </c>
      <c r="B7649" s="27" t="s">
        <v>6564</v>
      </c>
      <c r="C7649" s="27" t="s">
        <v>13408</v>
      </c>
      <c r="D7649" s="27" t="s">
        <v>8601</v>
      </c>
    </row>
    <row r="7650" spans="1:4">
      <c r="A7650" s="119" t="s">
        <v>13409</v>
      </c>
      <c r="B7650" s="27" t="s">
        <v>6560</v>
      </c>
      <c r="C7650" s="27" t="s">
        <v>13410</v>
      </c>
      <c r="D7650" s="27" t="s">
        <v>13411</v>
      </c>
    </row>
    <row r="7651" spans="1:4">
      <c r="A7651" s="119" t="s">
        <v>13412</v>
      </c>
      <c r="B7651" s="27" t="s">
        <v>6640</v>
      </c>
      <c r="C7651" s="27" t="s">
        <v>13413</v>
      </c>
      <c r="D7651" s="27" t="s">
        <v>13414</v>
      </c>
    </row>
    <row r="7652" spans="1:4">
      <c r="A7652" s="119" t="s">
        <v>13415</v>
      </c>
      <c r="B7652" s="27" t="s">
        <v>13416</v>
      </c>
      <c r="C7652" s="27" t="s">
        <v>2126</v>
      </c>
      <c r="D7652" s="27" t="s">
        <v>13417</v>
      </c>
    </row>
    <row r="7653" spans="1:4">
      <c r="A7653" s="119" t="s">
        <v>13418</v>
      </c>
      <c r="B7653" s="27" t="s">
        <v>13419</v>
      </c>
      <c r="C7653" s="27" t="s">
        <v>13420</v>
      </c>
      <c r="D7653" s="27" t="s">
        <v>8448</v>
      </c>
    </row>
    <row r="7654" spans="1:4">
      <c r="A7654" s="119" t="s">
        <v>13421</v>
      </c>
      <c r="B7654" s="27" t="s">
        <v>13422</v>
      </c>
      <c r="C7654" s="27" t="s">
        <v>13423</v>
      </c>
      <c r="D7654" s="27" t="s">
        <v>13424</v>
      </c>
    </row>
    <row r="7655" spans="1:4">
      <c r="A7655" s="119" t="s">
        <v>13425</v>
      </c>
      <c r="B7655" s="27" t="s">
        <v>13426</v>
      </c>
      <c r="C7655" s="27" t="s">
        <v>1963</v>
      </c>
      <c r="D7655" s="27" t="s">
        <v>4063</v>
      </c>
    </row>
    <row r="7656" spans="1:4">
      <c r="A7656" s="119" t="s">
        <v>7564</v>
      </c>
      <c r="B7656" s="27" t="s">
        <v>7739</v>
      </c>
      <c r="C7656" s="27" t="s">
        <v>7566</v>
      </c>
      <c r="D7656" s="27" t="s">
        <v>7567</v>
      </c>
    </row>
    <row r="7657" spans="1:4">
      <c r="A7657" s="119" t="s">
        <v>13427</v>
      </c>
      <c r="B7657" s="27" t="s">
        <v>7269</v>
      </c>
      <c r="C7657" s="27" t="s">
        <v>13428</v>
      </c>
      <c r="D7657" s="27" t="s">
        <v>8448</v>
      </c>
    </row>
    <row r="7658" spans="1:4">
      <c r="A7658" s="119" t="s">
        <v>13429</v>
      </c>
      <c r="B7658" s="27" t="s">
        <v>13430</v>
      </c>
      <c r="C7658" s="27" t="s">
        <v>13431</v>
      </c>
      <c r="D7658" s="27" t="s">
        <v>8448</v>
      </c>
    </row>
    <row r="7659" spans="1:4">
      <c r="A7659" s="119" t="s">
        <v>13432</v>
      </c>
      <c r="B7659" s="27" t="s">
        <v>13433</v>
      </c>
      <c r="C7659" s="27" t="s">
        <v>1368</v>
      </c>
      <c r="D7659" s="27" t="s">
        <v>8106</v>
      </c>
    </row>
    <row r="7660" spans="1:4">
      <c r="A7660" s="119" t="s">
        <v>13434</v>
      </c>
      <c r="B7660" s="27" t="s">
        <v>13435</v>
      </c>
      <c r="C7660" s="27" t="s">
        <v>13436</v>
      </c>
      <c r="D7660" s="27" t="s">
        <v>13437</v>
      </c>
    </row>
    <row r="7661" spans="1:4">
      <c r="A7661" s="119" t="s">
        <v>13438</v>
      </c>
      <c r="B7661" s="27" t="s">
        <v>13439</v>
      </c>
      <c r="C7661" s="27" t="s">
        <v>9095</v>
      </c>
      <c r="D7661" s="27" t="s">
        <v>8448</v>
      </c>
    </row>
    <row r="7662" spans="1:4">
      <c r="A7662" s="119" t="s">
        <v>13440</v>
      </c>
      <c r="B7662" s="27" t="s">
        <v>8150</v>
      </c>
      <c r="C7662" s="27" t="s">
        <v>13441</v>
      </c>
      <c r="D7662" s="27" t="s">
        <v>9239</v>
      </c>
    </row>
    <row r="7663" spans="1:4">
      <c r="A7663" s="119" t="s">
        <v>13442</v>
      </c>
      <c r="B7663" s="27" t="s">
        <v>7788</v>
      </c>
      <c r="C7663" s="27" t="s">
        <v>13443</v>
      </c>
      <c r="D7663" s="27" t="s">
        <v>6848</v>
      </c>
    </row>
    <row r="7664" spans="1:4">
      <c r="A7664" s="119" t="s">
        <v>10153</v>
      </c>
      <c r="B7664" s="27" t="s">
        <v>10154</v>
      </c>
      <c r="C7664" s="27" t="s">
        <v>605</v>
      </c>
      <c r="D7664" s="27" t="s">
        <v>8448</v>
      </c>
    </row>
    <row r="7665" spans="1:4">
      <c r="A7665" s="119" t="s">
        <v>13444</v>
      </c>
      <c r="B7665" s="27" t="s">
        <v>13445</v>
      </c>
      <c r="C7665" s="27" t="s">
        <v>13446</v>
      </c>
      <c r="D7665" s="27" t="s">
        <v>847</v>
      </c>
    </row>
    <row r="7666" spans="1:4">
      <c r="A7666" s="119" t="s">
        <v>13447</v>
      </c>
      <c r="B7666" s="27" t="s">
        <v>6102</v>
      </c>
      <c r="C7666" s="27" t="s">
        <v>6048</v>
      </c>
      <c r="D7666" s="27" t="s">
        <v>4063</v>
      </c>
    </row>
    <row r="7667" spans="1:4">
      <c r="A7667" s="119" t="s">
        <v>13448</v>
      </c>
      <c r="B7667" s="27" t="s">
        <v>8550</v>
      </c>
      <c r="C7667" s="27" t="s">
        <v>2844</v>
      </c>
      <c r="D7667" s="27" t="s">
        <v>7691</v>
      </c>
    </row>
    <row r="7668" spans="1:4">
      <c r="A7668" s="119" t="s">
        <v>13449</v>
      </c>
      <c r="B7668" s="27" t="s">
        <v>13450</v>
      </c>
      <c r="C7668" s="27" t="s">
        <v>13451</v>
      </c>
      <c r="D7668" s="27" t="s">
        <v>8601</v>
      </c>
    </row>
    <row r="7669" spans="1:4">
      <c r="A7669" s="119" t="s">
        <v>13452</v>
      </c>
      <c r="B7669" s="27" t="s">
        <v>13453</v>
      </c>
      <c r="C7669" s="27" t="s">
        <v>2545</v>
      </c>
      <c r="D7669" s="27" t="s">
        <v>13454</v>
      </c>
    </row>
    <row r="7670" spans="1:4">
      <c r="A7670" s="119" t="s">
        <v>13455</v>
      </c>
      <c r="B7670" s="27" t="s">
        <v>2820</v>
      </c>
      <c r="C7670" s="27" t="s">
        <v>3231</v>
      </c>
      <c r="D7670" s="27" t="s">
        <v>13456</v>
      </c>
    </row>
    <row r="7671" spans="1:4">
      <c r="A7671" s="119" t="s">
        <v>7640</v>
      </c>
      <c r="B7671" s="27" t="s">
        <v>7641</v>
      </c>
      <c r="C7671" s="27" t="s">
        <v>1709</v>
      </c>
      <c r="D7671" s="27" t="s">
        <v>4617</v>
      </c>
    </row>
    <row r="7672" spans="1:4">
      <c r="A7672" s="119" t="s">
        <v>13457</v>
      </c>
      <c r="B7672" s="27" t="s">
        <v>13458</v>
      </c>
      <c r="C7672" s="27" t="s">
        <v>13459</v>
      </c>
      <c r="D7672" s="27" t="s">
        <v>8226</v>
      </c>
    </row>
    <row r="7673" spans="1:4">
      <c r="A7673" s="119" t="s">
        <v>7745</v>
      </c>
      <c r="B7673" s="27" t="s">
        <v>7746</v>
      </c>
      <c r="C7673" s="27" t="s">
        <v>2010</v>
      </c>
      <c r="D7673" s="27" t="s">
        <v>6815</v>
      </c>
    </row>
    <row r="7674" spans="1:4">
      <c r="A7674" s="119" t="s">
        <v>13460</v>
      </c>
      <c r="B7674" s="27" t="s">
        <v>13461</v>
      </c>
      <c r="C7674" s="27" t="s">
        <v>905</v>
      </c>
      <c r="D7674" s="27" t="s">
        <v>8448</v>
      </c>
    </row>
    <row r="7675" spans="1:4">
      <c r="A7675" s="119" t="s">
        <v>13462</v>
      </c>
      <c r="B7675" s="27" t="s">
        <v>13463</v>
      </c>
      <c r="C7675" s="27" t="s">
        <v>3722</v>
      </c>
      <c r="D7675" s="27" t="s">
        <v>13464</v>
      </c>
    </row>
    <row r="7676" spans="1:4">
      <c r="A7676" s="119" t="s">
        <v>13465</v>
      </c>
      <c r="B7676" s="27" t="s">
        <v>1831</v>
      </c>
      <c r="C7676" s="27" t="s">
        <v>13466</v>
      </c>
      <c r="D7676" s="27" t="s">
        <v>1834</v>
      </c>
    </row>
    <row r="7677" spans="1:4">
      <c r="A7677" s="119" t="s">
        <v>13467</v>
      </c>
      <c r="B7677" s="27" t="s">
        <v>1831</v>
      </c>
      <c r="C7677" s="27" t="s">
        <v>13466</v>
      </c>
      <c r="D7677" s="27" t="s">
        <v>1829</v>
      </c>
    </row>
    <row r="7678" spans="1:4">
      <c r="A7678" s="119" t="s">
        <v>13468</v>
      </c>
      <c r="B7678" s="27" t="s">
        <v>13469</v>
      </c>
      <c r="C7678" s="27" t="s">
        <v>13470</v>
      </c>
      <c r="D7678" s="27" t="s">
        <v>13471</v>
      </c>
    </row>
    <row r="7679" spans="1:4">
      <c r="A7679" s="119" t="s">
        <v>13472</v>
      </c>
      <c r="B7679" s="27" t="s">
        <v>13473</v>
      </c>
      <c r="C7679" s="27" t="s">
        <v>13474</v>
      </c>
      <c r="D7679" s="27" t="s">
        <v>13475</v>
      </c>
    </row>
    <row r="7680" spans="1:4">
      <c r="A7680" s="119" t="s">
        <v>13476</v>
      </c>
      <c r="B7680" s="27" t="s">
        <v>13477</v>
      </c>
      <c r="C7680" s="27" t="s">
        <v>13478</v>
      </c>
      <c r="D7680" s="27" t="s">
        <v>13475</v>
      </c>
    </row>
    <row r="7681" spans="1:4">
      <c r="A7681" s="119" t="s">
        <v>13479</v>
      </c>
      <c r="B7681" s="27" t="s">
        <v>13480</v>
      </c>
      <c r="C7681" s="27" t="s">
        <v>13478</v>
      </c>
      <c r="D7681" s="27" t="s">
        <v>13475</v>
      </c>
    </row>
    <row r="7682" spans="1:4">
      <c r="A7682" s="119" t="s">
        <v>13481</v>
      </c>
      <c r="B7682" s="27" t="s">
        <v>13482</v>
      </c>
      <c r="C7682" s="27" t="s">
        <v>13478</v>
      </c>
      <c r="D7682" s="27" t="s">
        <v>13475</v>
      </c>
    </row>
    <row r="7683" spans="1:4">
      <c r="A7683" s="120" t="s">
        <v>13483</v>
      </c>
      <c r="B7683" s="37" t="s">
        <v>13484</v>
      </c>
      <c r="C7683" s="37" t="s">
        <v>2583</v>
      </c>
      <c r="D7683" s="37" t="s">
        <v>10252</v>
      </c>
    </row>
    <row r="7684" spans="1:4">
      <c r="A7684" s="120" t="s">
        <v>13485</v>
      </c>
      <c r="B7684" s="37" t="s">
        <v>13486</v>
      </c>
      <c r="C7684" s="37" t="s">
        <v>6346</v>
      </c>
      <c r="D7684" s="37" t="s">
        <v>2845</v>
      </c>
    </row>
    <row r="7685" spans="1:4">
      <c r="A7685" s="120" t="s">
        <v>13487</v>
      </c>
      <c r="B7685" s="37" t="s">
        <v>13488</v>
      </c>
      <c r="C7685" s="37" t="s">
        <v>1136</v>
      </c>
      <c r="D7685" s="37" t="s">
        <v>13489</v>
      </c>
    </row>
    <row r="7686" spans="1:4">
      <c r="A7686" s="120" t="s">
        <v>13490</v>
      </c>
      <c r="B7686" s="37" t="s">
        <v>4062</v>
      </c>
      <c r="C7686" s="37" t="s">
        <v>815</v>
      </c>
      <c r="D7686" s="37" t="s">
        <v>4063</v>
      </c>
    </row>
    <row r="7687" spans="1:4">
      <c r="A7687" s="120" t="s">
        <v>13491</v>
      </c>
      <c r="B7687" s="37" t="s">
        <v>8491</v>
      </c>
      <c r="C7687" s="37" t="s">
        <v>13492</v>
      </c>
      <c r="D7687" s="37" t="s">
        <v>4439</v>
      </c>
    </row>
    <row r="7688" spans="1:4">
      <c r="A7688" s="120" t="s">
        <v>13493</v>
      </c>
      <c r="B7688" s="37" t="s">
        <v>8317</v>
      </c>
      <c r="C7688" s="37" t="s">
        <v>13494</v>
      </c>
      <c r="D7688" s="37" t="s">
        <v>9322</v>
      </c>
    </row>
    <row r="7689" spans="1:4">
      <c r="A7689" s="120" t="s">
        <v>13495</v>
      </c>
      <c r="B7689" s="37" t="s">
        <v>13496</v>
      </c>
      <c r="C7689" s="37" t="s">
        <v>5259</v>
      </c>
      <c r="D7689" s="37" t="s">
        <v>13497</v>
      </c>
    </row>
    <row r="7690" spans="1:4">
      <c r="A7690" s="120" t="s">
        <v>13498</v>
      </c>
      <c r="B7690" s="37" t="s">
        <v>7098</v>
      </c>
      <c r="C7690" s="37" t="s">
        <v>4713</v>
      </c>
      <c r="D7690" s="37" t="s">
        <v>7100</v>
      </c>
    </row>
    <row r="7691" spans="1:4">
      <c r="A7691" s="119" t="s">
        <v>13499</v>
      </c>
      <c r="B7691" s="27" t="s">
        <v>13500</v>
      </c>
      <c r="C7691" s="27" t="s">
        <v>9953</v>
      </c>
      <c r="D7691" s="27" t="s">
        <v>8270</v>
      </c>
    </row>
    <row r="7692" spans="1:4">
      <c r="A7692" s="119" t="s">
        <v>13501</v>
      </c>
      <c r="B7692" s="27" t="s">
        <v>8102</v>
      </c>
      <c r="C7692" s="27" t="s">
        <v>9063</v>
      </c>
      <c r="D7692" s="27" t="s">
        <v>8270</v>
      </c>
    </row>
    <row r="7693" spans="1:4">
      <c r="A7693" s="119" t="s">
        <v>13502</v>
      </c>
      <c r="B7693" s="27" t="s">
        <v>13503</v>
      </c>
      <c r="C7693" s="27" t="s">
        <v>13504</v>
      </c>
      <c r="D7693" s="27" t="s">
        <v>13505</v>
      </c>
    </row>
    <row r="7694" spans="1:4">
      <c r="A7694" s="119" t="s">
        <v>13506</v>
      </c>
      <c r="B7694" s="27" t="s">
        <v>10854</v>
      </c>
      <c r="C7694" s="27" t="s">
        <v>9576</v>
      </c>
      <c r="D7694" s="27" t="s">
        <v>8270</v>
      </c>
    </row>
    <row r="7695" spans="1:4">
      <c r="A7695" s="119" t="s">
        <v>13507</v>
      </c>
      <c r="B7695" s="27" t="s">
        <v>1853</v>
      </c>
      <c r="C7695" s="27" t="s">
        <v>9576</v>
      </c>
      <c r="D7695" s="27" t="s">
        <v>8270</v>
      </c>
    </row>
    <row r="7696" spans="1:4">
      <c r="A7696" s="119" t="s">
        <v>13508</v>
      </c>
      <c r="B7696" s="27" t="s">
        <v>13509</v>
      </c>
      <c r="C7696" s="27" t="s">
        <v>13510</v>
      </c>
      <c r="D7696" s="27" t="s">
        <v>5554</v>
      </c>
    </row>
    <row r="7697" spans="1:4">
      <c r="A7697" s="119" t="s">
        <v>13511</v>
      </c>
      <c r="B7697" s="27" t="s">
        <v>13512</v>
      </c>
      <c r="C7697" s="27" t="s">
        <v>13513</v>
      </c>
      <c r="D7697" s="27" t="s">
        <v>13505</v>
      </c>
    </row>
    <row r="7698" spans="1:4">
      <c r="A7698" s="119" t="s">
        <v>13514</v>
      </c>
      <c r="B7698" s="27" t="s">
        <v>731</v>
      </c>
      <c r="C7698" s="27" t="s">
        <v>5839</v>
      </c>
      <c r="D7698" s="27" t="s">
        <v>8270</v>
      </c>
    </row>
    <row r="7699" spans="1:4">
      <c r="A7699" s="119" t="s">
        <v>13515</v>
      </c>
      <c r="B7699" s="27" t="s">
        <v>13516</v>
      </c>
      <c r="C7699" s="27" t="s">
        <v>13517</v>
      </c>
      <c r="D7699" s="27" t="s">
        <v>876</v>
      </c>
    </row>
    <row r="7700" spans="1:4">
      <c r="A7700" s="119" t="s">
        <v>13518</v>
      </c>
      <c r="B7700" s="27" t="s">
        <v>13519</v>
      </c>
      <c r="C7700" s="27" t="s">
        <v>703</v>
      </c>
      <c r="D7700" s="27" t="s">
        <v>876</v>
      </c>
    </row>
    <row r="7701" spans="1:4">
      <c r="A7701" s="119" t="s">
        <v>13520</v>
      </c>
      <c r="B7701" s="27" t="s">
        <v>13521</v>
      </c>
      <c r="C7701" s="27" t="s">
        <v>13522</v>
      </c>
      <c r="D7701" s="27" t="s">
        <v>6654</v>
      </c>
    </row>
    <row r="7702" spans="1:4">
      <c r="A7702" s="119" t="s">
        <v>13523</v>
      </c>
      <c r="B7702" s="27" t="s">
        <v>13524</v>
      </c>
      <c r="C7702" s="27" t="s">
        <v>1017</v>
      </c>
      <c r="D7702" s="27" t="s">
        <v>876</v>
      </c>
    </row>
    <row r="7703" spans="1:4">
      <c r="A7703" s="119" t="s">
        <v>13525</v>
      </c>
      <c r="B7703" s="27" t="s">
        <v>3939</v>
      </c>
      <c r="C7703" s="27" t="s">
        <v>3376</v>
      </c>
      <c r="D7703" s="27" t="s">
        <v>3933</v>
      </c>
    </row>
    <row r="7704" spans="1:4">
      <c r="A7704" s="119" t="s">
        <v>13526</v>
      </c>
      <c r="B7704" s="27" t="s">
        <v>3937</v>
      </c>
      <c r="C7704" s="27" t="s">
        <v>13527</v>
      </c>
      <c r="D7704" s="27" t="s">
        <v>3933</v>
      </c>
    </row>
    <row r="7705" spans="1:4">
      <c r="A7705" s="119" t="s">
        <v>13528</v>
      </c>
      <c r="B7705" s="27" t="s">
        <v>3939</v>
      </c>
      <c r="C7705" s="27" t="s">
        <v>13529</v>
      </c>
      <c r="D7705" s="27" t="s">
        <v>3933</v>
      </c>
    </row>
    <row r="7706" spans="1:4">
      <c r="A7706" s="119" t="s">
        <v>13530</v>
      </c>
      <c r="B7706" s="27" t="s">
        <v>3932</v>
      </c>
      <c r="C7706" s="27" t="s">
        <v>13531</v>
      </c>
      <c r="D7706" s="27" t="s">
        <v>3933</v>
      </c>
    </row>
    <row r="7707" spans="1:4">
      <c r="A7707" s="119" t="s">
        <v>13532</v>
      </c>
      <c r="B7707" s="27" t="s">
        <v>7989</v>
      </c>
      <c r="C7707" s="27" t="s">
        <v>13533</v>
      </c>
      <c r="D7707" s="27" t="s">
        <v>13534</v>
      </c>
    </row>
    <row r="7708" spans="1:4">
      <c r="A7708" s="119" t="s">
        <v>13535</v>
      </c>
      <c r="B7708" s="27" t="s">
        <v>7989</v>
      </c>
      <c r="C7708" s="27" t="s">
        <v>13536</v>
      </c>
      <c r="D7708" s="27" t="s">
        <v>13534</v>
      </c>
    </row>
    <row r="7709" spans="1:4">
      <c r="A7709" s="119" t="s">
        <v>13537</v>
      </c>
      <c r="B7709" s="27" t="s">
        <v>1234</v>
      </c>
      <c r="C7709" s="27" t="s">
        <v>945</v>
      </c>
      <c r="D7709" s="27" t="s">
        <v>1594</v>
      </c>
    </row>
    <row r="7710" spans="1:4">
      <c r="A7710" s="119" t="s">
        <v>13538</v>
      </c>
      <c r="B7710" s="27" t="s">
        <v>13539</v>
      </c>
      <c r="C7710" s="27" t="s">
        <v>1266</v>
      </c>
      <c r="D7710" s="27" t="s">
        <v>876</v>
      </c>
    </row>
    <row r="7711" spans="1:4">
      <c r="A7711" s="119" t="s">
        <v>13540</v>
      </c>
      <c r="B7711" s="27" t="s">
        <v>8851</v>
      </c>
      <c r="C7711" s="27" t="s">
        <v>1404</v>
      </c>
      <c r="D7711" s="27" t="s">
        <v>876</v>
      </c>
    </row>
    <row r="7712" spans="1:4">
      <c r="A7712" s="119" t="s">
        <v>13541</v>
      </c>
      <c r="B7712" s="27" t="s">
        <v>13542</v>
      </c>
      <c r="C7712" s="27" t="s">
        <v>1404</v>
      </c>
      <c r="D7712" s="27" t="s">
        <v>4238</v>
      </c>
    </row>
    <row r="7713" spans="1:4">
      <c r="A7713" s="119" t="s">
        <v>13543</v>
      </c>
      <c r="B7713" s="27" t="s">
        <v>13544</v>
      </c>
      <c r="C7713" s="27" t="s">
        <v>13545</v>
      </c>
      <c r="D7713" s="27" t="s">
        <v>13534</v>
      </c>
    </row>
    <row r="7714" spans="1:4">
      <c r="A7714" s="119" t="s">
        <v>13546</v>
      </c>
      <c r="B7714" s="27" t="s">
        <v>13544</v>
      </c>
      <c r="C7714" s="27" t="s">
        <v>879</v>
      </c>
      <c r="D7714" s="27" t="s">
        <v>13534</v>
      </c>
    </row>
    <row r="7715" spans="1:4">
      <c r="A7715" s="119" t="s">
        <v>13547</v>
      </c>
      <c r="B7715" s="27" t="s">
        <v>3935</v>
      </c>
      <c r="C7715" s="27" t="s">
        <v>13548</v>
      </c>
      <c r="D7715" s="27" t="s">
        <v>13549</v>
      </c>
    </row>
    <row r="7716" spans="1:4">
      <c r="A7716" s="119" t="s">
        <v>13550</v>
      </c>
      <c r="B7716" s="27" t="s">
        <v>8885</v>
      </c>
      <c r="C7716" s="27" t="s">
        <v>160</v>
      </c>
      <c r="D7716" s="27" t="s">
        <v>1594</v>
      </c>
    </row>
    <row r="7717" spans="1:4">
      <c r="A7717" s="119" t="s">
        <v>13551</v>
      </c>
      <c r="B7717" s="27" t="s">
        <v>10410</v>
      </c>
      <c r="C7717" s="27" t="s">
        <v>13552</v>
      </c>
      <c r="D7717" s="27" t="s">
        <v>8270</v>
      </c>
    </row>
    <row r="7718" spans="1:4">
      <c r="A7718" s="119" t="s">
        <v>13553</v>
      </c>
      <c r="B7718" s="27" t="s">
        <v>1224</v>
      </c>
      <c r="C7718" s="27" t="s">
        <v>13554</v>
      </c>
      <c r="D7718" s="27" t="s">
        <v>8270</v>
      </c>
    </row>
    <row r="7719" spans="1:4">
      <c r="A7719" s="119" t="s">
        <v>13555</v>
      </c>
      <c r="B7719" s="27" t="s">
        <v>13556</v>
      </c>
      <c r="C7719" s="27" t="s">
        <v>13557</v>
      </c>
      <c r="D7719" s="27" t="s">
        <v>876</v>
      </c>
    </row>
    <row r="7720" spans="1:4">
      <c r="A7720" s="119" t="s">
        <v>13558</v>
      </c>
      <c r="B7720" s="27" t="s">
        <v>475</v>
      </c>
      <c r="C7720" s="27" t="s">
        <v>476</v>
      </c>
      <c r="D7720" s="27" t="s">
        <v>8270</v>
      </c>
    </row>
    <row r="7721" spans="1:4">
      <c r="A7721" s="119" t="s">
        <v>13559</v>
      </c>
      <c r="B7721" s="27" t="s">
        <v>2218</v>
      </c>
      <c r="C7721" s="27" t="s">
        <v>13560</v>
      </c>
      <c r="D7721" s="27" t="s">
        <v>3422</v>
      </c>
    </row>
    <row r="7722" spans="1:4">
      <c r="A7722" s="119" t="s">
        <v>13561</v>
      </c>
      <c r="B7722" s="27" t="s">
        <v>13562</v>
      </c>
      <c r="C7722" s="27" t="s">
        <v>13563</v>
      </c>
      <c r="D7722" s="27" t="s">
        <v>876</v>
      </c>
    </row>
    <row r="7723" spans="1:4">
      <c r="A7723" s="119" t="s">
        <v>13564</v>
      </c>
      <c r="B7723" s="27" t="s">
        <v>13562</v>
      </c>
      <c r="C7723" s="27" t="s">
        <v>13565</v>
      </c>
      <c r="D7723" s="27" t="s">
        <v>876</v>
      </c>
    </row>
    <row r="7724" spans="1:4">
      <c r="A7724" s="119" t="s">
        <v>13566</v>
      </c>
      <c r="B7724" s="27" t="s">
        <v>13567</v>
      </c>
      <c r="C7724" s="27" t="s">
        <v>1178</v>
      </c>
      <c r="D7724" s="27" t="s">
        <v>876</v>
      </c>
    </row>
    <row r="7725" spans="1:4">
      <c r="A7725" s="119" t="s">
        <v>13568</v>
      </c>
      <c r="B7725" s="27" t="s">
        <v>13569</v>
      </c>
      <c r="C7725" s="27" t="s">
        <v>13570</v>
      </c>
      <c r="D7725" s="27" t="s">
        <v>8270</v>
      </c>
    </row>
    <row r="7726" spans="1:4">
      <c r="A7726" s="119" t="s">
        <v>13571</v>
      </c>
      <c r="B7726" s="27" t="s">
        <v>4742</v>
      </c>
      <c r="C7726" s="27" t="s">
        <v>13572</v>
      </c>
      <c r="D7726" s="27" t="s">
        <v>8506</v>
      </c>
    </row>
    <row r="7727" spans="1:4">
      <c r="A7727" s="119" t="s">
        <v>13573</v>
      </c>
      <c r="B7727" s="27" t="s">
        <v>13574</v>
      </c>
      <c r="C7727" s="27" t="s">
        <v>13575</v>
      </c>
      <c r="D7727" s="27" t="s">
        <v>8506</v>
      </c>
    </row>
    <row r="7728" spans="1:4">
      <c r="A7728" s="119" t="s">
        <v>13576</v>
      </c>
      <c r="B7728" s="27" t="s">
        <v>640</v>
      </c>
      <c r="C7728" s="27" t="s">
        <v>902</v>
      </c>
      <c r="D7728" s="27" t="s">
        <v>8506</v>
      </c>
    </row>
    <row r="7729" spans="1:4">
      <c r="A7729" s="119" t="s">
        <v>13577</v>
      </c>
      <c r="B7729" s="27" t="s">
        <v>13578</v>
      </c>
      <c r="C7729" s="27" t="s">
        <v>2818</v>
      </c>
      <c r="D7729" s="27" t="s">
        <v>13579</v>
      </c>
    </row>
    <row r="7730" spans="1:4">
      <c r="A7730" s="119" t="s">
        <v>13580</v>
      </c>
      <c r="B7730" s="27" t="s">
        <v>13581</v>
      </c>
      <c r="C7730" s="27" t="s">
        <v>687</v>
      </c>
      <c r="D7730" s="27" t="s">
        <v>13582</v>
      </c>
    </row>
    <row r="7731" spans="1:4">
      <c r="A7731" s="119" t="s">
        <v>13583</v>
      </c>
      <c r="B7731" s="27" t="s">
        <v>9955</v>
      </c>
      <c r="C7731" s="27" t="s">
        <v>13584</v>
      </c>
      <c r="D7731" s="27" t="s">
        <v>13582</v>
      </c>
    </row>
    <row r="7732" spans="1:4">
      <c r="A7732" s="119" t="s">
        <v>13585</v>
      </c>
      <c r="B7732" s="27" t="s">
        <v>13586</v>
      </c>
      <c r="C7732" s="27" t="s">
        <v>13587</v>
      </c>
      <c r="D7732" s="27" t="s">
        <v>9170</v>
      </c>
    </row>
    <row r="7733" spans="1:4">
      <c r="A7733" s="119" t="s">
        <v>13588</v>
      </c>
      <c r="B7733" s="27" t="s">
        <v>13589</v>
      </c>
      <c r="C7733" s="27" t="s">
        <v>13590</v>
      </c>
      <c r="D7733" s="27" t="s">
        <v>13591</v>
      </c>
    </row>
    <row r="7734" spans="1:4">
      <c r="A7734" s="119" t="s">
        <v>13592</v>
      </c>
      <c r="B7734" s="27" t="s">
        <v>13589</v>
      </c>
      <c r="C7734" s="27" t="s">
        <v>13593</v>
      </c>
      <c r="D7734" s="27" t="s">
        <v>13582</v>
      </c>
    </row>
    <row r="7735" spans="1:4">
      <c r="A7735" s="119" t="s">
        <v>13594</v>
      </c>
      <c r="B7735" s="27" t="s">
        <v>8900</v>
      </c>
      <c r="C7735" s="27" t="s">
        <v>13595</v>
      </c>
      <c r="D7735" s="27" t="s">
        <v>13582</v>
      </c>
    </row>
    <row r="7736" spans="1:4">
      <c r="A7736" s="119" t="s">
        <v>13596</v>
      </c>
      <c r="B7736" s="27" t="s">
        <v>731</v>
      </c>
      <c r="C7736" s="27" t="s">
        <v>5839</v>
      </c>
      <c r="D7736" s="27" t="s">
        <v>8506</v>
      </c>
    </row>
    <row r="7737" spans="1:4">
      <c r="A7737" s="119" t="s">
        <v>13597</v>
      </c>
      <c r="B7737" s="27" t="s">
        <v>9273</v>
      </c>
      <c r="C7737" s="27" t="s">
        <v>9274</v>
      </c>
      <c r="D7737" s="27" t="s">
        <v>8506</v>
      </c>
    </row>
    <row r="7738" spans="1:4">
      <c r="A7738" s="119" t="s">
        <v>13598</v>
      </c>
      <c r="B7738" s="27" t="s">
        <v>7924</v>
      </c>
      <c r="C7738" s="27" t="s">
        <v>13599</v>
      </c>
      <c r="D7738" s="27" t="s">
        <v>8506</v>
      </c>
    </row>
    <row r="7739" spans="1:4">
      <c r="A7739" s="119" t="s">
        <v>13600</v>
      </c>
      <c r="B7739" s="27" t="s">
        <v>7916</v>
      </c>
      <c r="C7739" s="27" t="s">
        <v>13601</v>
      </c>
      <c r="D7739" s="27" t="s">
        <v>8506</v>
      </c>
    </row>
    <row r="7740" spans="1:4">
      <c r="A7740" s="119" t="s">
        <v>13602</v>
      </c>
      <c r="B7740" s="27" t="s">
        <v>13603</v>
      </c>
      <c r="C7740" s="27" t="s">
        <v>13604</v>
      </c>
      <c r="D7740" s="27" t="s">
        <v>13605</v>
      </c>
    </row>
    <row r="7741" spans="1:4">
      <c r="A7741" s="119" t="s">
        <v>13606</v>
      </c>
      <c r="B7741" s="27" t="s">
        <v>1373</v>
      </c>
      <c r="C7741" s="27" t="s">
        <v>3258</v>
      </c>
      <c r="D7741" s="27" t="s">
        <v>1353</v>
      </c>
    </row>
    <row r="7742" spans="1:4">
      <c r="A7742" s="119" t="s">
        <v>13607</v>
      </c>
      <c r="B7742" s="27" t="s">
        <v>13608</v>
      </c>
      <c r="C7742" s="27" t="s">
        <v>7801</v>
      </c>
      <c r="D7742" s="27" t="s">
        <v>8270</v>
      </c>
    </row>
    <row r="7743" spans="1:4">
      <c r="A7743" s="119" t="s">
        <v>13609</v>
      </c>
      <c r="B7743" s="27" t="s">
        <v>6564</v>
      </c>
      <c r="C7743" s="27" t="s">
        <v>13610</v>
      </c>
      <c r="D7743" s="27" t="s">
        <v>8601</v>
      </c>
    </row>
    <row r="7744" spans="1:4">
      <c r="A7744" s="119" t="s">
        <v>13611</v>
      </c>
      <c r="B7744" s="27" t="s">
        <v>6564</v>
      </c>
      <c r="C7744" s="27" t="s">
        <v>7770</v>
      </c>
      <c r="D7744" s="27" t="s">
        <v>8601</v>
      </c>
    </row>
    <row r="7745" spans="1:4">
      <c r="A7745" s="119" t="s">
        <v>13612</v>
      </c>
      <c r="B7745" s="27" t="s">
        <v>13613</v>
      </c>
      <c r="C7745" s="27" t="s">
        <v>4024</v>
      </c>
      <c r="D7745" s="27" t="s">
        <v>9196</v>
      </c>
    </row>
    <row r="7746" spans="1:4">
      <c r="A7746" s="119" t="s">
        <v>13614</v>
      </c>
      <c r="B7746" s="27" t="s">
        <v>13615</v>
      </c>
      <c r="C7746" s="27" t="s">
        <v>7960</v>
      </c>
      <c r="D7746" s="27" t="s">
        <v>13616</v>
      </c>
    </row>
    <row r="7747" spans="1:4">
      <c r="A7747" s="119" t="s">
        <v>13617</v>
      </c>
      <c r="B7747" s="27" t="s">
        <v>13618</v>
      </c>
      <c r="C7747" s="27" t="s">
        <v>2551</v>
      </c>
      <c r="D7747" s="27" t="s">
        <v>4633</v>
      </c>
    </row>
    <row r="7748" spans="1:4">
      <c r="A7748" s="119" t="s">
        <v>13619</v>
      </c>
      <c r="B7748" s="27" t="s">
        <v>13620</v>
      </c>
      <c r="C7748" s="27" t="s">
        <v>5306</v>
      </c>
      <c r="D7748" s="27" t="s">
        <v>8506</v>
      </c>
    </row>
    <row r="7749" spans="1:4">
      <c r="A7749" s="119" t="s">
        <v>13621</v>
      </c>
      <c r="B7749" s="27" t="s">
        <v>8137</v>
      </c>
      <c r="C7749" s="27" t="s">
        <v>13622</v>
      </c>
      <c r="D7749" s="27" t="s">
        <v>8506</v>
      </c>
    </row>
    <row r="7750" spans="1:4">
      <c r="A7750" s="119" t="s">
        <v>13623</v>
      </c>
      <c r="B7750" s="27" t="s">
        <v>13624</v>
      </c>
      <c r="C7750" s="27" t="s">
        <v>11174</v>
      </c>
      <c r="D7750" s="27" t="s">
        <v>13625</v>
      </c>
    </row>
    <row r="7751" spans="1:4">
      <c r="A7751" s="119" t="s">
        <v>13626</v>
      </c>
      <c r="B7751" s="27" t="s">
        <v>5744</v>
      </c>
      <c r="C7751" s="27" t="s">
        <v>13627</v>
      </c>
      <c r="D7751" s="27" t="s">
        <v>5602</v>
      </c>
    </row>
    <row r="7752" spans="1:4">
      <c r="A7752" s="119" t="s">
        <v>13628</v>
      </c>
      <c r="B7752" s="27" t="s">
        <v>13629</v>
      </c>
      <c r="C7752" s="27" t="s">
        <v>160</v>
      </c>
      <c r="D7752" s="27" t="s">
        <v>13630</v>
      </c>
    </row>
    <row r="7753" spans="1:4">
      <c r="A7753" s="119" t="s">
        <v>13631</v>
      </c>
      <c r="B7753" s="27" t="s">
        <v>13632</v>
      </c>
      <c r="C7753" s="27" t="s">
        <v>513</v>
      </c>
      <c r="D7753" s="27" t="s">
        <v>13591</v>
      </c>
    </row>
    <row r="7754" spans="1:4">
      <c r="A7754" s="119" t="s">
        <v>13633</v>
      </c>
      <c r="B7754" s="27" t="s">
        <v>13634</v>
      </c>
      <c r="C7754" s="27" t="s">
        <v>513</v>
      </c>
      <c r="D7754" s="27" t="s">
        <v>13591</v>
      </c>
    </row>
    <row r="7755" spans="1:4">
      <c r="A7755" s="119" t="s">
        <v>13635</v>
      </c>
      <c r="B7755" s="27" t="s">
        <v>13636</v>
      </c>
      <c r="C7755" s="27" t="s">
        <v>513</v>
      </c>
      <c r="D7755" s="27" t="s">
        <v>13582</v>
      </c>
    </row>
    <row r="7756" spans="1:4">
      <c r="A7756" s="119" t="s">
        <v>13637</v>
      </c>
      <c r="B7756" s="27" t="s">
        <v>13638</v>
      </c>
      <c r="C7756" s="27" t="s">
        <v>726</v>
      </c>
      <c r="D7756" s="27" t="s">
        <v>5375</v>
      </c>
    </row>
    <row r="7757" spans="1:4">
      <c r="A7757" s="119" t="s">
        <v>13639</v>
      </c>
      <c r="B7757" s="27" t="s">
        <v>13640</v>
      </c>
      <c r="C7757" s="27" t="s">
        <v>13641</v>
      </c>
      <c r="D7757" s="27" t="s">
        <v>13582</v>
      </c>
    </row>
    <row r="7758" spans="1:4">
      <c r="A7758" s="119" t="s">
        <v>13642</v>
      </c>
      <c r="B7758" s="27" t="s">
        <v>8947</v>
      </c>
      <c r="C7758" s="27" t="s">
        <v>13643</v>
      </c>
      <c r="D7758" s="27" t="s">
        <v>9170</v>
      </c>
    </row>
    <row r="7759" spans="1:4">
      <c r="A7759" s="119" t="s">
        <v>13644</v>
      </c>
      <c r="B7759" s="27" t="s">
        <v>13645</v>
      </c>
      <c r="C7759" s="27" t="s">
        <v>13646</v>
      </c>
      <c r="D7759" s="27" t="s">
        <v>6912</v>
      </c>
    </row>
    <row r="7760" spans="1:4">
      <c r="A7760" s="119" t="s">
        <v>13647</v>
      </c>
      <c r="B7760" s="27" t="s">
        <v>13648</v>
      </c>
      <c r="C7760" s="27" t="s">
        <v>13649</v>
      </c>
      <c r="D7760" s="27" t="s">
        <v>9170</v>
      </c>
    </row>
    <row r="7761" spans="1:4">
      <c r="A7761" s="119" t="s">
        <v>13650</v>
      </c>
      <c r="B7761" s="27" t="s">
        <v>13615</v>
      </c>
      <c r="C7761" s="27" t="s">
        <v>4021</v>
      </c>
      <c r="D7761" s="27" t="s">
        <v>8506</v>
      </c>
    </row>
    <row r="7762" spans="1:4">
      <c r="A7762" s="119" t="s">
        <v>13651</v>
      </c>
      <c r="B7762" s="27" t="s">
        <v>13652</v>
      </c>
      <c r="C7762" s="27" t="s">
        <v>8422</v>
      </c>
      <c r="D7762" s="27" t="s">
        <v>9170</v>
      </c>
    </row>
    <row r="7763" spans="1:4">
      <c r="A7763" s="119" t="s">
        <v>13653</v>
      </c>
      <c r="B7763" s="27" t="s">
        <v>13652</v>
      </c>
      <c r="C7763" s="27" t="s">
        <v>8422</v>
      </c>
      <c r="D7763" s="27" t="s">
        <v>8506</v>
      </c>
    </row>
    <row r="7764" spans="1:4">
      <c r="A7764" s="119" t="s">
        <v>10290</v>
      </c>
      <c r="B7764" s="27" t="s">
        <v>10287</v>
      </c>
      <c r="C7764" s="27" t="s">
        <v>8345</v>
      </c>
      <c r="D7764" s="27" t="s">
        <v>9170</v>
      </c>
    </row>
    <row r="7765" spans="1:4">
      <c r="A7765" s="119" t="s">
        <v>13654</v>
      </c>
      <c r="B7765" s="27" t="s">
        <v>3023</v>
      </c>
      <c r="C7765" s="27" t="s">
        <v>3033</v>
      </c>
      <c r="D7765" s="27" t="s">
        <v>10113</v>
      </c>
    </row>
    <row r="7766" spans="1:4">
      <c r="A7766" s="119" t="s">
        <v>13655</v>
      </c>
      <c r="B7766" s="27" t="s">
        <v>9099</v>
      </c>
      <c r="C7766" s="27" t="s">
        <v>13656</v>
      </c>
      <c r="D7766" s="27" t="s">
        <v>9170</v>
      </c>
    </row>
    <row r="7767" spans="1:4">
      <c r="A7767" s="119" t="s">
        <v>13657</v>
      </c>
      <c r="B7767" s="27" t="s">
        <v>6560</v>
      </c>
      <c r="C7767" s="27" t="s">
        <v>7782</v>
      </c>
      <c r="D7767" s="27" t="s">
        <v>8601</v>
      </c>
    </row>
    <row r="7768" spans="1:4">
      <c r="A7768" s="119" t="s">
        <v>13658</v>
      </c>
      <c r="B7768" s="27" t="s">
        <v>6560</v>
      </c>
      <c r="C7768" s="27" t="s">
        <v>7780</v>
      </c>
      <c r="D7768" s="27" t="s">
        <v>8601</v>
      </c>
    </row>
    <row r="7769" spans="1:4">
      <c r="A7769" s="119" t="s">
        <v>13659</v>
      </c>
      <c r="B7769" s="27" t="s">
        <v>5807</v>
      </c>
      <c r="C7769" s="27" t="s">
        <v>135</v>
      </c>
      <c r="D7769" s="27" t="s">
        <v>5571</v>
      </c>
    </row>
    <row r="7770" spans="1:4">
      <c r="A7770" s="119" t="s">
        <v>13660</v>
      </c>
      <c r="B7770" s="27" t="s">
        <v>10031</v>
      </c>
      <c r="C7770" s="27" t="s">
        <v>905</v>
      </c>
      <c r="D7770" s="27" t="s">
        <v>8506</v>
      </c>
    </row>
    <row r="7771" spans="1:4">
      <c r="A7771" s="119" t="s">
        <v>13661</v>
      </c>
      <c r="B7771" s="27" t="s">
        <v>13662</v>
      </c>
      <c r="C7771" s="27" t="s">
        <v>1695</v>
      </c>
      <c r="D7771" s="27" t="s">
        <v>8270</v>
      </c>
    </row>
    <row r="7772" spans="1:4">
      <c r="A7772" s="119" t="s">
        <v>13663</v>
      </c>
      <c r="B7772" s="27" t="s">
        <v>4658</v>
      </c>
      <c r="C7772" s="27" t="s">
        <v>2883</v>
      </c>
      <c r="D7772" s="27" t="s">
        <v>8506</v>
      </c>
    </row>
    <row r="7773" spans="1:4">
      <c r="A7773" s="119" t="s">
        <v>13664</v>
      </c>
      <c r="B7773" s="27" t="s">
        <v>13665</v>
      </c>
      <c r="C7773" s="27" t="s">
        <v>13666</v>
      </c>
      <c r="D7773" s="27" t="s">
        <v>13667</v>
      </c>
    </row>
    <row r="7774" spans="1:4">
      <c r="A7774" s="119" t="s">
        <v>13668</v>
      </c>
      <c r="B7774" s="27" t="s">
        <v>13636</v>
      </c>
      <c r="C7774" s="27" t="s">
        <v>13669</v>
      </c>
      <c r="D7774" s="27" t="s">
        <v>13591</v>
      </c>
    </row>
    <row r="7775" spans="1:4">
      <c r="A7775" s="119" t="s">
        <v>13670</v>
      </c>
      <c r="B7775" s="27" t="s">
        <v>7792</v>
      </c>
      <c r="C7775" s="27" t="s">
        <v>3722</v>
      </c>
      <c r="D7775" s="27" t="s">
        <v>6879</v>
      </c>
    </row>
    <row r="7776" spans="1:4">
      <c r="A7776" s="119" t="s">
        <v>13671</v>
      </c>
      <c r="B7776" s="27" t="s">
        <v>13672</v>
      </c>
      <c r="C7776" s="27" t="s">
        <v>741</v>
      </c>
      <c r="D7776" s="27" t="s">
        <v>4361</v>
      </c>
    </row>
    <row r="7777" spans="1:4">
      <c r="A7777" s="119" t="s">
        <v>13673</v>
      </c>
      <c r="B7777" s="27" t="s">
        <v>13674</v>
      </c>
      <c r="C7777" s="27" t="s">
        <v>13675</v>
      </c>
      <c r="D7777" s="27" t="s">
        <v>8506</v>
      </c>
    </row>
    <row r="7778" spans="1:4">
      <c r="A7778" s="119" t="s">
        <v>13676</v>
      </c>
      <c r="B7778" s="27" t="s">
        <v>4742</v>
      </c>
      <c r="C7778" s="27" t="s">
        <v>4743</v>
      </c>
      <c r="D7778" s="27" t="s">
        <v>8270</v>
      </c>
    </row>
    <row r="7779" spans="1:4">
      <c r="A7779" s="119" t="s">
        <v>13677</v>
      </c>
      <c r="B7779" s="27" t="s">
        <v>13678</v>
      </c>
      <c r="C7779" s="27" t="s">
        <v>13679</v>
      </c>
      <c r="D7779" s="27" t="s">
        <v>13680</v>
      </c>
    </row>
    <row r="7780" spans="1:4">
      <c r="A7780" s="119" t="s">
        <v>13681</v>
      </c>
      <c r="B7780" s="27" t="s">
        <v>4737</v>
      </c>
      <c r="C7780" s="27" t="s">
        <v>13682</v>
      </c>
      <c r="D7780" s="27" t="s">
        <v>8270</v>
      </c>
    </row>
    <row r="7781" spans="1:4">
      <c r="A7781" s="119" t="s">
        <v>13683</v>
      </c>
      <c r="B7781" s="27" t="s">
        <v>8100</v>
      </c>
      <c r="C7781" s="27" t="s">
        <v>13684</v>
      </c>
      <c r="D7781" s="27" t="s">
        <v>13680</v>
      </c>
    </row>
    <row r="7782" spans="1:4">
      <c r="A7782" s="119" t="s">
        <v>13685</v>
      </c>
      <c r="B7782" s="27" t="s">
        <v>8091</v>
      </c>
      <c r="C7782" s="27" t="s">
        <v>13686</v>
      </c>
      <c r="D7782" s="27" t="s">
        <v>13680</v>
      </c>
    </row>
    <row r="7783" spans="1:4">
      <c r="A7783" s="119" t="s">
        <v>13687</v>
      </c>
      <c r="B7783" s="27" t="s">
        <v>13688</v>
      </c>
      <c r="C7783" s="27" t="s">
        <v>13689</v>
      </c>
      <c r="D7783" s="27" t="s">
        <v>13680</v>
      </c>
    </row>
    <row r="7784" spans="1:4">
      <c r="A7784" s="119" t="s">
        <v>13690</v>
      </c>
      <c r="B7784" s="27" t="s">
        <v>13691</v>
      </c>
      <c r="C7784" s="27" t="s">
        <v>899</v>
      </c>
      <c r="D7784" s="27" t="s">
        <v>1813</v>
      </c>
    </row>
    <row r="7785" spans="1:4">
      <c r="A7785" s="119" t="s">
        <v>13692</v>
      </c>
      <c r="B7785" s="27" t="s">
        <v>939</v>
      </c>
      <c r="C7785" s="27" t="s">
        <v>13693</v>
      </c>
      <c r="D7785" s="27" t="s">
        <v>13694</v>
      </c>
    </row>
    <row r="7786" spans="1:4">
      <c r="A7786" s="119" t="s">
        <v>13695</v>
      </c>
      <c r="B7786" s="27" t="s">
        <v>7914</v>
      </c>
      <c r="C7786" s="27" t="s">
        <v>602</v>
      </c>
      <c r="D7786" s="27" t="s">
        <v>13680</v>
      </c>
    </row>
    <row r="7787" spans="1:4">
      <c r="A7787" s="119" t="s">
        <v>13696</v>
      </c>
      <c r="B7787" s="27" t="s">
        <v>8096</v>
      </c>
      <c r="C7787" s="27" t="s">
        <v>13697</v>
      </c>
      <c r="D7787" s="27" t="s">
        <v>13680</v>
      </c>
    </row>
    <row r="7788" spans="1:4">
      <c r="A7788" s="119" t="s">
        <v>13698</v>
      </c>
      <c r="B7788" s="27" t="s">
        <v>13699</v>
      </c>
      <c r="C7788" s="27" t="s">
        <v>13700</v>
      </c>
      <c r="D7788" s="27" t="s">
        <v>13701</v>
      </c>
    </row>
    <row r="7789" spans="1:4">
      <c r="A7789" s="119" t="s">
        <v>13702</v>
      </c>
      <c r="B7789" s="27" t="s">
        <v>13703</v>
      </c>
      <c r="C7789" s="27" t="s">
        <v>13704</v>
      </c>
      <c r="D7789" s="27" t="s">
        <v>13680</v>
      </c>
    </row>
    <row r="7790" spans="1:4">
      <c r="A7790" s="119" t="s">
        <v>13705</v>
      </c>
      <c r="B7790" s="27" t="s">
        <v>13706</v>
      </c>
      <c r="C7790" s="27" t="s">
        <v>13707</v>
      </c>
      <c r="D7790" s="27" t="s">
        <v>13708</v>
      </c>
    </row>
    <row r="7791" spans="1:4">
      <c r="A7791" s="119" t="s">
        <v>13709</v>
      </c>
      <c r="B7791" s="27" t="s">
        <v>13710</v>
      </c>
      <c r="C7791" s="27" t="s">
        <v>8901</v>
      </c>
      <c r="D7791" s="27" t="s">
        <v>13680</v>
      </c>
    </row>
    <row r="7792" spans="1:4">
      <c r="A7792" s="119" t="s">
        <v>13711</v>
      </c>
      <c r="B7792" s="27" t="s">
        <v>13712</v>
      </c>
      <c r="C7792" s="27" t="s">
        <v>13713</v>
      </c>
      <c r="D7792" s="27" t="s">
        <v>13680</v>
      </c>
    </row>
    <row r="7793" spans="1:4">
      <c r="A7793" s="119" t="s">
        <v>13714</v>
      </c>
      <c r="B7793" s="27" t="s">
        <v>702</v>
      </c>
      <c r="C7793" s="27" t="s">
        <v>13513</v>
      </c>
      <c r="D7793" s="27" t="s">
        <v>13680</v>
      </c>
    </row>
    <row r="7794" spans="1:4">
      <c r="A7794" s="119" t="s">
        <v>13715</v>
      </c>
      <c r="B7794" s="27" t="s">
        <v>13524</v>
      </c>
      <c r="C7794" s="27" t="s">
        <v>13513</v>
      </c>
      <c r="D7794" s="27" t="s">
        <v>13680</v>
      </c>
    </row>
    <row r="7795" spans="1:4">
      <c r="A7795" s="119" t="s">
        <v>13716</v>
      </c>
      <c r="B7795" s="27" t="s">
        <v>13717</v>
      </c>
      <c r="C7795" s="27" t="s">
        <v>5839</v>
      </c>
      <c r="D7795" s="27" t="s">
        <v>13680</v>
      </c>
    </row>
    <row r="7796" spans="1:4">
      <c r="A7796" s="119" t="s">
        <v>13718</v>
      </c>
      <c r="B7796" s="27" t="s">
        <v>774</v>
      </c>
      <c r="C7796" s="27" t="s">
        <v>2348</v>
      </c>
      <c r="D7796" s="27" t="s">
        <v>13680</v>
      </c>
    </row>
    <row r="7797" spans="1:4">
      <c r="A7797" s="119" t="s">
        <v>13719</v>
      </c>
      <c r="B7797" s="27" t="s">
        <v>13720</v>
      </c>
      <c r="C7797" s="27" t="s">
        <v>13721</v>
      </c>
      <c r="D7797" s="27" t="s">
        <v>876</v>
      </c>
    </row>
    <row r="7798" spans="1:4">
      <c r="A7798" s="119" t="s">
        <v>13722</v>
      </c>
      <c r="B7798" s="27" t="s">
        <v>13720</v>
      </c>
      <c r="C7798" s="27" t="s">
        <v>13723</v>
      </c>
      <c r="D7798" s="27" t="s">
        <v>13680</v>
      </c>
    </row>
    <row r="7799" spans="1:4">
      <c r="A7799" s="119" t="s">
        <v>13724</v>
      </c>
      <c r="B7799" s="27" t="s">
        <v>13725</v>
      </c>
      <c r="C7799" s="27" t="s">
        <v>11606</v>
      </c>
      <c r="D7799" s="27" t="s">
        <v>876</v>
      </c>
    </row>
    <row r="7800" spans="1:4">
      <c r="A7800" s="119" t="s">
        <v>13726</v>
      </c>
      <c r="B7800" s="27" t="s">
        <v>13727</v>
      </c>
      <c r="C7800" s="27" t="s">
        <v>13728</v>
      </c>
      <c r="D7800" s="27" t="s">
        <v>13534</v>
      </c>
    </row>
    <row r="7801" spans="1:4">
      <c r="A7801" s="119" t="s">
        <v>13729</v>
      </c>
      <c r="B7801" s="27" t="s">
        <v>13727</v>
      </c>
      <c r="C7801" s="27" t="s">
        <v>13730</v>
      </c>
      <c r="D7801" s="27" t="s">
        <v>13534</v>
      </c>
    </row>
    <row r="7802" spans="1:4">
      <c r="A7802" s="119" t="s">
        <v>13731</v>
      </c>
      <c r="B7802" s="27" t="s">
        <v>6564</v>
      </c>
      <c r="C7802" s="27" t="s">
        <v>7766</v>
      </c>
      <c r="D7802" s="27" t="s">
        <v>8417</v>
      </c>
    </row>
    <row r="7803" spans="1:4">
      <c r="A7803" s="119" t="s">
        <v>13732</v>
      </c>
      <c r="B7803" s="27" t="s">
        <v>6564</v>
      </c>
      <c r="C7803" s="27" t="s">
        <v>7768</v>
      </c>
      <c r="D7803" s="27" t="s">
        <v>13733</v>
      </c>
    </row>
    <row r="7804" spans="1:4">
      <c r="A7804" s="119" t="s">
        <v>13734</v>
      </c>
      <c r="B7804" s="27" t="s">
        <v>6564</v>
      </c>
      <c r="C7804" s="27" t="s">
        <v>13735</v>
      </c>
      <c r="D7804" s="27" t="s">
        <v>13736</v>
      </c>
    </row>
    <row r="7805" spans="1:4">
      <c r="A7805" s="119" t="s">
        <v>13737</v>
      </c>
      <c r="B7805" s="27" t="s">
        <v>6564</v>
      </c>
      <c r="C7805" s="27" t="s">
        <v>13738</v>
      </c>
      <c r="D7805" s="27" t="s">
        <v>13736</v>
      </c>
    </row>
    <row r="7806" spans="1:4">
      <c r="A7806" s="119" t="s">
        <v>13739</v>
      </c>
      <c r="B7806" s="27" t="s">
        <v>6564</v>
      </c>
      <c r="C7806" s="27" t="s">
        <v>13740</v>
      </c>
      <c r="D7806" s="27" t="s">
        <v>13736</v>
      </c>
    </row>
    <row r="7807" spans="1:4">
      <c r="A7807" s="119" t="s">
        <v>13741</v>
      </c>
      <c r="B7807" s="27" t="s">
        <v>8003</v>
      </c>
      <c r="C7807" s="27" t="s">
        <v>13742</v>
      </c>
      <c r="D7807" s="27" t="s">
        <v>13694</v>
      </c>
    </row>
    <row r="7808" spans="1:4">
      <c r="A7808" s="119" t="s">
        <v>13743</v>
      </c>
      <c r="B7808" s="27" t="s">
        <v>6560</v>
      </c>
      <c r="C7808" s="27" t="s">
        <v>13744</v>
      </c>
      <c r="D7808" s="27" t="s">
        <v>13736</v>
      </c>
    </row>
    <row r="7809" spans="1:4">
      <c r="A7809" s="119" t="s">
        <v>13745</v>
      </c>
      <c r="B7809" s="27" t="s">
        <v>6560</v>
      </c>
      <c r="C7809" s="27" t="s">
        <v>13746</v>
      </c>
      <c r="D7809" s="27" t="s">
        <v>13736</v>
      </c>
    </row>
    <row r="7810" spans="1:4">
      <c r="A7810" s="119" t="s">
        <v>13747</v>
      </c>
      <c r="B7810" s="27" t="s">
        <v>1260</v>
      </c>
      <c r="C7810" s="27" t="s">
        <v>945</v>
      </c>
      <c r="D7810" s="27" t="s">
        <v>1594</v>
      </c>
    </row>
    <row r="7811" spans="1:4">
      <c r="A7811" s="119" t="s">
        <v>13748</v>
      </c>
      <c r="B7811" s="27" t="s">
        <v>8848</v>
      </c>
      <c r="C7811" s="27" t="s">
        <v>1404</v>
      </c>
      <c r="D7811" s="27" t="s">
        <v>13534</v>
      </c>
    </row>
    <row r="7812" spans="1:4">
      <c r="A7812" s="119" t="s">
        <v>13749</v>
      </c>
      <c r="B7812" s="27" t="s">
        <v>7952</v>
      </c>
      <c r="C7812" s="27" t="s">
        <v>7953</v>
      </c>
      <c r="D7812" s="27" t="s">
        <v>13750</v>
      </c>
    </row>
    <row r="7813" spans="1:4">
      <c r="A7813" s="119" t="s">
        <v>13751</v>
      </c>
      <c r="B7813" s="27" t="s">
        <v>13752</v>
      </c>
      <c r="C7813" s="27" t="s">
        <v>879</v>
      </c>
      <c r="D7813" s="27" t="s">
        <v>13680</v>
      </c>
    </row>
    <row r="7814" spans="1:4">
      <c r="A7814" s="119" t="s">
        <v>13753</v>
      </c>
      <c r="B7814" s="27" t="s">
        <v>13754</v>
      </c>
      <c r="C7814" s="27" t="s">
        <v>160</v>
      </c>
      <c r="D7814" s="27" t="s">
        <v>13680</v>
      </c>
    </row>
    <row r="7815" spans="1:4">
      <c r="A7815" s="119" t="s">
        <v>13755</v>
      </c>
      <c r="B7815" s="27" t="s">
        <v>13756</v>
      </c>
      <c r="C7815" s="27" t="s">
        <v>160</v>
      </c>
      <c r="D7815" s="27" t="s">
        <v>13680</v>
      </c>
    </row>
    <row r="7816" spans="1:4">
      <c r="A7816" s="119" t="s">
        <v>13757</v>
      </c>
      <c r="B7816" s="27" t="s">
        <v>10404</v>
      </c>
      <c r="C7816" s="27" t="s">
        <v>149</v>
      </c>
      <c r="D7816" s="27" t="s">
        <v>13680</v>
      </c>
    </row>
    <row r="7817" spans="1:4">
      <c r="A7817" s="119" t="s">
        <v>13758</v>
      </c>
      <c r="B7817" s="27" t="s">
        <v>699</v>
      </c>
      <c r="C7817" s="27" t="s">
        <v>700</v>
      </c>
      <c r="D7817" s="27" t="s">
        <v>15</v>
      </c>
    </row>
    <row r="7818" spans="1:4">
      <c r="A7818" s="119" t="s">
        <v>13759</v>
      </c>
      <c r="B7818" s="27" t="s">
        <v>13760</v>
      </c>
      <c r="C7818" s="27" t="s">
        <v>13761</v>
      </c>
      <c r="D7818" s="27" t="s">
        <v>13762</v>
      </c>
    </row>
    <row r="7819" spans="1:4">
      <c r="A7819" s="119" t="s">
        <v>13763</v>
      </c>
      <c r="B7819" s="27" t="s">
        <v>13764</v>
      </c>
      <c r="C7819" s="27" t="s">
        <v>13765</v>
      </c>
      <c r="D7819" s="27" t="s">
        <v>876</v>
      </c>
    </row>
    <row r="7820" spans="1:4">
      <c r="A7820" s="119" t="s">
        <v>13766</v>
      </c>
      <c r="B7820" s="27" t="s">
        <v>13767</v>
      </c>
      <c r="C7820" s="27" t="s">
        <v>1321</v>
      </c>
      <c r="D7820" s="27" t="s">
        <v>13768</v>
      </c>
    </row>
    <row r="7821" spans="1:4">
      <c r="A7821" s="119" t="s">
        <v>13769</v>
      </c>
      <c r="B7821" s="27" t="s">
        <v>9210</v>
      </c>
      <c r="C7821" s="27" t="s">
        <v>1321</v>
      </c>
      <c r="D7821" s="27" t="s">
        <v>13768</v>
      </c>
    </row>
    <row r="7822" spans="1:4">
      <c r="A7822" s="119" t="s">
        <v>13770</v>
      </c>
      <c r="B7822" s="27" t="s">
        <v>13771</v>
      </c>
      <c r="C7822" s="27" t="s">
        <v>11916</v>
      </c>
      <c r="D7822" s="27" t="s">
        <v>8506</v>
      </c>
    </row>
    <row r="7823" spans="1:4">
      <c r="A7823" s="119" t="s">
        <v>13772</v>
      </c>
      <c r="B7823" s="27" t="s">
        <v>13773</v>
      </c>
      <c r="C7823" s="27" t="s">
        <v>13774</v>
      </c>
      <c r="D7823" s="27" t="s">
        <v>13680</v>
      </c>
    </row>
    <row r="7824" spans="1:4">
      <c r="A7824" s="119" t="s">
        <v>13775</v>
      </c>
      <c r="B7824" s="27" t="s">
        <v>10900</v>
      </c>
      <c r="C7824" s="27" t="s">
        <v>13776</v>
      </c>
      <c r="D7824" s="27" t="s">
        <v>8270</v>
      </c>
    </row>
    <row r="7825" spans="1:4">
      <c r="A7825" s="119" t="s">
        <v>13777</v>
      </c>
      <c r="B7825" s="27" t="s">
        <v>7989</v>
      </c>
      <c r="C7825" s="27" t="s">
        <v>13778</v>
      </c>
      <c r="D7825" s="27" t="s">
        <v>13779</v>
      </c>
    </row>
    <row r="7826" spans="1:4">
      <c r="A7826" s="119" t="s">
        <v>13780</v>
      </c>
      <c r="B7826" s="27" t="s">
        <v>13781</v>
      </c>
      <c r="C7826" s="27" t="s">
        <v>5454</v>
      </c>
      <c r="D7826" s="27" t="s">
        <v>13708</v>
      </c>
    </row>
    <row r="7827" spans="1:4">
      <c r="A7827" s="119" t="s">
        <v>13782</v>
      </c>
      <c r="B7827" s="27" t="s">
        <v>6560</v>
      </c>
      <c r="C7827" s="27" t="s">
        <v>7782</v>
      </c>
      <c r="D7827" s="27" t="s">
        <v>8417</v>
      </c>
    </row>
    <row r="7828" spans="1:4">
      <c r="A7828" s="119" t="s">
        <v>13783</v>
      </c>
      <c r="B7828" s="27" t="s">
        <v>6560</v>
      </c>
      <c r="C7828" s="27" t="s">
        <v>7778</v>
      </c>
      <c r="D7828" s="27" t="s">
        <v>8417</v>
      </c>
    </row>
    <row r="7829" spans="1:4">
      <c r="A7829" s="119" t="s">
        <v>13784</v>
      </c>
      <c r="B7829" s="27" t="s">
        <v>6560</v>
      </c>
      <c r="C7829" s="27" t="s">
        <v>13785</v>
      </c>
      <c r="D7829" s="27" t="s">
        <v>13736</v>
      </c>
    </row>
    <row r="7830" spans="1:4">
      <c r="A7830" s="119" t="s">
        <v>13786</v>
      </c>
      <c r="B7830" s="27" t="s">
        <v>6560</v>
      </c>
      <c r="C7830" s="27" t="s">
        <v>13787</v>
      </c>
      <c r="D7830" s="27" t="s">
        <v>13736</v>
      </c>
    </row>
    <row r="7831" spans="1:4">
      <c r="A7831" s="119" t="s">
        <v>13788</v>
      </c>
      <c r="B7831" s="27" t="s">
        <v>6560</v>
      </c>
      <c r="C7831" s="27" t="s">
        <v>13789</v>
      </c>
      <c r="D7831" s="27" t="s">
        <v>13736</v>
      </c>
    </row>
    <row r="7832" spans="1:4">
      <c r="A7832" s="119" t="s">
        <v>13790</v>
      </c>
      <c r="B7832" s="27" t="s">
        <v>6591</v>
      </c>
      <c r="C7832" s="27" t="s">
        <v>13791</v>
      </c>
      <c r="D7832" s="27" t="s">
        <v>13736</v>
      </c>
    </row>
    <row r="7833" spans="1:4">
      <c r="A7833" s="119" t="s">
        <v>13792</v>
      </c>
      <c r="B7833" s="27" t="s">
        <v>2820</v>
      </c>
      <c r="C7833" s="27" t="s">
        <v>13793</v>
      </c>
      <c r="D7833" s="27" t="s">
        <v>8270</v>
      </c>
    </row>
    <row r="7834" spans="1:4">
      <c r="A7834" s="119" t="s">
        <v>13794</v>
      </c>
      <c r="B7834" s="27" t="s">
        <v>6564</v>
      </c>
      <c r="C7834" s="27" t="s">
        <v>13795</v>
      </c>
      <c r="D7834" s="27" t="s">
        <v>13796</v>
      </c>
    </row>
    <row r="7835" spans="1:4">
      <c r="A7835" s="119" t="s">
        <v>13797</v>
      </c>
      <c r="B7835" s="27" t="s">
        <v>13567</v>
      </c>
      <c r="C7835" s="27" t="s">
        <v>1178</v>
      </c>
      <c r="D7835" s="27" t="s">
        <v>13680</v>
      </c>
    </row>
    <row r="7836" spans="1:4">
      <c r="A7836" s="119" t="s">
        <v>13798</v>
      </c>
      <c r="B7836" s="27" t="s">
        <v>13799</v>
      </c>
      <c r="C7836" s="27" t="s">
        <v>763</v>
      </c>
      <c r="D7836" s="27" t="s">
        <v>13534</v>
      </c>
    </row>
    <row r="7837" spans="1:4">
      <c r="A7837" s="119" t="s">
        <v>13800</v>
      </c>
      <c r="B7837" s="27" t="s">
        <v>13801</v>
      </c>
      <c r="C7837" s="27" t="s">
        <v>402</v>
      </c>
      <c r="D7837" s="27" t="s">
        <v>876</v>
      </c>
    </row>
    <row r="7838" spans="1:4">
      <c r="A7838" s="119" t="s">
        <v>13802</v>
      </c>
      <c r="B7838" s="27" t="s">
        <v>13803</v>
      </c>
      <c r="C7838" s="27" t="s">
        <v>741</v>
      </c>
      <c r="D7838" s="27" t="s">
        <v>13534</v>
      </c>
    </row>
    <row r="7839" spans="1:4">
      <c r="A7839" s="119" t="s">
        <v>13804</v>
      </c>
      <c r="B7839" s="27" t="s">
        <v>13805</v>
      </c>
      <c r="C7839" s="27" t="s">
        <v>8766</v>
      </c>
      <c r="D7839" s="27" t="s">
        <v>13806</v>
      </c>
    </row>
    <row r="7840" spans="1:4">
      <c r="A7840" s="119" t="s">
        <v>13807</v>
      </c>
      <c r="B7840" s="27" t="s">
        <v>1224</v>
      </c>
      <c r="C7840" s="27" t="s">
        <v>13808</v>
      </c>
      <c r="D7840" s="27" t="s">
        <v>13809</v>
      </c>
    </row>
    <row r="7841" spans="1:4">
      <c r="A7841" s="119" t="s">
        <v>13810</v>
      </c>
      <c r="B7841" s="27" t="s">
        <v>13811</v>
      </c>
      <c r="C7841" s="27" t="s">
        <v>13812</v>
      </c>
      <c r="D7841" s="27" t="s">
        <v>13809</v>
      </c>
    </row>
    <row r="7842" spans="1:4">
      <c r="A7842" s="119" t="s">
        <v>13813</v>
      </c>
      <c r="B7842" s="27" t="s">
        <v>13814</v>
      </c>
      <c r="C7842" s="27" t="s">
        <v>13815</v>
      </c>
      <c r="D7842" s="27" t="s">
        <v>13809</v>
      </c>
    </row>
    <row r="7843" spans="1:4">
      <c r="A7843" s="119" t="s">
        <v>13816</v>
      </c>
      <c r="B7843" s="27" t="s">
        <v>7930</v>
      </c>
      <c r="C7843" s="27" t="s">
        <v>13817</v>
      </c>
      <c r="D7843" s="27" t="s">
        <v>13809</v>
      </c>
    </row>
    <row r="7844" spans="1:4">
      <c r="A7844" s="119" t="s">
        <v>13818</v>
      </c>
      <c r="B7844" s="27" t="s">
        <v>13819</v>
      </c>
      <c r="C7844" s="27" t="s">
        <v>13820</v>
      </c>
      <c r="D7844" s="27" t="s">
        <v>13809</v>
      </c>
    </row>
    <row r="7845" spans="1:4">
      <c r="A7845" s="119" t="s">
        <v>13821</v>
      </c>
      <c r="B7845" s="27" t="s">
        <v>10410</v>
      </c>
      <c r="C7845" s="27" t="s">
        <v>1621</v>
      </c>
      <c r="D7845" s="27" t="s">
        <v>13822</v>
      </c>
    </row>
    <row r="7846" spans="1:4">
      <c r="A7846" s="119" t="s">
        <v>13823</v>
      </c>
      <c r="B7846" s="27" t="s">
        <v>13824</v>
      </c>
      <c r="C7846" s="27" t="s">
        <v>1141</v>
      </c>
      <c r="D7846" s="27" t="s">
        <v>6493</v>
      </c>
    </row>
    <row r="7847" spans="1:4">
      <c r="A7847" s="119" t="s">
        <v>13825</v>
      </c>
      <c r="B7847" s="27" t="s">
        <v>13826</v>
      </c>
      <c r="C7847" s="27" t="s">
        <v>13827</v>
      </c>
      <c r="D7847" s="27" t="s">
        <v>13809</v>
      </c>
    </row>
    <row r="7848" spans="1:4">
      <c r="A7848" s="119" t="s">
        <v>13828</v>
      </c>
      <c r="B7848" s="27" t="s">
        <v>13829</v>
      </c>
      <c r="C7848" s="27" t="s">
        <v>8097</v>
      </c>
      <c r="D7848" s="27" t="s">
        <v>13809</v>
      </c>
    </row>
    <row r="7849" spans="1:4">
      <c r="A7849" s="119" t="s">
        <v>13830</v>
      </c>
      <c r="B7849" s="27" t="s">
        <v>13831</v>
      </c>
      <c r="C7849" s="27" t="s">
        <v>13832</v>
      </c>
      <c r="D7849" s="27" t="s">
        <v>13833</v>
      </c>
    </row>
    <row r="7850" spans="1:4">
      <c r="A7850" s="119" t="s">
        <v>13834</v>
      </c>
      <c r="B7850" s="27" t="s">
        <v>13835</v>
      </c>
      <c r="C7850" s="27" t="s">
        <v>2580</v>
      </c>
      <c r="D7850" s="27" t="s">
        <v>13806</v>
      </c>
    </row>
    <row r="7851" spans="1:4">
      <c r="A7851" s="119" t="s">
        <v>13836</v>
      </c>
      <c r="B7851" s="27" t="s">
        <v>13837</v>
      </c>
      <c r="C7851" s="27" t="s">
        <v>13838</v>
      </c>
      <c r="D7851" s="27" t="s">
        <v>13809</v>
      </c>
    </row>
    <row r="7852" spans="1:4">
      <c r="A7852" s="119" t="s">
        <v>13839</v>
      </c>
      <c r="B7852" s="27" t="s">
        <v>13840</v>
      </c>
      <c r="C7852" s="27" t="s">
        <v>3764</v>
      </c>
      <c r="D7852" s="27" t="s">
        <v>13809</v>
      </c>
    </row>
    <row r="7853" spans="1:4">
      <c r="A7853" s="119" t="s">
        <v>13841</v>
      </c>
      <c r="B7853" s="27" t="s">
        <v>8790</v>
      </c>
      <c r="C7853" s="27" t="s">
        <v>13842</v>
      </c>
      <c r="D7853" s="27" t="s">
        <v>13809</v>
      </c>
    </row>
    <row r="7854" spans="1:4">
      <c r="A7854" s="119" t="s">
        <v>13843</v>
      </c>
      <c r="B7854" s="27" t="s">
        <v>13844</v>
      </c>
      <c r="C7854" s="27" t="s">
        <v>13845</v>
      </c>
      <c r="D7854" s="27" t="s">
        <v>6493</v>
      </c>
    </row>
    <row r="7855" spans="1:4">
      <c r="A7855" s="119" t="s">
        <v>13846</v>
      </c>
      <c r="B7855" s="27" t="s">
        <v>13524</v>
      </c>
      <c r="C7855" s="27" t="s">
        <v>4989</v>
      </c>
      <c r="D7855" s="27" t="s">
        <v>6493</v>
      </c>
    </row>
    <row r="7856" spans="1:4">
      <c r="A7856" s="119" t="s">
        <v>13847</v>
      </c>
      <c r="B7856" s="27" t="s">
        <v>13848</v>
      </c>
      <c r="C7856" s="27" t="s">
        <v>13849</v>
      </c>
      <c r="D7856" s="27" t="s">
        <v>13833</v>
      </c>
    </row>
    <row r="7857" spans="1:4">
      <c r="A7857" s="119" t="s">
        <v>13850</v>
      </c>
      <c r="B7857" s="27" t="s">
        <v>13851</v>
      </c>
      <c r="C7857" s="27" t="s">
        <v>1475</v>
      </c>
      <c r="D7857" s="27" t="s">
        <v>13833</v>
      </c>
    </row>
    <row r="7858" spans="1:4">
      <c r="A7858" s="119" t="s">
        <v>13852</v>
      </c>
      <c r="B7858" s="27" t="s">
        <v>13853</v>
      </c>
      <c r="C7858" s="27" t="s">
        <v>138</v>
      </c>
      <c r="D7858" s="27" t="s">
        <v>13809</v>
      </c>
    </row>
    <row r="7859" spans="1:4">
      <c r="A7859" s="119" t="s">
        <v>13854</v>
      </c>
      <c r="B7859" s="27" t="s">
        <v>13855</v>
      </c>
      <c r="C7859" s="27" t="s">
        <v>13856</v>
      </c>
      <c r="D7859" s="27" t="s">
        <v>13857</v>
      </c>
    </row>
    <row r="7860" spans="1:4">
      <c r="A7860" s="119" t="s">
        <v>13858</v>
      </c>
      <c r="B7860" s="27" t="s">
        <v>8787</v>
      </c>
      <c r="C7860" s="27" t="s">
        <v>13859</v>
      </c>
      <c r="D7860" s="27" t="s">
        <v>13809</v>
      </c>
    </row>
    <row r="7861" spans="1:4">
      <c r="A7861" s="119" t="s">
        <v>13860</v>
      </c>
      <c r="B7861" s="27" t="s">
        <v>13861</v>
      </c>
      <c r="C7861" s="27" t="s">
        <v>879</v>
      </c>
      <c r="D7861" s="27" t="s">
        <v>13833</v>
      </c>
    </row>
    <row r="7862" spans="1:4">
      <c r="A7862" s="119" t="s">
        <v>13862</v>
      </c>
      <c r="B7862" s="27" t="s">
        <v>13863</v>
      </c>
      <c r="C7862" s="27" t="s">
        <v>160</v>
      </c>
      <c r="D7862" s="27" t="s">
        <v>13833</v>
      </c>
    </row>
    <row r="7863" spans="1:4">
      <c r="A7863" s="119" t="s">
        <v>13864</v>
      </c>
      <c r="B7863" s="27" t="s">
        <v>13865</v>
      </c>
      <c r="C7863" s="27" t="s">
        <v>160</v>
      </c>
      <c r="D7863" s="27" t="s">
        <v>13833</v>
      </c>
    </row>
    <row r="7864" spans="1:4">
      <c r="A7864" s="119" t="s">
        <v>13866</v>
      </c>
      <c r="B7864" s="27" t="s">
        <v>10376</v>
      </c>
      <c r="C7864" s="27" t="s">
        <v>160</v>
      </c>
      <c r="D7864" s="27" t="s">
        <v>13806</v>
      </c>
    </row>
    <row r="7865" spans="1:4">
      <c r="A7865" s="119" t="s">
        <v>13867</v>
      </c>
      <c r="B7865" s="27" t="s">
        <v>6825</v>
      </c>
      <c r="C7865" s="27" t="s">
        <v>425</v>
      </c>
      <c r="D7865" s="27" t="s">
        <v>13806</v>
      </c>
    </row>
    <row r="7866" spans="1:4">
      <c r="A7866" s="119" t="s">
        <v>13868</v>
      </c>
      <c r="B7866" s="27" t="s">
        <v>13869</v>
      </c>
      <c r="C7866" s="27" t="s">
        <v>6033</v>
      </c>
      <c r="D7866" s="27" t="s">
        <v>13809</v>
      </c>
    </row>
    <row r="7867" spans="1:4">
      <c r="A7867" s="119" t="s">
        <v>13870</v>
      </c>
      <c r="B7867" s="27" t="s">
        <v>13871</v>
      </c>
      <c r="C7867" s="27" t="s">
        <v>13872</v>
      </c>
      <c r="D7867" s="27" t="s">
        <v>6493</v>
      </c>
    </row>
    <row r="7868" spans="1:4">
      <c r="A7868" s="119" t="s">
        <v>13873</v>
      </c>
      <c r="B7868" s="27" t="s">
        <v>13871</v>
      </c>
      <c r="C7868" s="27" t="s">
        <v>13874</v>
      </c>
      <c r="D7868" s="27" t="s">
        <v>6493</v>
      </c>
    </row>
    <row r="7869" spans="1:4">
      <c r="A7869" s="119" t="s">
        <v>13875</v>
      </c>
      <c r="B7869" s="27" t="s">
        <v>6825</v>
      </c>
      <c r="C7869" s="27" t="s">
        <v>800</v>
      </c>
      <c r="D7869" s="27" t="s">
        <v>13806</v>
      </c>
    </row>
    <row r="7870" spans="1:4">
      <c r="A7870" s="119" t="s">
        <v>13876</v>
      </c>
      <c r="B7870" s="27" t="s">
        <v>1238</v>
      </c>
      <c r="C7870" s="27" t="s">
        <v>8722</v>
      </c>
      <c r="D7870" s="27" t="s">
        <v>13809</v>
      </c>
    </row>
    <row r="7871" spans="1:4">
      <c r="A7871" s="119" t="s">
        <v>13877</v>
      </c>
      <c r="B7871" s="27" t="s">
        <v>13878</v>
      </c>
      <c r="C7871" s="27" t="s">
        <v>13879</v>
      </c>
      <c r="D7871" s="27" t="s">
        <v>13809</v>
      </c>
    </row>
    <row r="7872" spans="1:4">
      <c r="A7872" s="119" t="s">
        <v>13880</v>
      </c>
      <c r="B7872" s="27" t="s">
        <v>5999</v>
      </c>
      <c r="C7872" s="27" t="s">
        <v>3564</v>
      </c>
      <c r="D7872" s="27" t="s">
        <v>13806</v>
      </c>
    </row>
    <row r="7873" spans="1:4">
      <c r="A7873" s="119" t="s">
        <v>13881</v>
      </c>
      <c r="B7873" s="27" t="s">
        <v>8150</v>
      </c>
      <c r="C7873" s="27" t="s">
        <v>13882</v>
      </c>
      <c r="D7873" s="27" t="s">
        <v>13809</v>
      </c>
    </row>
    <row r="7874" spans="1:4">
      <c r="A7874" s="119" t="s">
        <v>13883</v>
      </c>
      <c r="B7874" s="27" t="s">
        <v>13884</v>
      </c>
      <c r="C7874" s="27" t="s">
        <v>13885</v>
      </c>
      <c r="D7874" s="27" t="s">
        <v>13809</v>
      </c>
    </row>
    <row r="7875" spans="1:4">
      <c r="A7875" s="119" t="s">
        <v>13886</v>
      </c>
      <c r="B7875" s="27" t="s">
        <v>13887</v>
      </c>
      <c r="C7875" s="27" t="s">
        <v>13888</v>
      </c>
      <c r="D7875" s="27" t="s">
        <v>6493</v>
      </c>
    </row>
    <row r="7876" spans="1:4">
      <c r="A7876" s="119" t="s">
        <v>13889</v>
      </c>
      <c r="B7876" s="27" t="s">
        <v>13890</v>
      </c>
      <c r="C7876" s="27" t="s">
        <v>13891</v>
      </c>
      <c r="D7876" s="27" t="s">
        <v>13809</v>
      </c>
    </row>
    <row r="7877" spans="1:4">
      <c r="A7877" s="119" t="s">
        <v>13892</v>
      </c>
      <c r="B7877" s="27" t="s">
        <v>13893</v>
      </c>
      <c r="C7877" s="27" t="s">
        <v>13894</v>
      </c>
      <c r="D7877" s="27" t="s">
        <v>13833</v>
      </c>
    </row>
    <row r="7878" spans="1:4">
      <c r="A7878" s="119" t="s">
        <v>13895</v>
      </c>
      <c r="B7878" s="27" t="s">
        <v>13896</v>
      </c>
      <c r="C7878" s="27" t="s">
        <v>13897</v>
      </c>
      <c r="D7878" s="27" t="s">
        <v>13833</v>
      </c>
    </row>
    <row r="7879" spans="1:4">
      <c r="A7879" s="119" t="s">
        <v>13898</v>
      </c>
      <c r="B7879" s="27" t="s">
        <v>6491</v>
      </c>
      <c r="C7879" s="27" t="s">
        <v>13899</v>
      </c>
      <c r="D7879" s="27" t="s">
        <v>6493</v>
      </c>
    </row>
    <row r="7880" spans="1:4">
      <c r="A7880" s="119" t="s">
        <v>13900</v>
      </c>
      <c r="B7880" s="27" t="s">
        <v>10414</v>
      </c>
      <c r="C7880" s="27" t="s">
        <v>379</v>
      </c>
      <c r="D7880" s="27" t="s">
        <v>13809</v>
      </c>
    </row>
    <row r="7881" spans="1:4">
      <c r="A7881" s="119" t="s">
        <v>13901</v>
      </c>
      <c r="B7881" s="27" t="s">
        <v>13902</v>
      </c>
      <c r="C7881" s="27" t="s">
        <v>114</v>
      </c>
      <c r="D7881" s="27" t="s">
        <v>6493</v>
      </c>
    </row>
    <row r="7882" spans="1:4">
      <c r="A7882" s="119" t="s">
        <v>13903</v>
      </c>
      <c r="B7882" s="27" t="s">
        <v>1224</v>
      </c>
      <c r="C7882" s="27" t="s">
        <v>741</v>
      </c>
      <c r="D7882" s="27" t="s">
        <v>13822</v>
      </c>
    </row>
    <row r="7883" spans="1:4">
      <c r="A7883" s="119" t="s">
        <v>13904</v>
      </c>
      <c r="B7883" s="27" t="s">
        <v>13905</v>
      </c>
      <c r="C7883" s="27" t="s">
        <v>13906</v>
      </c>
      <c r="D7883" s="27" t="s">
        <v>13809</v>
      </c>
    </row>
    <row r="7884" spans="1:4">
      <c r="A7884" s="119" t="s">
        <v>13907</v>
      </c>
      <c r="B7884" s="27" t="s">
        <v>13869</v>
      </c>
      <c r="C7884" s="27" t="s">
        <v>13908</v>
      </c>
      <c r="D7884" s="27" t="s">
        <v>13809</v>
      </c>
    </row>
    <row r="7885" spans="1:4">
      <c r="A7885" s="119" t="s">
        <v>13909</v>
      </c>
      <c r="B7885" s="27" t="s">
        <v>13910</v>
      </c>
      <c r="C7885" s="27" t="s">
        <v>9902</v>
      </c>
      <c r="D7885" s="27" t="s">
        <v>13833</v>
      </c>
    </row>
    <row r="7886" spans="1:4">
      <c r="A7886" s="119" t="s">
        <v>13911</v>
      </c>
      <c r="B7886" s="27" t="s">
        <v>13912</v>
      </c>
      <c r="C7886" s="27" t="s">
        <v>13913</v>
      </c>
      <c r="D7886" s="27" t="s">
        <v>6493</v>
      </c>
    </row>
    <row r="7887" spans="1:4">
      <c r="A7887" s="119" t="s">
        <v>13914</v>
      </c>
      <c r="B7887" s="27" t="s">
        <v>6825</v>
      </c>
      <c r="C7887" s="27" t="s">
        <v>13915</v>
      </c>
      <c r="D7887" s="27" t="s">
        <v>13822</v>
      </c>
    </row>
    <row r="7888" spans="1:4">
      <c r="A7888" s="119" t="s">
        <v>13916</v>
      </c>
      <c r="B7888" s="27" t="s">
        <v>10036</v>
      </c>
      <c r="C7888" s="27" t="s">
        <v>13917</v>
      </c>
      <c r="D7888" s="27" t="s">
        <v>13918</v>
      </c>
    </row>
    <row r="7889" spans="1:4">
      <c r="A7889" s="119" t="s">
        <v>13919</v>
      </c>
      <c r="B7889" s="27" t="s">
        <v>10036</v>
      </c>
      <c r="C7889" s="27" t="s">
        <v>902</v>
      </c>
      <c r="D7889" s="27" t="s">
        <v>13918</v>
      </c>
    </row>
    <row r="7890" spans="1:4">
      <c r="A7890" s="119" t="s">
        <v>13920</v>
      </c>
      <c r="B7890" s="27" t="s">
        <v>2244</v>
      </c>
      <c r="C7890" s="27" t="s">
        <v>283</v>
      </c>
      <c r="D7890" s="27" t="s">
        <v>13921</v>
      </c>
    </row>
    <row r="7891" spans="1:4">
      <c r="A7891" s="119" t="s">
        <v>13922</v>
      </c>
      <c r="B7891" s="27" t="s">
        <v>13840</v>
      </c>
      <c r="C7891" s="27" t="s">
        <v>594</v>
      </c>
      <c r="D7891" s="27" t="s">
        <v>9239</v>
      </c>
    </row>
    <row r="7892" spans="1:4">
      <c r="A7892" s="119" t="s">
        <v>13923</v>
      </c>
      <c r="B7892" s="27" t="s">
        <v>640</v>
      </c>
      <c r="C7892" s="27" t="s">
        <v>13924</v>
      </c>
      <c r="D7892" s="27" t="s">
        <v>8506</v>
      </c>
    </row>
    <row r="7893" spans="1:4">
      <c r="A7893" s="119" t="s">
        <v>13925</v>
      </c>
      <c r="B7893" s="27" t="s">
        <v>13926</v>
      </c>
      <c r="C7893" s="27" t="s">
        <v>1915</v>
      </c>
      <c r="D7893" s="27" t="s">
        <v>13921</v>
      </c>
    </row>
    <row r="7894" spans="1:4">
      <c r="A7894" s="119" t="s">
        <v>13927</v>
      </c>
      <c r="B7894" s="27" t="s">
        <v>8102</v>
      </c>
      <c r="C7894" s="27" t="s">
        <v>8097</v>
      </c>
      <c r="D7894" s="27" t="s">
        <v>13921</v>
      </c>
    </row>
    <row r="7895" spans="1:4">
      <c r="A7895" s="119" t="s">
        <v>13928</v>
      </c>
      <c r="B7895" s="27" t="s">
        <v>2830</v>
      </c>
      <c r="C7895" s="27" t="s">
        <v>8426</v>
      </c>
      <c r="D7895" s="27" t="s">
        <v>13806</v>
      </c>
    </row>
    <row r="7896" spans="1:4">
      <c r="A7896" s="119" t="s">
        <v>13929</v>
      </c>
      <c r="B7896" s="27" t="s">
        <v>5654</v>
      </c>
      <c r="C7896" s="27" t="s">
        <v>2794</v>
      </c>
      <c r="D7896" s="27" t="s">
        <v>13921</v>
      </c>
    </row>
    <row r="7897" spans="1:4">
      <c r="A7897" s="119" t="s">
        <v>13930</v>
      </c>
      <c r="B7897" s="27" t="s">
        <v>13931</v>
      </c>
      <c r="C7897" s="27" t="s">
        <v>13932</v>
      </c>
      <c r="D7897" s="27" t="s">
        <v>13806</v>
      </c>
    </row>
    <row r="7898" spans="1:4">
      <c r="A7898" s="119" t="s">
        <v>13933</v>
      </c>
      <c r="B7898" s="27" t="s">
        <v>731</v>
      </c>
      <c r="C7898" s="27" t="s">
        <v>13601</v>
      </c>
      <c r="D7898" s="27" t="s">
        <v>13806</v>
      </c>
    </row>
    <row r="7899" spans="1:4">
      <c r="A7899" s="119" t="s">
        <v>13934</v>
      </c>
      <c r="B7899" s="27" t="s">
        <v>13</v>
      </c>
      <c r="C7899" s="27" t="s">
        <v>13935</v>
      </c>
      <c r="D7899" s="27" t="s">
        <v>15</v>
      </c>
    </row>
    <row r="7900" spans="1:4">
      <c r="A7900" s="119" t="s">
        <v>13936</v>
      </c>
      <c r="B7900" s="27" t="s">
        <v>8269</v>
      </c>
      <c r="C7900" s="27" t="s">
        <v>1923</v>
      </c>
      <c r="D7900" s="27" t="s">
        <v>13768</v>
      </c>
    </row>
    <row r="7901" spans="1:4">
      <c r="A7901" s="119" t="s">
        <v>13937</v>
      </c>
      <c r="B7901" s="27" t="s">
        <v>13608</v>
      </c>
      <c r="C7901" s="27" t="s">
        <v>13938</v>
      </c>
      <c r="D7901" s="27" t="s">
        <v>13939</v>
      </c>
    </row>
    <row r="7902" spans="1:4">
      <c r="A7902" s="119" t="s">
        <v>13940</v>
      </c>
      <c r="B7902" s="27" t="s">
        <v>6560</v>
      </c>
      <c r="C7902" s="27" t="s">
        <v>13941</v>
      </c>
      <c r="D7902" s="27" t="s">
        <v>2921</v>
      </c>
    </row>
    <row r="7903" spans="1:4">
      <c r="A7903" s="119" t="s">
        <v>13942</v>
      </c>
      <c r="B7903" s="27" t="s">
        <v>6560</v>
      </c>
      <c r="C7903" s="27" t="s">
        <v>13943</v>
      </c>
      <c r="D7903" s="27" t="s">
        <v>2921</v>
      </c>
    </row>
    <row r="7904" spans="1:4">
      <c r="A7904" s="119" t="s">
        <v>13944</v>
      </c>
      <c r="B7904" s="27" t="s">
        <v>6564</v>
      </c>
      <c r="C7904" s="27" t="s">
        <v>13945</v>
      </c>
      <c r="D7904" s="27" t="s">
        <v>2921</v>
      </c>
    </row>
    <row r="7905" spans="1:4">
      <c r="A7905" s="119" t="s">
        <v>13946</v>
      </c>
      <c r="B7905" s="27" t="s">
        <v>13947</v>
      </c>
      <c r="C7905" s="27" t="s">
        <v>1837</v>
      </c>
      <c r="D7905" s="27" t="s">
        <v>13948</v>
      </c>
    </row>
    <row r="7906" spans="1:4">
      <c r="A7906" s="119" t="s">
        <v>13949</v>
      </c>
      <c r="B7906" s="27" t="s">
        <v>6770</v>
      </c>
      <c r="C7906" s="27" t="s">
        <v>13950</v>
      </c>
      <c r="D7906" s="27" t="s">
        <v>6772</v>
      </c>
    </row>
    <row r="7907" spans="1:4">
      <c r="A7907" s="119" t="s">
        <v>13951</v>
      </c>
      <c r="B7907" s="27" t="s">
        <v>13952</v>
      </c>
      <c r="C7907" s="27" t="s">
        <v>200</v>
      </c>
      <c r="D7907" s="27" t="s">
        <v>9139</v>
      </c>
    </row>
    <row r="7908" spans="1:4">
      <c r="A7908" s="119" t="s">
        <v>13953</v>
      </c>
      <c r="B7908" s="27" t="s">
        <v>13954</v>
      </c>
      <c r="C7908" s="27" t="s">
        <v>13955</v>
      </c>
      <c r="D7908" s="27" t="s">
        <v>8601</v>
      </c>
    </row>
    <row r="7909" spans="1:4">
      <c r="A7909" s="119" t="s">
        <v>13956</v>
      </c>
      <c r="B7909" s="27" t="s">
        <v>8675</v>
      </c>
      <c r="C7909" s="27" t="s">
        <v>13957</v>
      </c>
      <c r="D7909" s="27" t="s">
        <v>8601</v>
      </c>
    </row>
    <row r="7910" spans="1:4">
      <c r="A7910" s="119" t="s">
        <v>13958</v>
      </c>
      <c r="B7910" s="27" t="s">
        <v>4745</v>
      </c>
      <c r="C7910" s="27" t="s">
        <v>204</v>
      </c>
      <c r="D7910" s="27" t="s">
        <v>8506</v>
      </c>
    </row>
    <row r="7911" spans="1:4">
      <c r="A7911" s="119" t="s">
        <v>10180</v>
      </c>
      <c r="B7911" s="27" t="s">
        <v>5964</v>
      </c>
      <c r="C7911" s="27" t="s">
        <v>8705</v>
      </c>
      <c r="D7911" s="27" t="s">
        <v>8750</v>
      </c>
    </row>
    <row r="7912" spans="1:4">
      <c r="A7912" s="119" t="s">
        <v>13959</v>
      </c>
      <c r="B7912" s="27" t="s">
        <v>7989</v>
      </c>
      <c r="C7912" s="27" t="s">
        <v>13960</v>
      </c>
      <c r="D7912" s="27" t="s">
        <v>13806</v>
      </c>
    </row>
    <row r="7913" spans="1:4">
      <c r="A7913" s="119" t="s">
        <v>13961</v>
      </c>
      <c r="B7913" s="27" t="s">
        <v>6560</v>
      </c>
      <c r="C7913" s="27" t="s">
        <v>13962</v>
      </c>
      <c r="D7913" s="27" t="s">
        <v>2921</v>
      </c>
    </row>
    <row r="7914" spans="1:4">
      <c r="A7914" s="119" t="s">
        <v>13963</v>
      </c>
      <c r="B7914" s="27" t="s">
        <v>6591</v>
      </c>
      <c r="C7914" s="27" t="s">
        <v>13964</v>
      </c>
      <c r="D7914" s="27" t="s">
        <v>2921</v>
      </c>
    </row>
    <row r="7915" spans="1:4">
      <c r="A7915" s="119" t="s">
        <v>13965</v>
      </c>
      <c r="B7915" s="27" t="s">
        <v>6564</v>
      </c>
      <c r="C7915" s="27" t="s">
        <v>13966</v>
      </c>
      <c r="D7915" s="27" t="s">
        <v>2921</v>
      </c>
    </row>
    <row r="7916" spans="1:4">
      <c r="A7916" s="119" t="s">
        <v>13967</v>
      </c>
      <c r="B7916" s="27" t="s">
        <v>2475</v>
      </c>
      <c r="C7916" s="27" t="s">
        <v>492</v>
      </c>
      <c r="D7916" s="27" t="s">
        <v>13948</v>
      </c>
    </row>
    <row r="7917" spans="1:4">
      <c r="A7917" s="119" t="s">
        <v>13968</v>
      </c>
      <c r="B7917" s="27" t="s">
        <v>939</v>
      </c>
      <c r="C7917" s="27" t="s">
        <v>10246</v>
      </c>
      <c r="D7917" s="27" t="s">
        <v>13806</v>
      </c>
    </row>
    <row r="7918" spans="1:4">
      <c r="A7918" s="119" t="s">
        <v>13969</v>
      </c>
      <c r="B7918" s="27" t="s">
        <v>13970</v>
      </c>
      <c r="C7918" s="27" t="s">
        <v>402</v>
      </c>
      <c r="D7918" s="27" t="s">
        <v>13971</v>
      </c>
    </row>
    <row r="7919" spans="1:4">
      <c r="A7919" s="119" t="s">
        <v>13972</v>
      </c>
      <c r="B7919" s="27" t="s">
        <v>10238</v>
      </c>
      <c r="C7919" s="27" t="s">
        <v>10239</v>
      </c>
      <c r="D7919" s="27" t="s">
        <v>8506</v>
      </c>
    </row>
    <row r="7920" spans="1:4">
      <c r="A7920" s="119" t="s">
        <v>13973</v>
      </c>
      <c r="B7920" s="27" t="s">
        <v>13974</v>
      </c>
      <c r="C7920" s="27" t="s">
        <v>13975</v>
      </c>
      <c r="D7920" s="27" t="s">
        <v>5554</v>
      </c>
    </row>
    <row r="7921" spans="1:4">
      <c r="A7921" s="119" t="s">
        <v>13976</v>
      </c>
      <c r="B7921" s="27" t="s">
        <v>13977</v>
      </c>
      <c r="C7921" s="27" t="s">
        <v>74</v>
      </c>
      <c r="D7921" s="27" t="s">
        <v>13978</v>
      </c>
    </row>
    <row r="7922" spans="1:4">
      <c r="A7922" s="119" t="s">
        <v>13979</v>
      </c>
      <c r="B7922" s="27" t="s">
        <v>13980</v>
      </c>
      <c r="C7922" s="27" t="s">
        <v>11314</v>
      </c>
      <c r="D7922" s="27" t="s">
        <v>5554</v>
      </c>
    </row>
    <row r="7923" spans="1:4">
      <c r="A7923" s="119" t="s">
        <v>13981</v>
      </c>
      <c r="B7923" s="27" t="s">
        <v>13982</v>
      </c>
      <c r="C7923" s="27" t="s">
        <v>13983</v>
      </c>
      <c r="D7923" s="27" t="s">
        <v>13984</v>
      </c>
    </row>
    <row r="7924" spans="1:4">
      <c r="A7924" s="119" t="s">
        <v>7671</v>
      </c>
      <c r="B7924" s="27" t="s">
        <v>7672</v>
      </c>
      <c r="C7924" s="27" t="s">
        <v>7673</v>
      </c>
      <c r="D7924" s="27" t="s">
        <v>7674</v>
      </c>
    </row>
    <row r="7925" spans="1:4">
      <c r="A7925" s="119" t="s">
        <v>13985</v>
      </c>
      <c r="B7925" s="27" t="s">
        <v>13986</v>
      </c>
      <c r="C7925" s="27" t="s">
        <v>13590</v>
      </c>
      <c r="D7925" s="27" t="s">
        <v>13987</v>
      </c>
    </row>
    <row r="7926" spans="1:4">
      <c r="A7926" s="119" t="s">
        <v>13988</v>
      </c>
      <c r="B7926" s="27" t="s">
        <v>13989</v>
      </c>
      <c r="C7926" s="27" t="s">
        <v>1023</v>
      </c>
      <c r="D7926" s="27" t="s">
        <v>6912</v>
      </c>
    </row>
    <row r="7927" spans="1:4">
      <c r="A7927" s="119" t="s">
        <v>13990</v>
      </c>
      <c r="B7927" s="27" t="s">
        <v>13991</v>
      </c>
      <c r="C7927" s="27" t="s">
        <v>870</v>
      </c>
      <c r="D7927" s="27" t="s">
        <v>13992</v>
      </c>
    </row>
    <row r="7928" spans="1:4">
      <c r="A7928" s="119" t="s">
        <v>13993</v>
      </c>
      <c r="B7928" s="27" t="s">
        <v>13994</v>
      </c>
      <c r="C7928" s="27" t="s">
        <v>4298</v>
      </c>
      <c r="D7928" s="27" t="s">
        <v>13995</v>
      </c>
    </row>
    <row r="7929" spans="1:4">
      <c r="A7929" s="119" t="s">
        <v>13996</v>
      </c>
      <c r="B7929" s="27" t="s">
        <v>13997</v>
      </c>
      <c r="C7929" s="27" t="s">
        <v>13998</v>
      </c>
      <c r="D7929" s="27" t="s">
        <v>3409</v>
      </c>
    </row>
    <row r="7930" spans="1:4">
      <c r="A7930" s="119" t="s">
        <v>13999</v>
      </c>
      <c r="B7930" s="27" t="s">
        <v>14000</v>
      </c>
      <c r="C7930" s="27" t="s">
        <v>14001</v>
      </c>
      <c r="D7930" s="27" t="s">
        <v>14002</v>
      </c>
    </row>
    <row r="7931" spans="1:4">
      <c r="A7931" s="119" t="s">
        <v>14003</v>
      </c>
      <c r="B7931" s="27" t="s">
        <v>14004</v>
      </c>
      <c r="C7931" s="27" t="s">
        <v>14005</v>
      </c>
      <c r="D7931" s="27" t="s">
        <v>14006</v>
      </c>
    </row>
    <row r="7932" spans="1:4">
      <c r="A7932" s="119" t="s">
        <v>14007</v>
      </c>
      <c r="B7932" s="27" t="s">
        <v>14008</v>
      </c>
      <c r="C7932" s="27" t="s">
        <v>7115</v>
      </c>
      <c r="D7932" s="27" t="s">
        <v>6992</v>
      </c>
    </row>
    <row r="7933" spans="1:4">
      <c r="A7933" s="119" t="s">
        <v>14009</v>
      </c>
      <c r="B7933" s="27" t="s">
        <v>14010</v>
      </c>
      <c r="C7933" s="27" t="s">
        <v>2279</v>
      </c>
      <c r="D7933" s="27" t="s">
        <v>14011</v>
      </c>
    </row>
    <row r="7934" spans="1:4">
      <c r="A7934" s="119" t="s">
        <v>14012</v>
      </c>
      <c r="B7934" s="27" t="s">
        <v>4765</v>
      </c>
      <c r="C7934" s="27" t="s">
        <v>982</v>
      </c>
      <c r="D7934" s="27" t="s">
        <v>1829</v>
      </c>
    </row>
    <row r="7935" spans="1:4">
      <c r="A7935" s="119" t="s">
        <v>14013</v>
      </c>
      <c r="B7935" s="27" t="s">
        <v>14014</v>
      </c>
      <c r="C7935" s="27" t="s">
        <v>1111</v>
      </c>
      <c r="D7935" s="27" t="s">
        <v>13978</v>
      </c>
    </row>
    <row r="7936" spans="1:4">
      <c r="A7936" s="119" t="s">
        <v>14015</v>
      </c>
      <c r="B7936" s="27" t="s">
        <v>7952</v>
      </c>
      <c r="C7936" s="27" t="s">
        <v>1266</v>
      </c>
      <c r="D7936" s="27" t="s">
        <v>14002</v>
      </c>
    </row>
    <row r="7937" spans="1:4">
      <c r="A7937" s="119" t="s">
        <v>14016</v>
      </c>
      <c r="B7937" s="27" t="s">
        <v>14017</v>
      </c>
      <c r="C7937" s="27" t="s">
        <v>1266</v>
      </c>
      <c r="D7937" s="27" t="s">
        <v>6879</v>
      </c>
    </row>
    <row r="7938" spans="1:4">
      <c r="A7938" s="119" t="s">
        <v>14018</v>
      </c>
      <c r="B7938" s="27" t="s">
        <v>14019</v>
      </c>
      <c r="C7938" s="27" t="s">
        <v>6346</v>
      </c>
      <c r="D7938" s="27" t="s">
        <v>5558</v>
      </c>
    </row>
    <row r="7939" spans="1:4">
      <c r="A7939" s="119" t="s">
        <v>14020</v>
      </c>
      <c r="B7939" s="27" t="s">
        <v>14021</v>
      </c>
      <c r="C7939" s="27" t="s">
        <v>160</v>
      </c>
      <c r="D7939" s="27" t="s">
        <v>6669</v>
      </c>
    </row>
    <row r="7940" spans="1:4">
      <c r="A7940" s="119" t="s">
        <v>14022</v>
      </c>
      <c r="B7940" s="27" t="s">
        <v>14023</v>
      </c>
      <c r="C7940" s="27" t="s">
        <v>1185</v>
      </c>
      <c r="D7940" s="27" t="s">
        <v>14024</v>
      </c>
    </row>
    <row r="7941" spans="1:4">
      <c r="A7941" s="119" t="s">
        <v>14025</v>
      </c>
      <c r="B7941" s="27" t="s">
        <v>14026</v>
      </c>
      <c r="C7941" s="27" t="s">
        <v>1185</v>
      </c>
      <c r="D7941" s="27" t="s">
        <v>1816</v>
      </c>
    </row>
    <row r="7942" spans="1:4">
      <c r="A7942" s="119" t="s">
        <v>14027</v>
      </c>
      <c r="B7942" s="27" t="s">
        <v>3735</v>
      </c>
      <c r="C7942" s="27" t="s">
        <v>859</v>
      </c>
      <c r="D7942" s="27" t="s">
        <v>1829</v>
      </c>
    </row>
    <row r="7943" spans="1:4">
      <c r="A7943" s="119" t="s">
        <v>14028</v>
      </c>
      <c r="B7943" s="27" t="s">
        <v>14029</v>
      </c>
      <c r="C7943" s="27" t="s">
        <v>6285</v>
      </c>
      <c r="D7943" s="27" t="s">
        <v>6879</v>
      </c>
    </row>
    <row r="7944" spans="1:4">
      <c r="A7944" s="119" t="s">
        <v>14030</v>
      </c>
      <c r="B7944" s="27" t="s">
        <v>14031</v>
      </c>
      <c r="C7944" s="27" t="s">
        <v>470</v>
      </c>
      <c r="D7944" s="27" t="s">
        <v>5554</v>
      </c>
    </row>
    <row r="7945" spans="1:4">
      <c r="A7945" s="119" t="s">
        <v>14032</v>
      </c>
      <c r="B7945" s="27" t="s">
        <v>14033</v>
      </c>
      <c r="C7945" s="27" t="s">
        <v>445</v>
      </c>
      <c r="D7945" s="27" t="s">
        <v>14034</v>
      </c>
    </row>
    <row r="7946" spans="1:4">
      <c r="A7946" s="119" t="s">
        <v>14035</v>
      </c>
      <c r="B7946" s="27" t="s">
        <v>14036</v>
      </c>
      <c r="C7946" s="27" t="s">
        <v>7161</v>
      </c>
      <c r="D7946" s="27" t="s">
        <v>14002</v>
      </c>
    </row>
    <row r="7947" spans="1:4">
      <c r="A7947" s="119" t="s">
        <v>14037</v>
      </c>
      <c r="B7947" s="27" t="s">
        <v>14038</v>
      </c>
      <c r="C7947" s="27" t="s">
        <v>760</v>
      </c>
      <c r="D7947" s="27" t="s">
        <v>3409</v>
      </c>
    </row>
    <row r="7948" spans="1:4">
      <c r="A7948" s="119" t="s">
        <v>14039</v>
      </c>
      <c r="B7948" s="27" t="s">
        <v>13893</v>
      </c>
      <c r="C7948" s="27" t="s">
        <v>1071</v>
      </c>
      <c r="D7948" s="27" t="s">
        <v>6879</v>
      </c>
    </row>
    <row r="7949" spans="1:4">
      <c r="A7949" s="119" t="s">
        <v>14040</v>
      </c>
      <c r="B7949" s="27" t="s">
        <v>14041</v>
      </c>
      <c r="C7949" s="27" t="s">
        <v>1071</v>
      </c>
      <c r="D7949" s="27" t="s">
        <v>13992</v>
      </c>
    </row>
    <row r="7950" spans="1:4">
      <c r="A7950" s="119" t="s">
        <v>14042</v>
      </c>
      <c r="B7950" s="27" t="s">
        <v>14043</v>
      </c>
      <c r="C7950" s="27" t="s">
        <v>14044</v>
      </c>
      <c r="D7950" s="27" t="s">
        <v>14045</v>
      </c>
    </row>
    <row r="7951" spans="1:4">
      <c r="A7951" s="119" t="s">
        <v>14046</v>
      </c>
      <c r="B7951" s="27" t="s">
        <v>540</v>
      </c>
      <c r="C7951" s="27" t="s">
        <v>541</v>
      </c>
      <c r="D7951" s="27" t="s">
        <v>1743</v>
      </c>
    </row>
    <row r="7952" spans="1:4">
      <c r="A7952" s="119" t="s">
        <v>14047</v>
      </c>
      <c r="B7952" s="27" t="s">
        <v>14048</v>
      </c>
      <c r="C7952" s="27" t="s">
        <v>5736</v>
      </c>
      <c r="D7952" s="27" t="s">
        <v>5554</v>
      </c>
    </row>
    <row r="7953" spans="1:4">
      <c r="A7953" s="119" t="s">
        <v>14049</v>
      </c>
      <c r="B7953" s="27" t="s">
        <v>1745</v>
      </c>
      <c r="C7953" s="27" t="s">
        <v>544</v>
      </c>
      <c r="D7953" s="27" t="s">
        <v>1743</v>
      </c>
    </row>
    <row r="7954" spans="1:4">
      <c r="A7954" s="119" t="s">
        <v>14050</v>
      </c>
      <c r="B7954" s="27" t="s">
        <v>5760</v>
      </c>
      <c r="C7954" s="27" t="s">
        <v>2047</v>
      </c>
      <c r="D7954" s="27" t="s">
        <v>5554</v>
      </c>
    </row>
    <row r="7955" spans="1:4">
      <c r="A7955" s="119" t="s">
        <v>14051</v>
      </c>
      <c r="B7955" s="27" t="s">
        <v>5751</v>
      </c>
      <c r="C7955" s="27" t="s">
        <v>11788</v>
      </c>
      <c r="D7955" s="27" t="s">
        <v>5550</v>
      </c>
    </row>
    <row r="7956" spans="1:4">
      <c r="A7956" s="119" t="s">
        <v>14052</v>
      </c>
      <c r="B7956" s="27" t="s">
        <v>14053</v>
      </c>
      <c r="C7956" s="27" t="s">
        <v>763</v>
      </c>
      <c r="D7956" s="27" t="s">
        <v>14002</v>
      </c>
    </row>
    <row r="7957" spans="1:4">
      <c r="A7957" s="119" t="s">
        <v>14054</v>
      </c>
      <c r="B7957" s="27" t="s">
        <v>14055</v>
      </c>
      <c r="C7957" s="27" t="s">
        <v>14056</v>
      </c>
      <c r="D7957" s="27" t="s">
        <v>14057</v>
      </c>
    </row>
    <row r="7958" spans="1:4">
      <c r="A7958" s="119" t="s">
        <v>14058</v>
      </c>
      <c r="B7958" s="27" t="s">
        <v>5560</v>
      </c>
      <c r="C7958" s="27" t="s">
        <v>14059</v>
      </c>
      <c r="D7958" s="27" t="s">
        <v>5628</v>
      </c>
    </row>
    <row r="7959" spans="1:4">
      <c r="A7959" s="119" t="s">
        <v>14060</v>
      </c>
      <c r="B7959" s="27" t="s">
        <v>14061</v>
      </c>
      <c r="C7959" s="27" t="s">
        <v>5659</v>
      </c>
      <c r="D7959" s="27" t="s">
        <v>619</v>
      </c>
    </row>
    <row r="7960" spans="1:4">
      <c r="A7960" s="119" t="s">
        <v>14062</v>
      </c>
      <c r="B7960" s="27" t="s">
        <v>8784</v>
      </c>
      <c r="C7960" s="27" t="s">
        <v>9953</v>
      </c>
      <c r="D7960" s="27" t="s">
        <v>14063</v>
      </c>
    </row>
    <row r="7961" spans="1:4">
      <c r="A7961" s="119" t="s">
        <v>14064</v>
      </c>
      <c r="B7961" s="27" t="s">
        <v>2519</v>
      </c>
      <c r="C7961" s="27" t="s">
        <v>3853</v>
      </c>
      <c r="D7961" s="27" t="s">
        <v>14063</v>
      </c>
    </row>
    <row r="7962" spans="1:4">
      <c r="A7962" s="119" t="s">
        <v>14065</v>
      </c>
      <c r="B7962" s="27" t="s">
        <v>14066</v>
      </c>
      <c r="C7962" s="27" t="s">
        <v>14067</v>
      </c>
      <c r="D7962" s="27" t="s">
        <v>14068</v>
      </c>
    </row>
    <row r="7963" spans="1:4">
      <c r="A7963" s="119" t="s">
        <v>14069</v>
      </c>
      <c r="B7963" s="27" t="s">
        <v>14070</v>
      </c>
      <c r="C7963" s="27" t="s">
        <v>451</v>
      </c>
      <c r="D7963" s="27" t="s">
        <v>13948</v>
      </c>
    </row>
    <row r="7964" spans="1:4">
      <c r="A7964" s="119" t="s">
        <v>14071</v>
      </c>
      <c r="B7964" s="27" t="s">
        <v>6308</v>
      </c>
      <c r="C7964" s="27" t="s">
        <v>1136</v>
      </c>
      <c r="D7964" s="27" t="s">
        <v>6309</v>
      </c>
    </row>
    <row r="7965" spans="1:4">
      <c r="A7965" s="119" t="s">
        <v>14072</v>
      </c>
      <c r="B7965" s="27" t="s">
        <v>4737</v>
      </c>
      <c r="C7965" s="27" t="s">
        <v>602</v>
      </c>
      <c r="D7965" s="27" t="s">
        <v>14063</v>
      </c>
    </row>
    <row r="7966" spans="1:4">
      <c r="A7966" s="119" t="s">
        <v>14073</v>
      </c>
      <c r="B7966" s="27" t="s">
        <v>14070</v>
      </c>
      <c r="C7966" s="27" t="s">
        <v>615</v>
      </c>
      <c r="D7966" s="27" t="s">
        <v>13948</v>
      </c>
    </row>
    <row r="7967" spans="1:4">
      <c r="A7967" s="119" t="s">
        <v>14074</v>
      </c>
      <c r="B7967" s="27" t="s">
        <v>2244</v>
      </c>
      <c r="C7967" s="27" t="s">
        <v>666</v>
      </c>
      <c r="D7967" s="27" t="s">
        <v>13948</v>
      </c>
    </row>
    <row r="7968" spans="1:4">
      <c r="A7968" s="119" t="s">
        <v>14075</v>
      </c>
      <c r="B7968" s="27" t="s">
        <v>14076</v>
      </c>
      <c r="C7968" s="27" t="s">
        <v>850</v>
      </c>
      <c r="D7968" s="27" t="s">
        <v>14077</v>
      </c>
    </row>
    <row r="7969" spans="1:4">
      <c r="A7969" s="119" t="s">
        <v>14078</v>
      </c>
      <c r="B7969" s="27" t="s">
        <v>6828</v>
      </c>
      <c r="C7969" s="27" t="s">
        <v>14079</v>
      </c>
      <c r="D7969" s="27" t="s">
        <v>14080</v>
      </c>
    </row>
    <row r="7970" spans="1:4">
      <c r="A7970" s="119" t="s">
        <v>14081</v>
      </c>
      <c r="B7970" s="27" t="s">
        <v>14082</v>
      </c>
      <c r="C7970" s="27" t="s">
        <v>14083</v>
      </c>
      <c r="D7970" s="27" t="s">
        <v>3889</v>
      </c>
    </row>
    <row r="7971" spans="1:4">
      <c r="A7971" s="119" t="s">
        <v>14084</v>
      </c>
      <c r="B7971" s="27" t="s">
        <v>14085</v>
      </c>
      <c r="C7971" s="27" t="s">
        <v>14086</v>
      </c>
      <c r="D7971" s="27" t="s">
        <v>14087</v>
      </c>
    </row>
    <row r="7972" spans="1:4">
      <c r="A7972" s="119" t="s">
        <v>14088</v>
      </c>
      <c r="B7972" s="27" t="s">
        <v>6564</v>
      </c>
      <c r="C7972" s="27" t="s">
        <v>7766</v>
      </c>
      <c r="D7972" s="27" t="s">
        <v>14089</v>
      </c>
    </row>
    <row r="7973" spans="1:4">
      <c r="A7973" s="119" t="s">
        <v>14090</v>
      </c>
      <c r="B7973" s="27" t="s">
        <v>6564</v>
      </c>
      <c r="C7973" s="27" t="s">
        <v>7768</v>
      </c>
      <c r="D7973" s="27" t="s">
        <v>14089</v>
      </c>
    </row>
    <row r="7974" spans="1:4">
      <c r="A7974" s="119" t="s">
        <v>14091</v>
      </c>
      <c r="B7974" s="27" t="s">
        <v>6564</v>
      </c>
      <c r="C7974" s="27" t="s">
        <v>14092</v>
      </c>
      <c r="D7974" s="27" t="s">
        <v>10113</v>
      </c>
    </row>
    <row r="7975" spans="1:4">
      <c r="A7975" s="119" t="s">
        <v>14093</v>
      </c>
      <c r="B7975" s="27" t="s">
        <v>6560</v>
      </c>
      <c r="C7975" s="27" t="s">
        <v>7774</v>
      </c>
      <c r="D7975" s="27" t="s">
        <v>14089</v>
      </c>
    </row>
    <row r="7976" spans="1:4">
      <c r="A7976" s="119" t="s">
        <v>14094</v>
      </c>
      <c r="B7976" s="27" t="s">
        <v>6560</v>
      </c>
      <c r="C7976" s="27" t="s">
        <v>7776</v>
      </c>
      <c r="D7976" s="27" t="s">
        <v>14089</v>
      </c>
    </row>
    <row r="7977" spans="1:4">
      <c r="A7977" s="119" t="s">
        <v>14095</v>
      </c>
      <c r="B7977" s="27" t="s">
        <v>14096</v>
      </c>
      <c r="C7977" s="27" t="s">
        <v>14097</v>
      </c>
      <c r="D7977" s="27" t="s">
        <v>7753</v>
      </c>
    </row>
    <row r="7978" spans="1:4">
      <c r="A7978" s="119" t="s">
        <v>14098</v>
      </c>
      <c r="B7978" s="27" t="s">
        <v>14099</v>
      </c>
      <c r="C7978" s="27" t="s">
        <v>2871</v>
      </c>
      <c r="D7978" s="27" t="s">
        <v>14100</v>
      </c>
    </row>
    <row r="7979" spans="1:4">
      <c r="A7979" s="119" t="s">
        <v>14101</v>
      </c>
      <c r="B7979" s="27" t="s">
        <v>7921</v>
      </c>
      <c r="C7979" s="27" t="s">
        <v>2583</v>
      </c>
      <c r="D7979" s="27" t="s">
        <v>8506</v>
      </c>
    </row>
    <row r="7980" spans="1:4">
      <c r="A7980" s="119" t="s">
        <v>14102</v>
      </c>
      <c r="B7980" s="27" t="s">
        <v>7952</v>
      </c>
      <c r="C7980" s="27" t="s">
        <v>13545</v>
      </c>
      <c r="D7980" s="27" t="s">
        <v>9412</v>
      </c>
    </row>
    <row r="7981" spans="1:4">
      <c r="A7981" s="119" t="s">
        <v>14103</v>
      </c>
      <c r="B7981" s="27" t="s">
        <v>14104</v>
      </c>
      <c r="C7981" s="27" t="s">
        <v>879</v>
      </c>
      <c r="D7981" s="27" t="s">
        <v>6889</v>
      </c>
    </row>
    <row r="7982" spans="1:4">
      <c r="A7982" s="119" t="s">
        <v>14105</v>
      </c>
      <c r="B7982" s="27" t="s">
        <v>2564</v>
      </c>
      <c r="C7982" s="27" t="s">
        <v>1661</v>
      </c>
      <c r="D7982" s="27" t="s">
        <v>5550</v>
      </c>
    </row>
    <row r="7983" spans="1:4">
      <c r="A7983" s="119" t="s">
        <v>14106</v>
      </c>
      <c r="B7983" s="27" t="s">
        <v>1574</v>
      </c>
      <c r="C7983" s="27" t="s">
        <v>1185</v>
      </c>
      <c r="D7983" s="27" t="s">
        <v>14107</v>
      </c>
    </row>
    <row r="7984" spans="1:4">
      <c r="A7984" s="119" t="s">
        <v>14108</v>
      </c>
      <c r="B7984" s="27" t="s">
        <v>14109</v>
      </c>
      <c r="C7984" s="27" t="s">
        <v>149</v>
      </c>
      <c r="D7984" s="27" t="s">
        <v>14110</v>
      </c>
    </row>
    <row r="7985" spans="1:4">
      <c r="A7985" s="119" t="s">
        <v>14111</v>
      </c>
      <c r="B7985" s="27" t="s">
        <v>14112</v>
      </c>
      <c r="C7985" s="27" t="s">
        <v>149</v>
      </c>
      <c r="D7985" s="27" t="s">
        <v>14110</v>
      </c>
    </row>
    <row r="7986" spans="1:4">
      <c r="A7986" s="119" t="s">
        <v>14113</v>
      </c>
      <c r="B7986" s="27" t="s">
        <v>4745</v>
      </c>
      <c r="C7986" s="27" t="s">
        <v>14114</v>
      </c>
      <c r="D7986" s="27" t="s">
        <v>8506</v>
      </c>
    </row>
    <row r="7987" spans="1:4">
      <c r="A7987" s="119" t="s">
        <v>14115</v>
      </c>
      <c r="B7987" s="27" t="s">
        <v>5757</v>
      </c>
      <c r="C7987" s="27" t="s">
        <v>6285</v>
      </c>
      <c r="D7987" s="27" t="s">
        <v>14116</v>
      </c>
    </row>
    <row r="7988" spans="1:4">
      <c r="A7988" s="119" t="s">
        <v>14117</v>
      </c>
      <c r="B7988" s="27" t="s">
        <v>8695</v>
      </c>
      <c r="C7988" s="27" t="s">
        <v>8337</v>
      </c>
      <c r="D7988" s="27" t="s">
        <v>8106</v>
      </c>
    </row>
    <row r="7989" spans="1:4">
      <c r="A7989" s="119" t="s">
        <v>14118</v>
      </c>
      <c r="B7989" s="27" t="s">
        <v>8692</v>
      </c>
      <c r="C7989" s="27" t="s">
        <v>9095</v>
      </c>
      <c r="D7989" s="27" t="s">
        <v>8106</v>
      </c>
    </row>
    <row r="7990" spans="1:4">
      <c r="A7990" s="119" t="s">
        <v>14119</v>
      </c>
      <c r="B7990" s="27" t="s">
        <v>6591</v>
      </c>
      <c r="C7990" s="27" t="s">
        <v>7762</v>
      </c>
      <c r="D7990" s="27" t="s">
        <v>14089</v>
      </c>
    </row>
    <row r="7991" spans="1:4">
      <c r="A7991" s="119" t="s">
        <v>14120</v>
      </c>
      <c r="B7991" s="27" t="s">
        <v>5747</v>
      </c>
      <c r="C7991" s="27" t="s">
        <v>2868</v>
      </c>
      <c r="D7991" s="27" t="s">
        <v>14100</v>
      </c>
    </row>
    <row r="7992" spans="1:4">
      <c r="A7992" s="119" t="s">
        <v>14121</v>
      </c>
      <c r="B7992" s="27" t="s">
        <v>8409</v>
      </c>
      <c r="C7992" s="27" t="s">
        <v>2868</v>
      </c>
      <c r="D7992" s="27" t="s">
        <v>8226</v>
      </c>
    </row>
    <row r="7993" spans="1:4">
      <c r="A7993" s="119" t="s">
        <v>14122</v>
      </c>
      <c r="B7993" s="27" t="s">
        <v>9168</v>
      </c>
      <c r="C7993" s="27" t="s">
        <v>3243</v>
      </c>
      <c r="D7993" s="27" t="s">
        <v>8106</v>
      </c>
    </row>
    <row r="7994" spans="1:4">
      <c r="A7994" s="119" t="s">
        <v>14123</v>
      </c>
      <c r="B7994" s="27" t="s">
        <v>8512</v>
      </c>
      <c r="C7994" s="27" t="s">
        <v>14124</v>
      </c>
      <c r="D7994" s="27" t="s">
        <v>8106</v>
      </c>
    </row>
    <row r="7995" spans="1:4">
      <c r="A7995" s="119" t="s">
        <v>14125</v>
      </c>
      <c r="B7995" s="27" t="s">
        <v>657</v>
      </c>
      <c r="C7995" s="27" t="s">
        <v>14126</v>
      </c>
      <c r="D7995" s="27" t="s">
        <v>619</v>
      </c>
    </row>
    <row r="7996" spans="1:4">
      <c r="A7996" s="119" t="s">
        <v>14127</v>
      </c>
      <c r="B7996" s="27" t="s">
        <v>13450</v>
      </c>
      <c r="C7996" s="27" t="s">
        <v>8622</v>
      </c>
      <c r="D7996" s="27" t="s">
        <v>14128</v>
      </c>
    </row>
    <row r="7997" spans="1:4">
      <c r="A7997" s="119" t="s">
        <v>14129</v>
      </c>
      <c r="B7997" s="27" t="s">
        <v>13799</v>
      </c>
      <c r="C7997" s="27" t="s">
        <v>14130</v>
      </c>
      <c r="D7997" s="27" t="s">
        <v>13534</v>
      </c>
    </row>
    <row r="7998" spans="1:4">
      <c r="A7998" s="119" t="s">
        <v>14131</v>
      </c>
      <c r="B7998" s="27" t="s">
        <v>6560</v>
      </c>
      <c r="C7998" s="27" t="s">
        <v>14132</v>
      </c>
      <c r="D7998" s="27" t="s">
        <v>7753</v>
      </c>
    </row>
    <row r="7999" spans="1:4">
      <c r="A7999" s="119" t="s">
        <v>14133</v>
      </c>
      <c r="B7999" s="27" t="s">
        <v>6560</v>
      </c>
      <c r="C7999" s="27" t="s">
        <v>7782</v>
      </c>
      <c r="D7999" s="27" t="s">
        <v>14089</v>
      </c>
    </row>
    <row r="8000" spans="1:4">
      <c r="A8000" s="119" t="s">
        <v>14134</v>
      </c>
      <c r="B8000" s="27" t="s">
        <v>6560</v>
      </c>
      <c r="C8000" s="27" t="s">
        <v>7778</v>
      </c>
      <c r="D8000" s="27" t="s">
        <v>14089</v>
      </c>
    </row>
    <row r="8001" spans="1:4">
      <c r="A8001" s="119" t="s">
        <v>14135</v>
      </c>
      <c r="B8001" s="27" t="s">
        <v>6560</v>
      </c>
      <c r="C8001" s="27" t="s">
        <v>7780</v>
      </c>
      <c r="D8001" s="27" t="s">
        <v>14089</v>
      </c>
    </row>
    <row r="8002" spans="1:4">
      <c r="A8002" s="119" t="s">
        <v>14136</v>
      </c>
      <c r="B8002" s="27" t="s">
        <v>7759</v>
      </c>
      <c r="C8002" s="27" t="s">
        <v>7756</v>
      </c>
      <c r="D8002" s="27" t="s">
        <v>14089</v>
      </c>
    </row>
    <row r="8003" spans="1:4">
      <c r="A8003" s="119" t="s">
        <v>14137</v>
      </c>
      <c r="B8003" s="27" t="s">
        <v>6591</v>
      </c>
      <c r="C8003" s="27" t="s">
        <v>7764</v>
      </c>
      <c r="D8003" s="27" t="s">
        <v>14089</v>
      </c>
    </row>
    <row r="8004" spans="1:4">
      <c r="A8004" s="119" t="s">
        <v>14138</v>
      </c>
      <c r="B8004" s="27" t="s">
        <v>8562</v>
      </c>
      <c r="C8004" s="27" t="s">
        <v>8563</v>
      </c>
      <c r="D8004" s="27" t="s">
        <v>8601</v>
      </c>
    </row>
    <row r="8005" spans="1:4">
      <c r="A8005" s="119" t="s">
        <v>14139</v>
      </c>
      <c r="B8005" s="27" t="s">
        <v>14140</v>
      </c>
      <c r="C8005" s="27" t="s">
        <v>14141</v>
      </c>
      <c r="D8005" s="27" t="s">
        <v>14100</v>
      </c>
    </row>
    <row r="8006" spans="1:4">
      <c r="A8006" s="119" t="s">
        <v>14142</v>
      </c>
      <c r="B8006" s="27" t="s">
        <v>4206</v>
      </c>
      <c r="C8006" s="27" t="s">
        <v>2823</v>
      </c>
      <c r="D8006" s="27" t="s">
        <v>13534</v>
      </c>
    </row>
    <row r="8007" spans="1:4">
      <c r="A8007" s="119" t="s">
        <v>14143</v>
      </c>
      <c r="B8007" s="27" t="s">
        <v>5716</v>
      </c>
      <c r="C8007" s="27" t="s">
        <v>9959</v>
      </c>
      <c r="D8007" s="27" t="s">
        <v>5571</v>
      </c>
    </row>
    <row r="8008" spans="1:4">
      <c r="A8008" s="119" t="s">
        <v>14144</v>
      </c>
      <c r="B8008" s="27" t="s">
        <v>617</v>
      </c>
      <c r="C8008" s="27" t="s">
        <v>14145</v>
      </c>
      <c r="D8008" s="27" t="s">
        <v>619</v>
      </c>
    </row>
    <row r="8009" spans="1:4">
      <c r="A8009" s="119" t="s">
        <v>14146</v>
      </c>
      <c r="B8009" s="27" t="s">
        <v>14147</v>
      </c>
      <c r="C8009" s="27" t="s">
        <v>14148</v>
      </c>
      <c r="D8009" s="27" t="s">
        <v>8106</v>
      </c>
    </row>
    <row r="8010" spans="1:4">
      <c r="A8010" s="119" t="s">
        <v>14149</v>
      </c>
      <c r="B8010" s="27" t="s">
        <v>2919</v>
      </c>
      <c r="C8010" s="27" t="s">
        <v>14148</v>
      </c>
      <c r="D8010" s="27" t="s">
        <v>14150</v>
      </c>
    </row>
    <row r="8011" spans="1:4">
      <c r="A8011" s="119" t="s">
        <v>14151</v>
      </c>
      <c r="B8011" s="27" t="s">
        <v>13674</v>
      </c>
      <c r="C8011" s="27" t="s">
        <v>13675</v>
      </c>
      <c r="D8011" s="27" t="s">
        <v>14152</v>
      </c>
    </row>
    <row r="8012" spans="1:4">
      <c r="A8012" s="119" t="s">
        <v>14153</v>
      </c>
      <c r="B8012" s="27" t="s">
        <v>640</v>
      </c>
      <c r="C8012" s="27" t="s">
        <v>14154</v>
      </c>
      <c r="D8012" s="27" t="s">
        <v>619</v>
      </c>
    </row>
    <row r="8013" spans="1:4">
      <c r="A8013" s="119" t="s">
        <v>14155</v>
      </c>
      <c r="B8013" s="27" t="s">
        <v>13826</v>
      </c>
      <c r="C8013" s="27" t="s">
        <v>2776</v>
      </c>
      <c r="D8013" s="27" t="s">
        <v>14156</v>
      </c>
    </row>
    <row r="8014" spans="1:4">
      <c r="A8014" s="119" t="s">
        <v>14157</v>
      </c>
      <c r="B8014" s="27" t="s">
        <v>14158</v>
      </c>
      <c r="C8014" s="27" t="s">
        <v>14159</v>
      </c>
      <c r="D8014" s="27" t="s">
        <v>14160</v>
      </c>
    </row>
    <row r="8015" spans="1:4">
      <c r="A8015" s="119" t="s">
        <v>14161</v>
      </c>
      <c r="B8015" s="27" t="s">
        <v>14162</v>
      </c>
      <c r="C8015" s="27" t="s">
        <v>1680</v>
      </c>
      <c r="D8015" s="27" t="s">
        <v>3005</v>
      </c>
    </row>
    <row r="8016" spans="1:4">
      <c r="A8016" s="119" t="s">
        <v>14163</v>
      </c>
      <c r="B8016" s="27" t="s">
        <v>14164</v>
      </c>
      <c r="C8016" s="27" t="s">
        <v>1450</v>
      </c>
      <c r="D8016" s="27" t="s">
        <v>14165</v>
      </c>
    </row>
    <row r="8017" spans="1:4">
      <c r="A8017" s="119" t="s">
        <v>14166</v>
      </c>
      <c r="B8017" s="27" t="s">
        <v>6564</v>
      </c>
      <c r="C8017" s="27" t="s">
        <v>14167</v>
      </c>
      <c r="D8017" s="27" t="s">
        <v>8601</v>
      </c>
    </row>
    <row r="8018" spans="1:4">
      <c r="A8018" s="119" t="s">
        <v>14168</v>
      </c>
      <c r="B8018" s="27" t="s">
        <v>6564</v>
      </c>
      <c r="C8018" s="27" t="s">
        <v>7768</v>
      </c>
      <c r="D8018" s="27" t="s">
        <v>14100</v>
      </c>
    </row>
    <row r="8019" spans="1:4">
      <c r="A8019" s="119" t="s">
        <v>14169</v>
      </c>
      <c r="B8019" s="27" t="s">
        <v>6564</v>
      </c>
      <c r="C8019" s="27" t="s">
        <v>7770</v>
      </c>
      <c r="D8019" s="27" t="s">
        <v>14100</v>
      </c>
    </row>
    <row r="8020" spans="1:4">
      <c r="A8020" s="119" t="s">
        <v>14170</v>
      </c>
      <c r="B8020" s="27" t="s">
        <v>14171</v>
      </c>
      <c r="C8020" s="27" t="s">
        <v>14172</v>
      </c>
      <c r="D8020" s="27" t="s">
        <v>6815</v>
      </c>
    </row>
    <row r="8021" spans="1:4">
      <c r="A8021" s="119" t="s">
        <v>14173</v>
      </c>
      <c r="B8021" s="27" t="s">
        <v>6560</v>
      </c>
      <c r="C8021" s="27" t="s">
        <v>7774</v>
      </c>
      <c r="D8021" s="27" t="s">
        <v>14100</v>
      </c>
    </row>
    <row r="8022" spans="1:4">
      <c r="A8022" s="119" t="s">
        <v>14174</v>
      </c>
      <c r="B8022" s="27" t="s">
        <v>6560</v>
      </c>
      <c r="C8022" s="27" t="s">
        <v>14175</v>
      </c>
      <c r="D8022" s="27" t="s">
        <v>8601</v>
      </c>
    </row>
    <row r="8023" spans="1:4">
      <c r="A8023" s="119" t="s">
        <v>14176</v>
      </c>
      <c r="B8023" s="27" t="s">
        <v>14177</v>
      </c>
      <c r="C8023" s="27" t="s">
        <v>14178</v>
      </c>
      <c r="D8023" s="27" t="s">
        <v>14100</v>
      </c>
    </row>
    <row r="8024" spans="1:4">
      <c r="A8024" s="119" t="s">
        <v>14179</v>
      </c>
      <c r="B8024" s="27" t="s">
        <v>6564</v>
      </c>
      <c r="C8024" s="27" t="s">
        <v>13945</v>
      </c>
      <c r="D8024" s="27" t="s">
        <v>10113</v>
      </c>
    </row>
    <row r="8025" spans="1:4">
      <c r="A8025" s="119" t="s">
        <v>14180</v>
      </c>
      <c r="B8025" s="27" t="s">
        <v>14181</v>
      </c>
      <c r="C8025" s="27" t="s">
        <v>14182</v>
      </c>
      <c r="D8025" s="27" t="s">
        <v>14183</v>
      </c>
    </row>
    <row r="8026" spans="1:4">
      <c r="A8026" s="119" t="s">
        <v>14184</v>
      </c>
      <c r="B8026" s="27" t="s">
        <v>1601</v>
      </c>
      <c r="C8026" s="27" t="s">
        <v>160</v>
      </c>
      <c r="D8026" s="27" t="s">
        <v>1594</v>
      </c>
    </row>
    <row r="8027" spans="1:4">
      <c r="A8027" s="119" t="s">
        <v>14185</v>
      </c>
      <c r="B8027" s="27" t="s">
        <v>1601</v>
      </c>
      <c r="C8027" s="27" t="s">
        <v>2418</v>
      </c>
      <c r="D8027" s="27" t="s">
        <v>1594</v>
      </c>
    </row>
    <row r="8028" spans="1:4">
      <c r="A8028" s="119" t="s">
        <v>14186</v>
      </c>
      <c r="B8028" s="27" t="s">
        <v>8843</v>
      </c>
      <c r="C8028" s="27" t="s">
        <v>8844</v>
      </c>
      <c r="D8028" s="27" t="s">
        <v>14002</v>
      </c>
    </row>
    <row r="8029" spans="1:4">
      <c r="A8029" s="119" t="s">
        <v>14187</v>
      </c>
      <c r="B8029" s="27" t="s">
        <v>8242</v>
      </c>
      <c r="C8029" s="27" t="s">
        <v>1963</v>
      </c>
      <c r="D8029" s="27" t="s">
        <v>4063</v>
      </c>
    </row>
    <row r="8030" spans="1:4">
      <c r="A8030" s="119" t="s">
        <v>14188</v>
      </c>
      <c r="B8030" s="27" t="s">
        <v>14189</v>
      </c>
      <c r="C8030" s="27" t="s">
        <v>859</v>
      </c>
      <c r="D8030" s="27" t="s">
        <v>14190</v>
      </c>
    </row>
    <row r="8031" spans="1:4">
      <c r="A8031" s="119" t="s">
        <v>14191</v>
      </c>
      <c r="B8031" s="27" t="s">
        <v>14192</v>
      </c>
      <c r="C8031" s="27" t="s">
        <v>7161</v>
      </c>
      <c r="D8031" s="27" t="s">
        <v>14002</v>
      </c>
    </row>
    <row r="8032" spans="1:4">
      <c r="A8032" s="119" t="s">
        <v>14193</v>
      </c>
      <c r="B8032" s="27" t="s">
        <v>14194</v>
      </c>
      <c r="C8032" s="27" t="s">
        <v>10147</v>
      </c>
      <c r="D8032" s="27" t="s">
        <v>14195</v>
      </c>
    </row>
    <row r="8033" spans="1:4">
      <c r="A8033" s="119" t="s">
        <v>14196</v>
      </c>
      <c r="B8033" s="27" t="s">
        <v>14197</v>
      </c>
      <c r="C8033" s="27" t="s">
        <v>760</v>
      </c>
      <c r="D8033" s="27" t="s">
        <v>14002</v>
      </c>
    </row>
    <row r="8034" spans="1:4">
      <c r="A8034" s="119" t="s">
        <v>10119</v>
      </c>
      <c r="B8034" s="27" t="s">
        <v>8675</v>
      </c>
      <c r="C8034" s="27" t="s">
        <v>10116</v>
      </c>
      <c r="D8034" s="27" t="s">
        <v>14100</v>
      </c>
    </row>
    <row r="8035" spans="1:4">
      <c r="A8035" s="119" t="s">
        <v>14198</v>
      </c>
      <c r="B8035" s="27" t="s">
        <v>6591</v>
      </c>
      <c r="C8035" s="27" t="s">
        <v>7762</v>
      </c>
      <c r="D8035" s="27" t="s">
        <v>14100</v>
      </c>
    </row>
    <row r="8036" spans="1:4">
      <c r="A8036" s="119" t="s">
        <v>14199</v>
      </c>
      <c r="B8036" s="27" t="s">
        <v>14200</v>
      </c>
      <c r="C8036" s="27" t="s">
        <v>14201</v>
      </c>
      <c r="D8036" s="27" t="s">
        <v>2845</v>
      </c>
    </row>
    <row r="8037" spans="1:4">
      <c r="A8037" s="119" t="s">
        <v>14202</v>
      </c>
      <c r="B8037" s="27" t="s">
        <v>6617</v>
      </c>
      <c r="C8037" s="27" t="s">
        <v>8419</v>
      </c>
      <c r="D8037" s="27" t="s">
        <v>8601</v>
      </c>
    </row>
    <row r="8038" spans="1:4">
      <c r="A8038" s="119" t="s">
        <v>14203</v>
      </c>
      <c r="B8038" s="27" t="s">
        <v>14204</v>
      </c>
      <c r="C8038" s="27" t="s">
        <v>7935</v>
      </c>
      <c r="D8038" s="27" t="s">
        <v>14205</v>
      </c>
    </row>
    <row r="8039" spans="1:4">
      <c r="A8039" s="119" t="s">
        <v>14206</v>
      </c>
      <c r="B8039" s="27" t="s">
        <v>14207</v>
      </c>
      <c r="C8039" s="27" t="s">
        <v>14208</v>
      </c>
      <c r="D8039" s="27" t="s">
        <v>14209</v>
      </c>
    </row>
    <row r="8040" spans="1:4">
      <c r="A8040" s="119" t="s">
        <v>14210</v>
      </c>
      <c r="B8040" s="27" t="s">
        <v>6560</v>
      </c>
      <c r="C8040" s="27" t="s">
        <v>14211</v>
      </c>
      <c r="D8040" s="27" t="s">
        <v>8601</v>
      </c>
    </row>
    <row r="8041" spans="1:4">
      <c r="A8041" s="119" t="s">
        <v>14212</v>
      </c>
      <c r="B8041" s="27" t="s">
        <v>6560</v>
      </c>
      <c r="C8041" s="27" t="s">
        <v>7778</v>
      </c>
      <c r="D8041" s="27" t="s">
        <v>14100</v>
      </c>
    </row>
    <row r="8042" spans="1:4">
      <c r="A8042" s="119" t="s">
        <v>10169</v>
      </c>
      <c r="B8042" s="27" t="s">
        <v>6560</v>
      </c>
      <c r="C8042" s="27" t="s">
        <v>10170</v>
      </c>
      <c r="D8042" s="27" t="s">
        <v>8601</v>
      </c>
    </row>
    <row r="8043" spans="1:4">
      <c r="A8043" s="119" t="s">
        <v>14213</v>
      </c>
      <c r="B8043" s="27" t="s">
        <v>6560</v>
      </c>
      <c r="C8043" s="27" t="s">
        <v>7780</v>
      </c>
      <c r="D8043" s="27" t="s">
        <v>14100</v>
      </c>
    </row>
    <row r="8044" spans="1:4">
      <c r="A8044" s="119" t="s">
        <v>14214</v>
      </c>
      <c r="B8044" s="27" t="s">
        <v>6560</v>
      </c>
      <c r="C8044" s="27" t="s">
        <v>14215</v>
      </c>
      <c r="D8044" s="27" t="s">
        <v>10113</v>
      </c>
    </row>
    <row r="8045" spans="1:4">
      <c r="A8045" s="119" t="s">
        <v>14216</v>
      </c>
      <c r="B8045" s="27" t="s">
        <v>7759</v>
      </c>
      <c r="C8045" s="27" t="s">
        <v>7756</v>
      </c>
      <c r="D8045" s="27" t="s">
        <v>14100</v>
      </c>
    </row>
    <row r="8046" spans="1:4">
      <c r="A8046" s="119" t="s">
        <v>14217</v>
      </c>
      <c r="B8046" s="27" t="s">
        <v>14218</v>
      </c>
      <c r="C8046" s="27" t="s">
        <v>763</v>
      </c>
      <c r="D8046" s="27" t="s">
        <v>14002</v>
      </c>
    </row>
    <row r="8047" spans="1:4">
      <c r="A8047" s="119" t="s">
        <v>14219</v>
      </c>
      <c r="B8047" s="27" t="s">
        <v>14220</v>
      </c>
      <c r="C8047" s="27" t="s">
        <v>763</v>
      </c>
      <c r="D8047" s="27" t="s">
        <v>14002</v>
      </c>
    </row>
    <row r="8048" spans="1:4">
      <c r="A8048" s="119" t="s">
        <v>14221</v>
      </c>
      <c r="B8048" s="27" t="s">
        <v>9926</v>
      </c>
      <c r="C8048" s="27" t="s">
        <v>763</v>
      </c>
      <c r="D8048" s="27" t="s">
        <v>14222</v>
      </c>
    </row>
    <row r="8049" spans="1:4">
      <c r="A8049" s="119" t="s">
        <v>14223</v>
      </c>
      <c r="B8049" s="27" t="s">
        <v>13727</v>
      </c>
      <c r="C8049" s="27" t="s">
        <v>14224</v>
      </c>
      <c r="D8049" s="27" t="s">
        <v>13534</v>
      </c>
    </row>
    <row r="8050" spans="1:4">
      <c r="A8050" s="119" t="s">
        <v>14225</v>
      </c>
      <c r="B8050" s="27" t="s">
        <v>14226</v>
      </c>
      <c r="C8050" s="27" t="s">
        <v>14227</v>
      </c>
      <c r="D8050" s="27" t="s">
        <v>14228</v>
      </c>
    </row>
    <row r="8051" spans="1:4">
      <c r="A8051" s="119" t="s">
        <v>14229</v>
      </c>
      <c r="B8051" s="27" t="s">
        <v>14230</v>
      </c>
      <c r="C8051" s="27" t="s">
        <v>14231</v>
      </c>
      <c r="D8051" s="27" t="s">
        <v>8270</v>
      </c>
    </row>
    <row r="8052" spans="1:4">
      <c r="A8052" s="119" t="s">
        <v>14232</v>
      </c>
      <c r="B8052" s="27" t="s">
        <v>14233</v>
      </c>
      <c r="C8052" s="27" t="s">
        <v>14234</v>
      </c>
      <c r="D8052" s="27" t="s">
        <v>8506</v>
      </c>
    </row>
    <row r="8053" spans="1:4">
      <c r="A8053" s="119" t="s">
        <v>14235</v>
      </c>
      <c r="B8053" s="27" t="s">
        <v>2830</v>
      </c>
      <c r="C8053" s="27" t="s">
        <v>8103</v>
      </c>
      <c r="D8053" s="27" t="s">
        <v>14236</v>
      </c>
    </row>
    <row r="8054" spans="1:4">
      <c r="A8054" s="119" t="s">
        <v>14237</v>
      </c>
      <c r="B8054" s="27" t="s">
        <v>14238</v>
      </c>
      <c r="C8054" s="27" t="s">
        <v>9953</v>
      </c>
      <c r="D8054" s="27" t="s">
        <v>9203</v>
      </c>
    </row>
    <row r="8055" spans="1:4">
      <c r="A8055" s="119" t="s">
        <v>14239</v>
      </c>
      <c r="B8055" s="27" t="s">
        <v>8087</v>
      </c>
      <c r="C8055" s="27" t="s">
        <v>9953</v>
      </c>
      <c r="D8055" s="27" t="s">
        <v>9203</v>
      </c>
    </row>
    <row r="8056" spans="1:4">
      <c r="A8056" s="119" t="s">
        <v>14240</v>
      </c>
      <c r="B8056" s="27" t="s">
        <v>7914</v>
      </c>
      <c r="C8056" s="27" t="s">
        <v>3145</v>
      </c>
      <c r="D8056" s="27" t="s">
        <v>6469</v>
      </c>
    </row>
    <row r="8057" spans="1:4">
      <c r="A8057" s="119" t="s">
        <v>14241</v>
      </c>
      <c r="B8057" s="27" t="s">
        <v>8122</v>
      </c>
      <c r="C8057" s="27" t="s">
        <v>8123</v>
      </c>
      <c r="D8057" s="27" t="s">
        <v>14236</v>
      </c>
    </row>
    <row r="8058" spans="1:4">
      <c r="A8058" s="119" t="s">
        <v>14242</v>
      </c>
      <c r="B8058" s="27" t="s">
        <v>9075</v>
      </c>
      <c r="C8058" s="27" t="s">
        <v>3853</v>
      </c>
      <c r="D8058" s="27" t="s">
        <v>6469</v>
      </c>
    </row>
    <row r="8059" spans="1:4">
      <c r="A8059" s="119" t="s">
        <v>14243</v>
      </c>
      <c r="B8059" s="27" t="s">
        <v>2519</v>
      </c>
      <c r="C8059" s="27" t="s">
        <v>14244</v>
      </c>
      <c r="D8059" s="27" t="s">
        <v>2465</v>
      </c>
    </row>
    <row r="8060" spans="1:4">
      <c r="A8060" s="119" t="s">
        <v>14245</v>
      </c>
      <c r="B8060" s="27" t="s">
        <v>9075</v>
      </c>
      <c r="C8060" s="27" t="s">
        <v>5247</v>
      </c>
      <c r="D8060" s="27" t="s">
        <v>8506</v>
      </c>
    </row>
    <row r="8061" spans="1:4">
      <c r="A8061" s="119" t="s">
        <v>14246</v>
      </c>
      <c r="B8061" s="27" t="s">
        <v>8504</v>
      </c>
      <c r="C8061" s="27" t="s">
        <v>8505</v>
      </c>
      <c r="D8061" s="27" t="s">
        <v>1626</v>
      </c>
    </row>
    <row r="8062" spans="1:4">
      <c r="A8062" s="119" t="s">
        <v>14247</v>
      </c>
      <c r="B8062" s="27" t="s">
        <v>14248</v>
      </c>
      <c r="C8062" s="27" t="s">
        <v>14249</v>
      </c>
      <c r="D8062" s="27" t="s">
        <v>14250</v>
      </c>
    </row>
    <row r="8063" spans="1:4">
      <c r="A8063" s="119" t="s">
        <v>14251</v>
      </c>
      <c r="B8063" s="27" t="s">
        <v>13574</v>
      </c>
      <c r="C8063" s="27" t="s">
        <v>14252</v>
      </c>
      <c r="D8063" s="27" t="s">
        <v>8506</v>
      </c>
    </row>
    <row r="8064" spans="1:4">
      <c r="A8064" s="119" t="s">
        <v>14253</v>
      </c>
      <c r="B8064" s="27" t="s">
        <v>2519</v>
      </c>
      <c r="C8064" s="27" t="s">
        <v>11139</v>
      </c>
      <c r="D8064" s="27" t="s">
        <v>8506</v>
      </c>
    </row>
    <row r="8065" spans="1:4">
      <c r="A8065" s="119" t="s">
        <v>14254</v>
      </c>
      <c r="B8065" s="27" t="s">
        <v>7930</v>
      </c>
      <c r="C8065" s="27" t="s">
        <v>13917</v>
      </c>
      <c r="D8065" s="27" t="s">
        <v>14236</v>
      </c>
    </row>
    <row r="8066" spans="1:4">
      <c r="A8066" s="119" t="s">
        <v>14255</v>
      </c>
      <c r="B8066" s="27" t="s">
        <v>7930</v>
      </c>
      <c r="C8066" s="27" t="s">
        <v>13917</v>
      </c>
      <c r="D8066" s="27" t="s">
        <v>8506</v>
      </c>
    </row>
    <row r="8067" spans="1:4">
      <c r="A8067" s="119" t="s">
        <v>14256</v>
      </c>
      <c r="B8067" s="27" t="s">
        <v>7930</v>
      </c>
      <c r="C8067" s="27" t="s">
        <v>14257</v>
      </c>
      <c r="D8067" s="27" t="s">
        <v>8506</v>
      </c>
    </row>
    <row r="8068" spans="1:4">
      <c r="A8068" s="119" t="s">
        <v>14258</v>
      </c>
      <c r="B8068" s="27" t="s">
        <v>10036</v>
      </c>
      <c r="C8068" s="27" t="s">
        <v>902</v>
      </c>
      <c r="D8068" s="27" t="s">
        <v>10361</v>
      </c>
    </row>
    <row r="8069" spans="1:4">
      <c r="A8069" s="119" t="s">
        <v>14259</v>
      </c>
      <c r="B8069" s="27" t="s">
        <v>8148</v>
      </c>
      <c r="C8069" s="27" t="s">
        <v>902</v>
      </c>
      <c r="D8069" s="27" t="s">
        <v>10361</v>
      </c>
    </row>
    <row r="8070" spans="1:4">
      <c r="A8070" s="119" t="s">
        <v>14260</v>
      </c>
      <c r="B8070" s="27" t="s">
        <v>7930</v>
      </c>
      <c r="C8070" s="27" t="s">
        <v>902</v>
      </c>
      <c r="D8070" s="27" t="s">
        <v>10361</v>
      </c>
    </row>
    <row r="8071" spans="1:4">
      <c r="A8071" s="119" t="s">
        <v>14261</v>
      </c>
      <c r="B8071" s="27" t="s">
        <v>13840</v>
      </c>
      <c r="C8071" s="27" t="s">
        <v>902</v>
      </c>
      <c r="D8071" s="27" t="s">
        <v>10236</v>
      </c>
    </row>
    <row r="8072" spans="1:4">
      <c r="A8072" s="119" t="s">
        <v>14262</v>
      </c>
      <c r="B8072" s="27" t="s">
        <v>14263</v>
      </c>
      <c r="C8072" s="27" t="s">
        <v>902</v>
      </c>
      <c r="D8072" s="27" t="s">
        <v>10361</v>
      </c>
    </row>
    <row r="8073" spans="1:4">
      <c r="A8073" s="119" t="s">
        <v>14264</v>
      </c>
      <c r="B8073" s="27" t="s">
        <v>7930</v>
      </c>
      <c r="C8073" s="27" t="s">
        <v>902</v>
      </c>
      <c r="D8073" s="27" t="s">
        <v>8506</v>
      </c>
    </row>
    <row r="8074" spans="1:4">
      <c r="A8074" s="119" t="s">
        <v>14265</v>
      </c>
      <c r="B8074" s="27" t="s">
        <v>7930</v>
      </c>
      <c r="C8074" s="27" t="s">
        <v>902</v>
      </c>
      <c r="D8074" s="27" t="s">
        <v>14236</v>
      </c>
    </row>
    <row r="8075" spans="1:4">
      <c r="A8075" s="119" t="s">
        <v>14266</v>
      </c>
      <c r="B8075" s="27" t="s">
        <v>907</v>
      </c>
      <c r="C8075" s="27" t="s">
        <v>902</v>
      </c>
      <c r="D8075" s="27" t="s">
        <v>2465</v>
      </c>
    </row>
    <row r="8076" spans="1:4">
      <c r="A8076" s="119" t="s">
        <v>14267</v>
      </c>
      <c r="B8076" s="27" t="s">
        <v>674</v>
      </c>
      <c r="C8076" s="27" t="s">
        <v>2052</v>
      </c>
      <c r="D8076" s="27" t="s">
        <v>14268</v>
      </c>
    </row>
    <row r="8077" spans="1:4">
      <c r="A8077" s="119" t="s">
        <v>14269</v>
      </c>
      <c r="B8077" s="27" t="s">
        <v>642</v>
      </c>
      <c r="C8077" s="27" t="s">
        <v>2659</v>
      </c>
      <c r="D8077" s="27" t="s">
        <v>6469</v>
      </c>
    </row>
    <row r="8078" spans="1:4">
      <c r="A8078" s="119" t="s">
        <v>14270</v>
      </c>
      <c r="B8078" s="27" t="s">
        <v>674</v>
      </c>
      <c r="C8078" s="27" t="s">
        <v>2659</v>
      </c>
      <c r="D8078" s="27" t="s">
        <v>14268</v>
      </c>
    </row>
    <row r="8079" spans="1:4">
      <c r="A8079" s="119" t="s">
        <v>14271</v>
      </c>
      <c r="B8079" s="27" t="s">
        <v>642</v>
      </c>
      <c r="C8079" s="27" t="s">
        <v>2659</v>
      </c>
      <c r="D8079" s="27" t="s">
        <v>8270</v>
      </c>
    </row>
    <row r="8080" spans="1:4">
      <c r="A8080" s="119" t="s">
        <v>14272</v>
      </c>
      <c r="B8080" s="27" t="s">
        <v>14273</v>
      </c>
      <c r="C8080" s="27" t="s">
        <v>14274</v>
      </c>
      <c r="D8080" s="27" t="s">
        <v>8506</v>
      </c>
    </row>
    <row r="8081" spans="1:4">
      <c r="A8081" s="119" t="s">
        <v>14275</v>
      </c>
      <c r="B8081" s="27" t="s">
        <v>14276</v>
      </c>
      <c r="C8081" s="27" t="s">
        <v>5359</v>
      </c>
      <c r="D8081" s="27" t="s">
        <v>14277</v>
      </c>
    </row>
    <row r="8082" spans="1:4">
      <c r="A8082" s="119" t="s">
        <v>14278</v>
      </c>
      <c r="B8082" s="27" t="s">
        <v>1811</v>
      </c>
      <c r="C8082" s="27" t="s">
        <v>1812</v>
      </c>
      <c r="D8082" s="27" t="s">
        <v>1813</v>
      </c>
    </row>
    <row r="8083" spans="1:4">
      <c r="A8083" s="119" t="s">
        <v>14279</v>
      </c>
      <c r="B8083" s="27" t="s">
        <v>9057</v>
      </c>
      <c r="C8083" s="27" t="s">
        <v>14280</v>
      </c>
      <c r="D8083" s="27" t="s">
        <v>9048</v>
      </c>
    </row>
    <row r="8084" spans="1:4">
      <c r="A8084" s="119" t="s">
        <v>14281</v>
      </c>
      <c r="B8084" s="27" t="s">
        <v>14282</v>
      </c>
      <c r="C8084" s="27" t="s">
        <v>1915</v>
      </c>
      <c r="D8084" s="27" t="s">
        <v>6469</v>
      </c>
    </row>
    <row r="8085" spans="1:4">
      <c r="A8085" s="119" t="s">
        <v>14283</v>
      </c>
      <c r="B8085" s="27" t="s">
        <v>14284</v>
      </c>
      <c r="C8085" s="27" t="s">
        <v>14285</v>
      </c>
      <c r="D8085" s="27" t="s">
        <v>8506</v>
      </c>
    </row>
    <row r="8086" spans="1:4">
      <c r="A8086" s="119" t="s">
        <v>14286</v>
      </c>
      <c r="B8086" s="27" t="s">
        <v>14233</v>
      </c>
      <c r="C8086" s="27" t="s">
        <v>14287</v>
      </c>
      <c r="D8086" s="27" t="s">
        <v>8506</v>
      </c>
    </row>
    <row r="8087" spans="1:4">
      <c r="A8087" s="119" t="s">
        <v>14288</v>
      </c>
      <c r="B8087" s="27" t="s">
        <v>14289</v>
      </c>
      <c r="C8087" s="27" t="s">
        <v>886</v>
      </c>
      <c r="D8087" s="27" t="s">
        <v>13779</v>
      </c>
    </row>
    <row r="8088" spans="1:4">
      <c r="A8088" s="119" t="s">
        <v>14290</v>
      </c>
      <c r="B8088" s="27" t="s">
        <v>14291</v>
      </c>
      <c r="C8088" s="27" t="s">
        <v>886</v>
      </c>
      <c r="D8088" s="27" t="s">
        <v>10361</v>
      </c>
    </row>
    <row r="8089" spans="1:4">
      <c r="A8089" s="119" t="s">
        <v>14292</v>
      </c>
      <c r="B8089" s="27" t="s">
        <v>14293</v>
      </c>
      <c r="C8089" s="27" t="s">
        <v>886</v>
      </c>
      <c r="D8089" s="27" t="s">
        <v>6449</v>
      </c>
    </row>
    <row r="8090" spans="1:4">
      <c r="A8090" s="119" t="s">
        <v>14294</v>
      </c>
      <c r="B8090" s="27" t="s">
        <v>939</v>
      </c>
      <c r="C8090" s="27" t="s">
        <v>14295</v>
      </c>
      <c r="D8090" s="27" t="s">
        <v>13779</v>
      </c>
    </row>
    <row r="8091" spans="1:4">
      <c r="A8091" s="119" t="s">
        <v>14296</v>
      </c>
      <c r="B8091" s="27" t="s">
        <v>14297</v>
      </c>
      <c r="C8091" s="27" t="s">
        <v>14298</v>
      </c>
      <c r="D8091" s="27" t="s">
        <v>10236</v>
      </c>
    </row>
    <row r="8092" spans="1:4">
      <c r="A8092" s="119" t="s">
        <v>14299</v>
      </c>
      <c r="B8092" s="27" t="s">
        <v>14300</v>
      </c>
      <c r="C8092" s="27" t="s">
        <v>14301</v>
      </c>
      <c r="D8092" s="27" t="s">
        <v>7222</v>
      </c>
    </row>
    <row r="8093" spans="1:4">
      <c r="A8093" s="119" t="s">
        <v>14302</v>
      </c>
      <c r="B8093" s="27" t="s">
        <v>8214</v>
      </c>
      <c r="C8093" s="27" t="s">
        <v>3833</v>
      </c>
      <c r="D8093" s="27" t="s">
        <v>10236</v>
      </c>
    </row>
    <row r="8094" spans="1:4">
      <c r="A8094" s="119" t="s">
        <v>14303</v>
      </c>
      <c r="B8094" s="27" t="s">
        <v>1135</v>
      </c>
      <c r="C8094" s="27" t="s">
        <v>7522</v>
      </c>
      <c r="D8094" s="27" t="s">
        <v>14304</v>
      </c>
    </row>
    <row r="8095" spans="1:4">
      <c r="A8095" s="119" t="s">
        <v>14305</v>
      </c>
      <c r="B8095" s="27" t="s">
        <v>939</v>
      </c>
      <c r="C8095" s="27" t="s">
        <v>14306</v>
      </c>
      <c r="D8095" s="27" t="s">
        <v>13694</v>
      </c>
    </row>
    <row r="8096" spans="1:4">
      <c r="A8096" s="119" t="s">
        <v>14307</v>
      </c>
      <c r="B8096" s="27" t="s">
        <v>13581</v>
      </c>
      <c r="C8096" s="27" t="s">
        <v>6860</v>
      </c>
      <c r="D8096" s="27" t="s">
        <v>13857</v>
      </c>
    </row>
    <row r="8097" spans="1:4">
      <c r="A8097" s="119" t="s">
        <v>14308</v>
      </c>
      <c r="B8097" s="27" t="s">
        <v>14293</v>
      </c>
      <c r="C8097" s="27" t="s">
        <v>14309</v>
      </c>
      <c r="D8097" s="27" t="s">
        <v>14310</v>
      </c>
    </row>
    <row r="8098" spans="1:4">
      <c r="A8098" s="119" t="s">
        <v>14311</v>
      </c>
      <c r="B8098" s="27" t="s">
        <v>2830</v>
      </c>
      <c r="C8098" s="27" t="s">
        <v>8426</v>
      </c>
      <c r="D8098" s="27" t="s">
        <v>14236</v>
      </c>
    </row>
    <row r="8099" spans="1:4">
      <c r="A8099" s="119" t="s">
        <v>14312</v>
      </c>
      <c r="B8099" s="27" t="s">
        <v>13824</v>
      </c>
      <c r="C8099" s="27" t="s">
        <v>1175</v>
      </c>
      <c r="D8099" s="27" t="s">
        <v>13694</v>
      </c>
    </row>
    <row r="8100" spans="1:4">
      <c r="A8100" s="119" t="s">
        <v>14313</v>
      </c>
      <c r="B8100" s="27" t="s">
        <v>14293</v>
      </c>
      <c r="C8100" s="27" t="s">
        <v>14314</v>
      </c>
      <c r="D8100" s="27" t="s">
        <v>6449</v>
      </c>
    </row>
    <row r="8101" spans="1:4">
      <c r="A8101" s="119" t="s">
        <v>14315</v>
      </c>
      <c r="B8101" s="27" t="s">
        <v>12282</v>
      </c>
      <c r="C8101" s="27" t="s">
        <v>2580</v>
      </c>
      <c r="D8101" s="27" t="s">
        <v>9203</v>
      </c>
    </row>
    <row r="8102" spans="1:4">
      <c r="A8102" s="119" t="s">
        <v>14316</v>
      </c>
      <c r="B8102" s="27" t="s">
        <v>2579</v>
      </c>
      <c r="C8102" s="27" t="s">
        <v>2580</v>
      </c>
      <c r="D8102" s="27" t="s">
        <v>8506</v>
      </c>
    </row>
    <row r="8103" spans="1:4">
      <c r="A8103" s="119" t="s">
        <v>14317</v>
      </c>
      <c r="B8103" s="27" t="s">
        <v>14318</v>
      </c>
      <c r="C8103" s="27" t="s">
        <v>14319</v>
      </c>
      <c r="D8103" s="27" t="s">
        <v>14320</v>
      </c>
    </row>
    <row r="8104" spans="1:4">
      <c r="A8104" s="119" t="s">
        <v>14321</v>
      </c>
      <c r="B8104" s="27" t="s">
        <v>14300</v>
      </c>
      <c r="C8104" s="27" t="s">
        <v>14319</v>
      </c>
      <c r="D8104" s="27" t="s">
        <v>14320</v>
      </c>
    </row>
    <row r="8105" spans="1:4">
      <c r="A8105" s="119" t="s">
        <v>14322</v>
      </c>
      <c r="B8105" s="27" t="s">
        <v>7941</v>
      </c>
      <c r="C8105" s="27" t="s">
        <v>14323</v>
      </c>
      <c r="D8105" s="27" t="s">
        <v>7954</v>
      </c>
    </row>
    <row r="8106" spans="1:4">
      <c r="A8106" s="119" t="s">
        <v>14324</v>
      </c>
      <c r="B8106" s="27" t="s">
        <v>8733</v>
      </c>
      <c r="C8106" s="27" t="s">
        <v>14325</v>
      </c>
      <c r="D8106" s="27" t="s">
        <v>13534</v>
      </c>
    </row>
    <row r="8107" spans="1:4">
      <c r="A8107" s="119" t="s">
        <v>14326</v>
      </c>
      <c r="B8107" s="27" t="s">
        <v>14327</v>
      </c>
      <c r="C8107" s="27" t="s">
        <v>6142</v>
      </c>
      <c r="D8107" s="27" t="s">
        <v>14328</v>
      </c>
    </row>
    <row r="8108" spans="1:4">
      <c r="A8108" s="119" t="s">
        <v>14329</v>
      </c>
      <c r="B8108" s="27" t="s">
        <v>13982</v>
      </c>
      <c r="C8108" s="27" t="s">
        <v>13700</v>
      </c>
      <c r="D8108" s="27" t="s">
        <v>13984</v>
      </c>
    </row>
    <row r="8109" spans="1:4">
      <c r="A8109" s="119" t="s">
        <v>14330</v>
      </c>
      <c r="B8109" s="27" t="s">
        <v>14331</v>
      </c>
      <c r="C8109" s="27" t="s">
        <v>13983</v>
      </c>
      <c r="D8109" s="27" t="s">
        <v>14332</v>
      </c>
    </row>
    <row r="8110" spans="1:4">
      <c r="A8110" s="119" t="s">
        <v>14333</v>
      </c>
      <c r="B8110" s="27" t="s">
        <v>642</v>
      </c>
      <c r="C8110" s="27" t="s">
        <v>14334</v>
      </c>
      <c r="D8110" s="27" t="s">
        <v>6469</v>
      </c>
    </row>
    <row r="8111" spans="1:4">
      <c r="A8111" s="119" t="s">
        <v>14335</v>
      </c>
      <c r="B8111" s="27" t="s">
        <v>8790</v>
      </c>
      <c r="C8111" s="27" t="s">
        <v>3892</v>
      </c>
      <c r="D8111" s="27" t="s">
        <v>1626</v>
      </c>
    </row>
    <row r="8112" spans="1:4">
      <c r="A8112" s="119" t="s">
        <v>5490</v>
      </c>
      <c r="B8112" s="27" t="s">
        <v>5491</v>
      </c>
      <c r="C8112" s="27" t="s">
        <v>14336</v>
      </c>
      <c r="D8112" s="27" t="s">
        <v>5493</v>
      </c>
    </row>
    <row r="8113" spans="1:4">
      <c r="A8113" s="119" t="s">
        <v>5494</v>
      </c>
      <c r="B8113" s="27" t="s">
        <v>5491</v>
      </c>
      <c r="C8113" s="27" t="s">
        <v>5495</v>
      </c>
      <c r="D8113" s="27" t="s">
        <v>5493</v>
      </c>
    </row>
    <row r="8114" spans="1:4">
      <c r="A8114" s="119" t="s">
        <v>14337</v>
      </c>
      <c r="B8114" s="27" t="s">
        <v>8196</v>
      </c>
      <c r="C8114" s="27" t="s">
        <v>10230</v>
      </c>
      <c r="D8114" s="27" t="s">
        <v>1626</v>
      </c>
    </row>
    <row r="8115" spans="1:4">
      <c r="A8115" s="119" t="s">
        <v>14338</v>
      </c>
      <c r="B8115" s="27" t="s">
        <v>14339</v>
      </c>
      <c r="C8115" s="27" t="s">
        <v>14340</v>
      </c>
      <c r="D8115" s="27" t="s">
        <v>9412</v>
      </c>
    </row>
    <row r="8116" spans="1:4">
      <c r="A8116" s="119" t="s">
        <v>14341</v>
      </c>
      <c r="B8116" s="27" t="s">
        <v>14342</v>
      </c>
      <c r="C8116" s="27" t="s">
        <v>14343</v>
      </c>
      <c r="D8116" s="27" t="s">
        <v>14344</v>
      </c>
    </row>
    <row r="8117" spans="1:4">
      <c r="A8117" s="119" t="s">
        <v>14345</v>
      </c>
      <c r="B8117" s="27" t="s">
        <v>14346</v>
      </c>
      <c r="C8117" s="27" t="s">
        <v>14347</v>
      </c>
      <c r="D8117" s="27" t="s">
        <v>14348</v>
      </c>
    </row>
    <row r="8118" spans="1:4">
      <c r="A8118" s="119" t="s">
        <v>14349</v>
      </c>
      <c r="B8118" s="27" t="s">
        <v>939</v>
      </c>
      <c r="C8118" s="27" t="s">
        <v>14350</v>
      </c>
      <c r="D8118" s="27" t="s">
        <v>7954</v>
      </c>
    </row>
    <row r="8119" spans="1:4">
      <c r="A8119" s="119" t="s">
        <v>14351</v>
      </c>
      <c r="B8119" s="27" t="s">
        <v>939</v>
      </c>
      <c r="C8119" s="27" t="s">
        <v>14352</v>
      </c>
      <c r="D8119" s="27" t="s">
        <v>7954</v>
      </c>
    </row>
    <row r="8120" spans="1:4">
      <c r="A8120" s="119" t="s">
        <v>14353</v>
      </c>
      <c r="B8120" s="27" t="s">
        <v>14354</v>
      </c>
      <c r="C8120" s="27" t="s">
        <v>14355</v>
      </c>
      <c r="D8120" s="27" t="s">
        <v>14356</v>
      </c>
    </row>
    <row r="8121" spans="1:4">
      <c r="A8121" s="119" t="s">
        <v>14357</v>
      </c>
      <c r="B8121" s="27" t="s">
        <v>6877</v>
      </c>
      <c r="C8121" s="27" t="s">
        <v>14358</v>
      </c>
      <c r="D8121" s="27" t="s">
        <v>6879</v>
      </c>
    </row>
    <row r="8122" spans="1:4">
      <c r="A8122" s="119" t="s">
        <v>14359</v>
      </c>
      <c r="B8122" s="27" t="s">
        <v>14360</v>
      </c>
      <c r="C8122" s="27" t="s">
        <v>14361</v>
      </c>
      <c r="D8122" s="27" t="s">
        <v>6848</v>
      </c>
    </row>
    <row r="8123" spans="1:4">
      <c r="A8123" s="119" t="s">
        <v>14362</v>
      </c>
      <c r="B8123" s="27" t="s">
        <v>6662</v>
      </c>
      <c r="C8123" s="27" t="s">
        <v>921</v>
      </c>
      <c r="D8123" s="27" t="s">
        <v>6654</v>
      </c>
    </row>
    <row r="8124" spans="1:4">
      <c r="A8124" s="119" t="s">
        <v>14363</v>
      </c>
      <c r="B8124" s="27" t="s">
        <v>14364</v>
      </c>
      <c r="C8124" s="27" t="s">
        <v>14365</v>
      </c>
      <c r="D8124" s="27" t="s">
        <v>14366</v>
      </c>
    </row>
    <row r="8125" spans="1:4">
      <c r="A8125" s="119" t="s">
        <v>14367</v>
      </c>
      <c r="B8125" s="27" t="s">
        <v>9198</v>
      </c>
      <c r="C8125" s="27" t="s">
        <v>14368</v>
      </c>
      <c r="D8125" s="27" t="s">
        <v>13534</v>
      </c>
    </row>
    <row r="8126" spans="1:4">
      <c r="A8126" s="119" t="s">
        <v>14369</v>
      </c>
      <c r="B8126" s="27" t="s">
        <v>14370</v>
      </c>
      <c r="C8126" s="27" t="s">
        <v>14371</v>
      </c>
      <c r="D8126" s="27" t="s">
        <v>13708</v>
      </c>
    </row>
    <row r="8127" spans="1:4">
      <c r="A8127" s="119" t="s">
        <v>14372</v>
      </c>
      <c r="B8127" s="27" t="s">
        <v>8517</v>
      </c>
      <c r="C8127" s="27" t="s">
        <v>1487</v>
      </c>
      <c r="D8127" s="27" t="s">
        <v>8506</v>
      </c>
    </row>
    <row r="8128" spans="1:4">
      <c r="A8128" s="119" t="s">
        <v>14373</v>
      </c>
      <c r="B8128" s="27" t="s">
        <v>13844</v>
      </c>
      <c r="C8128" s="27" t="s">
        <v>13510</v>
      </c>
      <c r="D8128" s="27" t="s">
        <v>6848</v>
      </c>
    </row>
    <row r="8129" spans="1:4">
      <c r="A8129" s="119" t="s">
        <v>14374</v>
      </c>
      <c r="B8129" s="27" t="s">
        <v>759</v>
      </c>
      <c r="C8129" s="27" t="s">
        <v>2348</v>
      </c>
      <c r="D8129" s="27" t="s">
        <v>13694</v>
      </c>
    </row>
    <row r="8130" spans="1:4">
      <c r="A8130" s="119" t="s">
        <v>14375</v>
      </c>
      <c r="B8130" s="27" t="s">
        <v>14376</v>
      </c>
      <c r="C8130" s="27" t="s">
        <v>13721</v>
      </c>
      <c r="D8130" s="27" t="s">
        <v>13694</v>
      </c>
    </row>
    <row r="8131" spans="1:4">
      <c r="A8131" s="119" t="s">
        <v>14377</v>
      </c>
      <c r="B8131" s="27" t="s">
        <v>14378</v>
      </c>
      <c r="C8131" s="27" t="s">
        <v>850</v>
      </c>
      <c r="D8131" s="27" t="s">
        <v>7556</v>
      </c>
    </row>
    <row r="8132" spans="1:4">
      <c r="A8132" s="119" t="s">
        <v>14379</v>
      </c>
      <c r="B8132" s="27" t="s">
        <v>849</v>
      </c>
      <c r="C8132" s="27" t="s">
        <v>3960</v>
      </c>
      <c r="D8132" s="27" t="s">
        <v>847</v>
      </c>
    </row>
    <row r="8133" spans="1:4">
      <c r="A8133" s="119" t="s">
        <v>14380</v>
      </c>
      <c r="B8133" s="27" t="s">
        <v>14381</v>
      </c>
      <c r="C8133" s="27" t="s">
        <v>870</v>
      </c>
      <c r="D8133" s="27" t="s">
        <v>14382</v>
      </c>
    </row>
    <row r="8134" spans="1:4">
      <c r="A8134" s="119" t="s">
        <v>14383</v>
      </c>
      <c r="B8134" s="27" t="s">
        <v>9198</v>
      </c>
      <c r="C8134" s="27" t="s">
        <v>862</v>
      </c>
      <c r="D8134" s="27" t="s">
        <v>10236</v>
      </c>
    </row>
    <row r="8135" spans="1:4">
      <c r="A8135" s="119" t="s">
        <v>14384</v>
      </c>
      <c r="B8135" s="27" t="s">
        <v>14385</v>
      </c>
      <c r="C8135" s="27" t="s">
        <v>14386</v>
      </c>
      <c r="D8135" s="27" t="s">
        <v>14387</v>
      </c>
    </row>
    <row r="8136" spans="1:4">
      <c r="A8136" s="119" t="s">
        <v>14388</v>
      </c>
      <c r="B8136" s="27" t="s">
        <v>14389</v>
      </c>
      <c r="C8136" s="27" t="s">
        <v>14390</v>
      </c>
      <c r="D8136" s="27" t="s">
        <v>5574</v>
      </c>
    </row>
    <row r="8137" spans="1:4">
      <c r="A8137" s="119" t="s">
        <v>14391</v>
      </c>
      <c r="B8137" s="27" t="s">
        <v>14392</v>
      </c>
      <c r="C8137" s="27" t="s">
        <v>1139</v>
      </c>
      <c r="D8137" s="27" t="s">
        <v>14393</v>
      </c>
    </row>
    <row r="8138" spans="1:4">
      <c r="A8138" s="119" t="s">
        <v>14394</v>
      </c>
      <c r="B8138" s="27" t="s">
        <v>14395</v>
      </c>
      <c r="C8138" s="27" t="s">
        <v>1805</v>
      </c>
      <c r="D8138" s="27" t="s">
        <v>876</v>
      </c>
    </row>
    <row r="8139" spans="1:4">
      <c r="A8139" s="119" t="s">
        <v>14396</v>
      </c>
      <c r="B8139" s="27" t="s">
        <v>637</v>
      </c>
      <c r="C8139" s="27" t="s">
        <v>5985</v>
      </c>
      <c r="D8139" s="27" t="s">
        <v>8649</v>
      </c>
    </row>
    <row r="8140" spans="1:4">
      <c r="A8140" s="119" t="s">
        <v>14397</v>
      </c>
      <c r="B8140" s="27" t="s">
        <v>14398</v>
      </c>
      <c r="C8140" s="27" t="s">
        <v>142</v>
      </c>
      <c r="D8140" s="27" t="s">
        <v>7501</v>
      </c>
    </row>
    <row r="8141" spans="1:4">
      <c r="A8141" s="119" t="s">
        <v>14399</v>
      </c>
      <c r="B8141" s="27" t="s">
        <v>14400</v>
      </c>
      <c r="C8141" s="27" t="s">
        <v>1450</v>
      </c>
      <c r="D8141" s="27" t="s">
        <v>14401</v>
      </c>
    </row>
    <row r="8142" spans="1:4">
      <c r="A8142" s="119" t="s">
        <v>14402</v>
      </c>
      <c r="B8142" s="27" t="s">
        <v>9202</v>
      </c>
      <c r="C8142" s="27" t="s">
        <v>1450</v>
      </c>
      <c r="D8142" s="27" t="s">
        <v>13768</v>
      </c>
    </row>
    <row r="8143" spans="1:4">
      <c r="A8143" s="119" t="s">
        <v>14403</v>
      </c>
      <c r="B8143" s="27" t="s">
        <v>8728</v>
      </c>
      <c r="C8143" s="27" t="s">
        <v>3810</v>
      </c>
      <c r="D8143" s="27" t="s">
        <v>1626</v>
      </c>
    </row>
    <row r="8144" spans="1:4">
      <c r="A8144" s="119" t="s">
        <v>14404</v>
      </c>
      <c r="B8144" s="27" t="s">
        <v>14405</v>
      </c>
      <c r="C8144" s="27" t="s">
        <v>3810</v>
      </c>
      <c r="D8144" s="27" t="s">
        <v>1626</v>
      </c>
    </row>
    <row r="8145" spans="1:4">
      <c r="A8145" s="119" t="s">
        <v>14406</v>
      </c>
      <c r="B8145" s="27" t="s">
        <v>7916</v>
      </c>
      <c r="C8145" s="27" t="s">
        <v>3810</v>
      </c>
      <c r="D8145" s="27" t="s">
        <v>8506</v>
      </c>
    </row>
    <row r="8146" spans="1:4">
      <c r="A8146" s="119" t="s">
        <v>14407</v>
      </c>
      <c r="B8146" s="27" t="s">
        <v>14408</v>
      </c>
      <c r="C8146" s="27" t="s">
        <v>1478</v>
      </c>
      <c r="D8146" s="27" t="s">
        <v>14409</v>
      </c>
    </row>
    <row r="8147" spans="1:4">
      <c r="A8147" s="119" t="s">
        <v>14410</v>
      </c>
      <c r="B8147" s="27" t="s">
        <v>13727</v>
      </c>
      <c r="C8147" s="27" t="s">
        <v>14411</v>
      </c>
      <c r="D8147" s="27" t="s">
        <v>14412</v>
      </c>
    </row>
    <row r="8148" spans="1:4">
      <c r="A8148" s="119" t="s">
        <v>14413</v>
      </c>
      <c r="B8148" s="27" t="s">
        <v>13727</v>
      </c>
      <c r="C8148" s="27" t="s">
        <v>14414</v>
      </c>
      <c r="D8148" s="27" t="s">
        <v>14412</v>
      </c>
    </row>
    <row r="8149" spans="1:4">
      <c r="A8149" s="119" t="s">
        <v>14415</v>
      </c>
      <c r="B8149" s="27" t="s">
        <v>14416</v>
      </c>
      <c r="C8149" s="27" t="s">
        <v>14417</v>
      </c>
      <c r="D8149" s="27" t="s">
        <v>13708</v>
      </c>
    </row>
    <row r="8150" spans="1:4">
      <c r="A8150" s="119" t="s">
        <v>14418</v>
      </c>
      <c r="B8150" s="27" t="s">
        <v>14419</v>
      </c>
      <c r="C8150" s="27" t="s">
        <v>14420</v>
      </c>
      <c r="D8150" s="27" t="s">
        <v>6654</v>
      </c>
    </row>
    <row r="8151" spans="1:4">
      <c r="A8151" s="119" t="s">
        <v>14421</v>
      </c>
      <c r="B8151" s="27" t="s">
        <v>4759</v>
      </c>
      <c r="C8151" s="27" t="s">
        <v>4760</v>
      </c>
      <c r="D8151" s="27" t="s">
        <v>7222</v>
      </c>
    </row>
    <row r="8152" spans="1:4">
      <c r="A8152" s="119" t="s">
        <v>14422</v>
      </c>
      <c r="B8152" s="27" t="s">
        <v>14408</v>
      </c>
      <c r="C8152" s="27" t="s">
        <v>14423</v>
      </c>
      <c r="D8152" s="27" t="s">
        <v>14409</v>
      </c>
    </row>
    <row r="8153" spans="1:4">
      <c r="A8153" s="119" t="s">
        <v>14424</v>
      </c>
      <c r="B8153" s="27" t="s">
        <v>14425</v>
      </c>
      <c r="C8153" s="27" t="s">
        <v>14423</v>
      </c>
      <c r="D8153" s="27" t="s">
        <v>14183</v>
      </c>
    </row>
    <row r="8154" spans="1:4">
      <c r="A8154" s="119" t="s">
        <v>7655</v>
      </c>
      <c r="B8154" s="27" t="s">
        <v>7656</v>
      </c>
      <c r="C8154" s="27" t="s">
        <v>7657</v>
      </c>
      <c r="D8154" s="27" t="s">
        <v>14426</v>
      </c>
    </row>
    <row r="8155" spans="1:4">
      <c r="A8155" s="119" t="s">
        <v>14427</v>
      </c>
      <c r="B8155" s="27" t="s">
        <v>14428</v>
      </c>
      <c r="C8155" s="27" t="s">
        <v>14429</v>
      </c>
      <c r="D8155" s="27" t="s">
        <v>14430</v>
      </c>
    </row>
    <row r="8156" spans="1:4">
      <c r="A8156" s="119" t="s">
        <v>14431</v>
      </c>
      <c r="B8156" s="27" t="s">
        <v>4082</v>
      </c>
      <c r="C8156" s="27" t="s">
        <v>4083</v>
      </c>
      <c r="D8156" s="27" t="s">
        <v>11637</v>
      </c>
    </row>
    <row r="8157" spans="1:4">
      <c r="A8157" s="119" t="s">
        <v>14432</v>
      </c>
      <c r="B8157" s="27" t="s">
        <v>14433</v>
      </c>
      <c r="C8157" s="27" t="s">
        <v>1979</v>
      </c>
      <c r="D8157" s="27" t="s">
        <v>5554</v>
      </c>
    </row>
    <row r="8158" spans="1:4">
      <c r="A8158" s="119" t="s">
        <v>14434</v>
      </c>
      <c r="B8158" s="27" t="s">
        <v>14435</v>
      </c>
      <c r="C8158" s="27" t="s">
        <v>14436</v>
      </c>
      <c r="D8158" s="27" t="s">
        <v>7222</v>
      </c>
    </row>
    <row r="8159" spans="1:4">
      <c r="A8159" s="119" t="s">
        <v>14437</v>
      </c>
      <c r="B8159" s="27" t="s">
        <v>14435</v>
      </c>
      <c r="C8159" s="27" t="s">
        <v>14438</v>
      </c>
      <c r="D8159" s="27" t="s">
        <v>7222</v>
      </c>
    </row>
    <row r="8160" spans="1:4">
      <c r="A8160" s="119" t="s">
        <v>14439</v>
      </c>
      <c r="B8160" s="27" t="s">
        <v>14440</v>
      </c>
      <c r="C8160" s="27" t="s">
        <v>7801</v>
      </c>
      <c r="D8160" s="27" t="s">
        <v>9203</v>
      </c>
    </row>
    <row r="8161" spans="1:4">
      <c r="A8161" s="119" t="s">
        <v>14441</v>
      </c>
      <c r="B8161" s="27" t="s">
        <v>3076</v>
      </c>
      <c r="C8161" s="27" t="s">
        <v>7801</v>
      </c>
      <c r="D8161" s="27" t="s">
        <v>9203</v>
      </c>
    </row>
    <row r="8162" spans="1:4">
      <c r="A8162" s="119" t="s">
        <v>14442</v>
      </c>
      <c r="B8162" s="27" t="s">
        <v>14443</v>
      </c>
      <c r="C8162" s="27" t="s">
        <v>14444</v>
      </c>
      <c r="D8162" s="27" t="s">
        <v>8750</v>
      </c>
    </row>
    <row r="8163" spans="1:4">
      <c r="A8163" s="119" t="s">
        <v>14445</v>
      </c>
      <c r="B8163" s="27" t="s">
        <v>6564</v>
      </c>
      <c r="C8163" s="27" t="s">
        <v>14446</v>
      </c>
      <c r="D8163" s="27" t="s">
        <v>8417</v>
      </c>
    </row>
    <row r="8164" spans="1:4">
      <c r="A8164" s="119" t="s">
        <v>14447</v>
      </c>
      <c r="B8164" s="27" t="s">
        <v>6564</v>
      </c>
      <c r="C8164" s="27" t="s">
        <v>8600</v>
      </c>
      <c r="D8164" s="27" t="s">
        <v>8417</v>
      </c>
    </row>
    <row r="8165" spans="1:4">
      <c r="A8165" s="119" t="s">
        <v>14448</v>
      </c>
      <c r="B8165" s="27" t="s">
        <v>6564</v>
      </c>
      <c r="C8165" s="27" t="s">
        <v>7770</v>
      </c>
      <c r="D8165" s="27" t="s">
        <v>8417</v>
      </c>
    </row>
    <row r="8166" spans="1:4">
      <c r="A8166" s="119" t="s">
        <v>14449</v>
      </c>
      <c r="B8166" s="27" t="s">
        <v>6564</v>
      </c>
      <c r="C8166" s="27" t="s">
        <v>14450</v>
      </c>
      <c r="D8166" s="27" t="s">
        <v>14451</v>
      </c>
    </row>
    <row r="8167" spans="1:4">
      <c r="A8167" s="119" t="s">
        <v>14452</v>
      </c>
      <c r="B8167" s="27" t="s">
        <v>6564</v>
      </c>
      <c r="C8167" s="27" t="s">
        <v>14453</v>
      </c>
      <c r="D8167" s="27" t="s">
        <v>13411</v>
      </c>
    </row>
    <row r="8168" spans="1:4">
      <c r="A8168" s="119" t="s">
        <v>14454</v>
      </c>
      <c r="B8168" s="27" t="s">
        <v>6564</v>
      </c>
      <c r="C8168" s="27" t="s">
        <v>14455</v>
      </c>
      <c r="D8168" s="27" t="s">
        <v>14451</v>
      </c>
    </row>
    <row r="8169" spans="1:4">
      <c r="A8169" s="119" t="s">
        <v>14456</v>
      </c>
      <c r="B8169" s="27" t="s">
        <v>6564</v>
      </c>
      <c r="C8169" s="27" t="s">
        <v>14457</v>
      </c>
      <c r="D8169" s="27" t="s">
        <v>14451</v>
      </c>
    </row>
    <row r="8170" spans="1:4">
      <c r="A8170" s="119" t="s">
        <v>14458</v>
      </c>
      <c r="B8170" s="27" t="s">
        <v>3606</v>
      </c>
      <c r="C8170" s="27" t="s">
        <v>3607</v>
      </c>
      <c r="D8170" s="27" t="s">
        <v>9081</v>
      </c>
    </row>
    <row r="8171" spans="1:4">
      <c r="A8171" s="119" t="s">
        <v>14459</v>
      </c>
      <c r="B8171" s="27" t="s">
        <v>13767</v>
      </c>
      <c r="C8171" s="27" t="s">
        <v>14460</v>
      </c>
      <c r="D8171" s="27" t="s">
        <v>13768</v>
      </c>
    </row>
    <row r="8172" spans="1:4">
      <c r="A8172" s="119" t="s">
        <v>14461</v>
      </c>
      <c r="B8172" s="27" t="s">
        <v>14462</v>
      </c>
      <c r="C8172" s="27" t="s">
        <v>14463</v>
      </c>
      <c r="D8172" s="27" t="s">
        <v>3344</v>
      </c>
    </row>
    <row r="8173" spans="1:4">
      <c r="A8173" s="119" t="s">
        <v>14464</v>
      </c>
      <c r="B8173" s="27" t="s">
        <v>3910</v>
      </c>
      <c r="C8173" s="27" t="s">
        <v>14465</v>
      </c>
      <c r="D8173" s="27" t="s">
        <v>3904</v>
      </c>
    </row>
    <row r="8174" spans="1:4">
      <c r="A8174" s="119" t="s">
        <v>14466</v>
      </c>
      <c r="B8174" s="27" t="s">
        <v>8003</v>
      </c>
      <c r="C8174" s="27" t="s">
        <v>13742</v>
      </c>
      <c r="D8174" s="27" t="s">
        <v>7222</v>
      </c>
    </row>
    <row r="8175" spans="1:4">
      <c r="A8175" s="119" t="s">
        <v>14467</v>
      </c>
      <c r="B8175" s="27" t="s">
        <v>6758</v>
      </c>
      <c r="C8175" s="27" t="s">
        <v>14468</v>
      </c>
      <c r="D8175" s="27" t="s">
        <v>6756</v>
      </c>
    </row>
    <row r="8176" spans="1:4">
      <c r="A8176" s="119" t="s">
        <v>14469</v>
      </c>
      <c r="B8176" s="27" t="s">
        <v>6560</v>
      </c>
      <c r="C8176" s="27" t="s">
        <v>14470</v>
      </c>
      <c r="D8176" s="27" t="s">
        <v>8417</v>
      </c>
    </row>
    <row r="8177" spans="1:4">
      <c r="A8177" s="119" t="s">
        <v>14471</v>
      </c>
      <c r="B8177" s="27" t="s">
        <v>6560</v>
      </c>
      <c r="C8177" s="27" t="s">
        <v>14472</v>
      </c>
      <c r="D8177" s="27" t="s">
        <v>9524</v>
      </c>
    </row>
    <row r="8178" spans="1:4">
      <c r="A8178" s="119" t="s">
        <v>14473</v>
      </c>
      <c r="B8178" s="27" t="s">
        <v>6560</v>
      </c>
      <c r="C8178" s="27" t="s">
        <v>7774</v>
      </c>
      <c r="D8178" s="27" t="s">
        <v>8417</v>
      </c>
    </row>
    <row r="8179" spans="1:4">
      <c r="A8179" s="119" t="s">
        <v>14474</v>
      </c>
      <c r="B8179" s="27" t="s">
        <v>6560</v>
      </c>
      <c r="C8179" s="27" t="s">
        <v>14475</v>
      </c>
      <c r="D8179" s="27" t="s">
        <v>8417</v>
      </c>
    </row>
    <row r="8180" spans="1:4">
      <c r="A8180" s="119" t="s">
        <v>14476</v>
      </c>
      <c r="B8180" s="27" t="s">
        <v>6560</v>
      </c>
      <c r="C8180" s="27" t="s">
        <v>7776</v>
      </c>
      <c r="D8180" s="27" t="s">
        <v>8417</v>
      </c>
    </row>
    <row r="8181" spans="1:4">
      <c r="A8181" s="119" t="s">
        <v>14477</v>
      </c>
      <c r="B8181" s="27" t="s">
        <v>14478</v>
      </c>
      <c r="C8181" s="27" t="s">
        <v>14479</v>
      </c>
      <c r="D8181" s="27" t="s">
        <v>9604</v>
      </c>
    </row>
    <row r="8182" spans="1:4">
      <c r="A8182" s="119" t="s">
        <v>14480</v>
      </c>
      <c r="B8182" s="27" t="s">
        <v>6560</v>
      </c>
      <c r="C8182" s="27" t="s">
        <v>14481</v>
      </c>
      <c r="D8182" s="27" t="s">
        <v>14451</v>
      </c>
    </row>
    <row r="8183" spans="1:4">
      <c r="A8183" s="119" t="s">
        <v>14482</v>
      </c>
      <c r="B8183" s="27" t="s">
        <v>6560</v>
      </c>
      <c r="C8183" s="27" t="s">
        <v>14483</v>
      </c>
      <c r="D8183" s="27" t="s">
        <v>14451</v>
      </c>
    </row>
    <row r="8184" spans="1:4">
      <c r="A8184" s="119" t="s">
        <v>14484</v>
      </c>
      <c r="B8184" s="27" t="s">
        <v>7927</v>
      </c>
      <c r="C8184" s="27" t="s">
        <v>14485</v>
      </c>
      <c r="D8184" s="27" t="s">
        <v>8506</v>
      </c>
    </row>
    <row r="8185" spans="1:4">
      <c r="A8185" s="119" t="s">
        <v>14486</v>
      </c>
      <c r="B8185" s="27" t="s">
        <v>6872</v>
      </c>
      <c r="C8185" s="27" t="s">
        <v>14487</v>
      </c>
      <c r="D8185" s="27" t="s">
        <v>6848</v>
      </c>
    </row>
    <row r="8186" spans="1:4">
      <c r="A8186" s="119" t="s">
        <v>14488</v>
      </c>
      <c r="B8186" s="27" t="s">
        <v>14489</v>
      </c>
      <c r="C8186" s="27" t="s">
        <v>945</v>
      </c>
      <c r="D8186" s="27" t="s">
        <v>7222</v>
      </c>
    </row>
    <row r="8187" spans="1:4">
      <c r="A8187" s="119" t="s">
        <v>14490</v>
      </c>
      <c r="B8187" s="27" t="s">
        <v>6640</v>
      </c>
      <c r="C8187" s="27" t="s">
        <v>14491</v>
      </c>
      <c r="D8187" s="27" t="s">
        <v>13411</v>
      </c>
    </row>
    <row r="8188" spans="1:4">
      <c r="A8188" s="119" t="s">
        <v>14492</v>
      </c>
      <c r="B8188" s="27" t="s">
        <v>14493</v>
      </c>
      <c r="C8188" s="27" t="s">
        <v>14494</v>
      </c>
      <c r="D8188" s="27" t="s">
        <v>7753</v>
      </c>
    </row>
    <row r="8189" spans="1:4">
      <c r="A8189" s="119" t="s">
        <v>14495</v>
      </c>
      <c r="B8189" s="27" t="s">
        <v>14493</v>
      </c>
      <c r="C8189" s="27" t="s">
        <v>14496</v>
      </c>
      <c r="D8189" s="27" t="s">
        <v>7753</v>
      </c>
    </row>
    <row r="8190" spans="1:4">
      <c r="A8190" s="119" t="s">
        <v>14497</v>
      </c>
      <c r="B8190" s="27" t="s">
        <v>6591</v>
      </c>
      <c r="C8190" s="27" t="s">
        <v>14498</v>
      </c>
      <c r="D8190" s="27" t="s">
        <v>13411</v>
      </c>
    </row>
    <row r="8191" spans="1:4">
      <c r="A8191" s="119" t="s">
        <v>14499</v>
      </c>
      <c r="B8191" s="27" t="s">
        <v>14500</v>
      </c>
      <c r="C8191" s="27" t="s">
        <v>14501</v>
      </c>
      <c r="D8191" s="27" t="s">
        <v>5451</v>
      </c>
    </row>
    <row r="8192" spans="1:4">
      <c r="A8192" s="119" t="s">
        <v>14502</v>
      </c>
      <c r="B8192" s="27" t="s">
        <v>7941</v>
      </c>
      <c r="C8192" s="27" t="s">
        <v>14503</v>
      </c>
      <c r="D8192" s="27" t="s">
        <v>14504</v>
      </c>
    </row>
    <row r="8193" spans="1:4">
      <c r="A8193" s="119" t="s">
        <v>14505</v>
      </c>
      <c r="B8193" s="27" t="s">
        <v>14506</v>
      </c>
      <c r="C8193" s="27" t="s">
        <v>14507</v>
      </c>
      <c r="D8193" s="27" t="s">
        <v>14508</v>
      </c>
    </row>
    <row r="8194" spans="1:4">
      <c r="A8194" s="119" t="s">
        <v>14509</v>
      </c>
      <c r="B8194" s="27" t="s">
        <v>14510</v>
      </c>
      <c r="C8194" s="27" t="s">
        <v>14511</v>
      </c>
      <c r="D8194" s="27" t="s">
        <v>14512</v>
      </c>
    </row>
    <row r="8195" spans="1:4">
      <c r="A8195" s="119" t="s">
        <v>14513</v>
      </c>
      <c r="B8195" s="27" t="s">
        <v>14514</v>
      </c>
      <c r="C8195" s="27" t="s">
        <v>1266</v>
      </c>
      <c r="D8195" s="27" t="s">
        <v>14504</v>
      </c>
    </row>
    <row r="8196" spans="1:4">
      <c r="A8196" s="119" t="s">
        <v>14515</v>
      </c>
      <c r="B8196" s="27" t="s">
        <v>13539</v>
      </c>
      <c r="C8196" s="27" t="s">
        <v>1266</v>
      </c>
      <c r="D8196" s="27" t="s">
        <v>876</v>
      </c>
    </row>
    <row r="8197" spans="1:4">
      <c r="A8197" s="119" t="s">
        <v>14516</v>
      </c>
      <c r="B8197" s="27" t="s">
        <v>14517</v>
      </c>
      <c r="C8197" s="27" t="s">
        <v>1266</v>
      </c>
      <c r="D8197" s="27" t="s">
        <v>876</v>
      </c>
    </row>
    <row r="8198" spans="1:4">
      <c r="A8198" s="119" t="s">
        <v>14518</v>
      </c>
      <c r="B8198" s="27" t="s">
        <v>14519</v>
      </c>
      <c r="C8198" s="27" t="s">
        <v>1404</v>
      </c>
      <c r="D8198" s="27" t="s">
        <v>9412</v>
      </c>
    </row>
    <row r="8199" spans="1:4">
      <c r="A8199" s="119" t="s">
        <v>14520</v>
      </c>
      <c r="B8199" s="27" t="s">
        <v>14521</v>
      </c>
      <c r="C8199" s="27" t="s">
        <v>7953</v>
      </c>
      <c r="D8199" s="27" t="s">
        <v>14522</v>
      </c>
    </row>
    <row r="8200" spans="1:4">
      <c r="A8200" s="119" t="s">
        <v>14523</v>
      </c>
      <c r="B8200" s="27" t="s">
        <v>14524</v>
      </c>
      <c r="C8200" s="27" t="s">
        <v>7953</v>
      </c>
      <c r="D8200" s="27" t="s">
        <v>14504</v>
      </c>
    </row>
    <row r="8201" spans="1:4">
      <c r="A8201" s="119" t="s">
        <v>14525</v>
      </c>
      <c r="B8201" s="27" t="s">
        <v>7952</v>
      </c>
      <c r="C8201" s="27" t="s">
        <v>7953</v>
      </c>
      <c r="D8201" s="27" t="s">
        <v>14504</v>
      </c>
    </row>
    <row r="8202" spans="1:4">
      <c r="A8202" s="119" t="s">
        <v>14526</v>
      </c>
      <c r="B8202" s="27" t="s">
        <v>14527</v>
      </c>
      <c r="C8202" s="27" t="s">
        <v>7953</v>
      </c>
      <c r="D8202" s="27" t="s">
        <v>14528</v>
      </c>
    </row>
    <row r="8203" spans="1:4">
      <c r="A8203" s="119" t="s">
        <v>14529</v>
      </c>
      <c r="B8203" s="27" t="s">
        <v>7952</v>
      </c>
      <c r="C8203" s="27" t="s">
        <v>7953</v>
      </c>
      <c r="D8203" s="27" t="s">
        <v>14530</v>
      </c>
    </row>
    <row r="8204" spans="1:4">
      <c r="A8204" s="119" t="s">
        <v>14531</v>
      </c>
      <c r="B8204" s="27" t="s">
        <v>7952</v>
      </c>
      <c r="C8204" s="27" t="s">
        <v>7953</v>
      </c>
      <c r="D8204" s="27" t="s">
        <v>8270</v>
      </c>
    </row>
    <row r="8205" spans="1:4">
      <c r="A8205" s="119" t="s">
        <v>14532</v>
      </c>
      <c r="B8205" s="27" t="s">
        <v>14521</v>
      </c>
      <c r="C8205" s="27" t="s">
        <v>14533</v>
      </c>
      <c r="D8205" s="27" t="s">
        <v>14534</v>
      </c>
    </row>
    <row r="8206" spans="1:4">
      <c r="A8206" s="119" t="s">
        <v>14535</v>
      </c>
      <c r="B8206" s="27" t="s">
        <v>7952</v>
      </c>
      <c r="C8206" s="27" t="s">
        <v>14536</v>
      </c>
      <c r="D8206" s="27" t="s">
        <v>7954</v>
      </c>
    </row>
    <row r="8207" spans="1:4">
      <c r="A8207" s="119" t="s">
        <v>14537</v>
      </c>
      <c r="B8207" s="27" t="s">
        <v>14538</v>
      </c>
      <c r="C8207" s="27" t="s">
        <v>14539</v>
      </c>
      <c r="D8207" s="27" t="s">
        <v>876</v>
      </c>
    </row>
    <row r="8208" spans="1:4">
      <c r="A8208" s="119" t="s">
        <v>14540</v>
      </c>
      <c r="B8208" s="27" t="s">
        <v>6850</v>
      </c>
      <c r="C8208" s="27" t="s">
        <v>1906</v>
      </c>
      <c r="D8208" s="27" t="s">
        <v>6848</v>
      </c>
    </row>
    <row r="8209" spans="1:4">
      <c r="A8209" s="119" t="s">
        <v>14541</v>
      </c>
      <c r="B8209" s="27" t="s">
        <v>8851</v>
      </c>
      <c r="C8209" s="27" t="s">
        <v>879</v>
      </c>
      <c r="D8209" s="27" t="s">
        <v>7954</v>
      </c>
    </row>
    <row r="8210" spans="1:4">
      <c r="A8210" s="119" t="s">
        <v>14542</v>
      </c>
      <c r="B8210" s="27" t="s">
        <v>8851</v>
      </c>
      <c r="C8210" s="27" t="s">
        <v>879</v>
      </c>
      <c r="D8210" s="27" t="s">
        <v>876</v>
      </c>
    </row>
    <row r="8211" spans="1:4">
      <c r="A8211" s="119" t="s">
        <v>14543</v>
      </c>
      <c r="B8211" s="27" t="s">
        <v>8848</v>
      </c>
      <c r="C8211" s="27" t="s">
        <v>14544</v>
      </c>
      <c r="D8211" s="27" t="s">
        <v>13534</v>
      </c>
    </row>
    <row r="8212" spans="1:4">
      <c r="A8212" s="119" t="s">
        <v>14545</v>
      </c>
      <c r="B8212" s="27" t="s">
        <v>13620</v>
      </c>
      <c r="C8212" s="27" t="s">
        <v>14546</v>
      </c>
      <c r="D8212" s="27" t="s">
        <v>10361</v>
      </c>
    </row>
    <row r="8213" spans="1:4">
      <c r="A8213" s="119" t="s">
        <v>14547</v>
      </c>
      <c r="B8213" s="27" t="s">
        <v>14548</v>
      </c>
      <c r="C8213" s="27" t="s">
        <v>5306</v>
      </c>
      <c r="D8213" s="27" t="s">
        <v>10361</v>
      </c>
    </row>
    <row r="8214" spans="1:4">
      <c r="A8214" s="119" t="s">
        <v>14549</v>
      </c>
      <c r="B8214" s="27" t="s">
        <v>14550</v>
      </c>
      <c r="C8214" s="27" t="s">
        <v>5306</v>
      </c>
      <c r="D8214" s="27" t="s">
        <v>10361</v>
      </c>
    </row>
    <row r="8215" spans="1:4">
      <c r="A8215" s="119" t="s">
        <v>14551</v>
      </c>
      <c r="B8215" s="27" t="s">
        <v>8966</v>
      </c>
      <c r="C8215" s="27" t="s">
        <v>5306</v>
      </c>
      <c r="D8215" s="27" t="s">
        <v>10361</v>
      </c>
    </row>
    <row r="8216" spans="1:4">
      <c r="A8216" s="119" t="s">
        <v>14552</v>
      </c>
      <c r="B8216" s="27" t="s">
        <v>14553</v>
      </c>
      <c r="C8216" s="27" t="s">
        <v>13622</v>
      </c>
      <c r="D8216" s="27" t="s">
        <v>8506</v>
      </c>
    </row>
    <row r="8217" spans="1:4">
      <c r="A8217" s="119" t="s">
        <v>14554</v>
      </c>
      <c r="B8217" s="27" t="s">
        <v>14555</v>
      </c>
      <c r="C8217" s="27" t="s">
        <v>406</v>
      </c>
      <c r="D8217" s="27" t="s">
        <v>14556</v>
      </c>
    </row>
    <row r="8218" spans="1:4">
      <c r="A8218" s="119" t="s">
        <v>14557</v>
      </c>
      <c r="B8218" s="27" t="s">
        <v>4661</v>
      </c>
      <c r="C8218" s="27" t="s">
        <v>406</v>
      </c>
      <c r="D8218" s="27" t="s">
        <v>14183</v>
      </c>
    </row>
    <row r="8219" spans="1:4">
      <c r="A8219" s="119" t="s">
        <v>14558</v>
      </c>
      <c r="B8219" s="27" t="s">
        <v>8647</v>
      </c>
      <c r="C8219" s="27" t="s">
        <v>14559</v>
      </c>
      <c r="D8219" s="27" t="s">
        <v>8644</v>
      </c>
    </row>
    <row r="8220" spans="1:4">
      <c r="A8220" s="119" t="s">
        <v>14560</v>
      </c>
      <c r="B8220" s="27" t="s">
        <v>1540</v>
      </c>
      <c r="C8220" s="27" t="s">
        <v>160</v>
      </c>
      <c r="D8220" s="27" t="s">
        <v>1594</v>
      </c>
    </row>
    <row r="8221" spans="1:4">
      <c r="A8221" s="119" t="s">
        <v>14561</v>
      </c>
      <c r="B8221" s="27" t="s">
        <v>510</v>
      </c>
      <c r="C8221" s="27" t="s">
        <v>160</v>
      </c>
      <c r="D8221" s="27" t="s">
        <v>14562</v>
      </c>
    </row>
    <row r="8222" spans="1:4">
      <c r="A8222" s="119" t="s">
        <v>10325</v>
      </c>
      <c r="B8222" s="27" t="s">
        <v>2893</v>
      </c>
      <c r="C8222" s="27" t="s">
        <v>160</v>
      </c>
      <c r="D8222" s="27" t="s">
        <v>9412</v>
      </c>
    </row>
    <row r="8223" spans="1:4">
      <c r="A8223" s="119" t="s">
        <v>14563</v>
      </c>
      <c r="B8223" s="27" t="s">
        <v>1540</v>
      </c>
      <c r="C8223" s="27" t="s">
        <v>160</v>
      </c>
      <c r="D8223" s="27" t="s">
        <v>14564</v>
      </c>
    </row>
    <row r="8224" spans="1:4">
      <c r="A8224" s="119" t="s">
        <v>10078</v>
      </c>
      <c r="B8224" s="27" t="s">
        <v>1540</v>
      </c>
      <c r="C8224" s="27" t="s">
        <v>160</v>
      </c>
      <c r="D8224" s="27" t="s">
        <v>9196</v>
      </c>
    </row>
    <row r="8225" spans="1:4">
      <c r="A8225" s="119" t="s">
        <v>14565</v>
      </c>
      <c r="B8225" s="27" t="s">
        <v>1540</v>
      </c>
      <c r="C8225" s="27" t="s">
        <v>160</v>
      </c>
      <c r="D8225" s="27" t="s">
        <v>8270</v>
      </c>
    </row>
    <row r="8226" spans="1:4">
      <c r="A8226" s="119" t="s">
        <v>14566</v>
      </c>
      <c r="B8226" s="27" t="s">
        <v>10376</v>
      </c>
      <c r="C8226" s="27" t="s">
        <v>160</v>
      </c>
      <c r="D8226" s="27" t="s">
        <v>1626</v>
      </c>
    </row>
    <row r="8227" spans="1:4">
      <c r="A8227" s="119" t="s">
        <v>14567</v>
      </c>
      <c r="B8227" s="27" t="s">
        <v>8035</v>
      </c>
      <c r="C8227" s="27" t="s">
        <v>160</v>
      </c>
      <c r="D8227" s="27" t="s">
        <v>14568</v>
      </c>
    </row>
    <row r="8228" spans="1:4">
      <c r="A8228" s="119" t="s">
        <v>14569</v>
      </c>
      <c r="B8228" s="27" t="s">
        <v>8820</v>
      </c>
      <c r="C8228" s="27" t="s">
        <v>160</v>
      </c>
      <c r="D8228" s="27" t="s">
        <v>1594</v>
      </c>
    </row>
    <row r="8229" spans="1:4">
      <c r="A8229" s="119" t="s">
        <v>14570</v>
      </c>
      <c r="B8229" s="27" t="s">
        <v>14571</v>
      </c>
      <c r="C8229" s="27" t="s">
        <v>160</v>
      </c>
      <c r="D8229" s="27" t="s">
        <v>9412</v>
      </c>
    </row>
    <row r="8230" spans="1:4">
      <c r="A8230" s="119" t="s">
        <v>14572</v>
      </c>
      <c r="B8230" s="27" t="s">
        <v>8035</v>
      </c>
      <c r="C8230" s="27" t="s">
        <v>1541</v>
      </c>
      <c r="D8230" s="27" t="s">
        <v>9412</v>
      </c>
    </row>
    <row r="8231" spans="1:4">
      <c r="A8231" s="119" t="s">
        <v>14573</v>
      </c>
      <c r="B8231" s="27" t="s">
        <v>1540</v>
      </c>
      <c r="C8231" s="27" t="s">
        <v>1185</v>
      </c>
      <c r="D8231" s="27" t="s">
        <v>1594</v>
      </c>
    </row>
    <row r="8232" spans="1:4">
      <c r="A8232" s="119" t="s">
        <v>14574</v>
      </c>
      <c r="B8232" s="27" t="s">
        <v>1601</v>
      </c>
      <c r="C8232" s="27" t="s">
        <v>1185</v>
      </c>
      <c r="D8232" s="27" t="s">
        <v>1594</v>
      </c>
    </row>
    <row r="8233" spans="1:4">
      <c r="A8233" s="119" t="s">
        <v>14575</v>
      </c>
      <c r="B8233" s="27" t="s">
        <v>8035</v>
      </c>
      <c r="C8233" s="27" t="s">
        <v>1185</v>
      </c>
      <c r="D8233" s="27" t="s">
        <v>1594</v>
      </c>
    </row>
    <row r="8234" spans="1:4">
      <c r="A8234" s="119" t="s">
        <v>14576</v>
      </c>
      <c r="B8234" s="27" t="s">
        <v>14577</v>
      </c>
      <c r="C8234" s="27" t="s">
        <v>1185</v>
      </c>
      <c r="D8234" s="27" t="s">
        <v>14578</v>
      </c>
    </row>
    <row r="8235" spans="1:4">
      <c r="A8235" s="119" t="s">
        <v>14579</v>
      </c>
      <c r="B8235" s="27" t="s">
        <v>9200</v>
      </c>
      <c r="C8235" s="27" t="s">
        <v>1185</v>
      </c>
      <c r="D8235" s="27" t="s">
        <v>9196</v>
      </c>
    </row>
    <row r="8236" spans="1:4">
      <c r="A8236" s="119" t="s">
        <v>14580</v>
      </c>
      <c r="B8236" s="27" t="s">
        <v>9089</v>
      </c>
      <c r="C8236" s="27" t="s">
        <v>1173</v>
      </c>
      <c r="D8236" s="27" t="s">
        <v>14581</v>
      </c>
    </row>
    <row r="8237" spans="1:4">
      <c r="A8237" s="119" t="s">
        <v>14582</v>
      </c>
      <c r="B8237" s="27" t="s">
        <v>1540</v>
      </c>
      <c r="C8237" s="27" t="s">
        <v>149</v>
      </c>
      <c r="D8237" s="27" t="s">
        <v>8649</v>
      </c>
    </row>
    <row r="8238" spans="1:4">
      <c r="A8238" s="119" t="s">
        <v>14583</v>
      </c>
      <c r="B8238" s="27" t="s">
        <v>8885</v>
      </c>
      <c r="C8238" s="27" t="s">
        <v>149</v>
      </c>
      <c r="D8238" s="27" t="s">
        <v>13708</v>
      </c>
    </row>
    <row r="8239" spans="1:4">
      <c r="A8239" s="119" t="s">
        <v>14584</v>
      </c>
      <c r="B8239" s="27" t="s">
        <v>1634</v>
      </c>
      <c r="C8239" s="27" t="s">
        <v>149</v>
      </c>
      <c r="D8239" s="27" t="s">
        <v>1626</v>
      </c>
    </row>
    <row r="8240" spans="1:4">
      <c r="A8240" s="119" t="s">
        <v>14585</v>
      </c>
      <c r="B8240" s="27" t="s">
        <v>1519</v>
      </c>
      <c r="C8240" s="27" t="s">
        <v>149</v>
      </c>
      <c r="D8240" s="27" t="s">
        <v>14586</v>
      </c>
    </row>
    <row r="8241" spans="1:4">
      <c r="A8241" s="119" t="s">
        <v>14587</v>
      </c>
      <c r="B8241" s="27" t="s">
        <v>1540</v>
      </c>
      <c r="C8241" s="27" t="s">
        <v>149</v>
      </c>
      <c r="D8241" s="27" t="s">
        <v>14564</v>
      </c>
    </row>
    <row r="8242" spans="1:4">
      <c r="A8242" s="119" t="s">
        <v>14588</v>
      </c>
      <c r="B8242" s="27" t="s">
        <v>1540</v>
      </c>
      <c r="C8242" s="27" t="s">
        <v>2418</v>
      </c>
      <c r="D8242" s="27" t="s">
        <v>1594</v>
      </c>
    </row>
    <row r="8243" spans="1:4">
      <c r="A8243" s="119" t="s">
        <v>14589</v>
      </c>
      <c r="B8243" s="27" t="s">
        <v>1634</v>
      </c>
      <c r="C8243" s="27" t="s">
        <v>2418</v>
      </c>
      <c r="D8243" s="27" t="s">
        <v>1626</v>
      </c>
    </row>
    <row r="8244" spans="1:4">
      <c r="A8244" s="119" t="s">
        <v>14590</v>
      </c>
      <c r="B8244" s="27" t="s">
        <v>5301</v>
      </c>
      <c r="C8244" s="27" t="s">
        <v>1684</v>
      </c>
      <c r="D8244" s="27" t="s">
        <v>14183</v>
      </c>
    </row>
    <row r="8245" spans="1:4">
      <c r="A8245" s="119" t="s">
        <v>14591</v>
      </c>
      <c r="B8245" s="27" t="s">
        <v>10818</v>
      </c>
      <c r="C8245" s="27" t="s">
        <v>14592</v>
      </c>
      <c r="D8245" s="27" t="s">
        <v>8270</v>
      </c>
    </row>
    <row r="8246" spans="1:4">
      <c r="A8246" s="119" t="s">
        <v>14593</v>
      </c>
      <c r="B8246" s="27" t="s">
        <v>14594</v>
      </c>
      <c r="C8246" s="27" t="s">
        <v>14595</v>
      </c>
      <c r="D8246" s="27" t="s">
        <v>1594</v>
      </c>
    </row>
    <row r="8247" spans="1:4">
      <c r="A8247" s="119" t="s">
        <v>14596</v>
      </c>
      <c r="B8247" s="27" t="s">
        <v>14597</v>
      </c>
      <c r="C8247" s="27" t="s">
        <v>14598</v>
      </c>
      <c r="D8247" s="27" t="s">
        <v>876</v>
      </c>
    </row>
    <row r="8248" spans="1:4">
      <c r="A8248" s="119" t="s">
        <v>14599</v>
      </c>
      <c r="B8248" s="27" t="s">
        <v>2804</v>
      </c>
      <c r="C8248" s="27" t="s">
        <v>13554</v>
      </c>
      <c r="D8248" s="27" t="s">
        <v>8649</v>
      </c>
    </row>
    <row r="8249" spans="1:4">
      <c r="A8249" s="119" t="s">
        <v>14600</v>
      </c>
      <c r="B8249" s="27" t="s">
        <v>3065</v>
      </c>
      <c r="C8249" s="27" t="s">
        <v>14601</v>
      </c>
      <c r="D8249" s="27" t="s">
        <v>14602</v>
      </c>
    </row>
    <row r="8250" spans="1:4">
      <c r="A8250" s="119" t="s">
        <v>14603</v>
      </c>
      <c r="B8250" s="27" t="s">
        <v>4745</v>
      </c>
      <c r="C8250" s="27" t="s">
        <v>14114</v>
      </c>
      <c r="D8250" s="27" t="s">
        <v>8506</v>
      </c>
    </row>
    <row r="8251" spans="1:4">
      <c r="A8251" s="119" t="s">
        <v>14604</v>
      </c>
      <c r="B8251" s="27" t="s">
        <v>6875</v>
      </c>
      <c r="C8251" s="27" t="s">
        <v>513</v>
      </c>
      <c r="D8251" s="27" t="s">
        <v>6848</v>
      </c>
    </row>
    <row r="8252" spans="1:4">
      <c r="A8252" s="119" t="s">
        <v>14605</v>
      </c>
      <c r="B8252" s="27" t="s">
        <v>14606</v>
      </c>
      <c r="C8252" s="27" t="s">
        <v>6218</v>
      </c>
      <c r="D8252" s="27" t="s">
        <v>8598</v>
      </c>
    </row>
    <row r="8253" spans="1:4">
      <c r="A8253" s="119" t="s">
        <v>14607</v>
      </c>
      <c r="B8253" s="27" t="s">
        <v>8790</v>
      </c>
      <c r="C8253" s="27" t="s">
        <v>800</v>
      </c>
      <c r="D8253" s="27" t="s">
        <v>8270</v>
      </c>
    </row>
    <row r="8254" spans="1:4">
      <c r="A8254" s="119" t="s">
        <v>14608</v>
      </c>
      <c r="B8254" s="27" t="s">
        <v>1120</v>
      </c>
      <c r="C8254" s="27" t="s">
        <v>8722</v>
      </c>
      <c r="D8254" s="27" t="s">
        <v>6469</v>
      </c>
    </row>
    <row r="8255" spans="1:4">
      <c r="A8255" s="119" t="s">
        <v>14609</v>
      </c>
      <c r="B8255" s="27" t="s">
        <v>1387</v>
      </c>
      <c r="C8255" s="27" t="s">
        <v>1028</v>
      </c>
      <c r="D8255" s="27" t="s">
        <v>14530</v>
      </c>
    </row>
    <row r="8256" spans="1:4">
      <c r="A8256" s="119" t="s">
        <v>14610</v>
      </c>
      <c r="B8256" s="27" t="s">
        <v>6854</v>
      </c>
      <c r="C8256" s="27" t="s">
        <v>14611</v>
      </c>
      <c r="D8256" s="27" t="s">
        <v>6848</v>
      </c>
    </row>
    <row r="8257" spans="1:4">
      <c r="A8257" s="119" t="s">
        <v>14612</v>
      </c>
      <c r="B8257" s="27" t="s">
        <v>14613</v>
      </c>
      <c r="C8257" s="27" t="s">
        <v>3564</v>
      </c>
      <c r="D8257" s="27" t="s">
        <v>14504</v>
      </c>
    </row>
    <row r="8258" spans="1:4">
      <c r="A8258" s="119" t="s">
        <v>14614</v>
      </c>
      <c r="B8258" s="27" t="s">
        <v>14615</v>
      </c>
      <c r="C8258" s="27" t="s">
        <v>14616</v>
      </c>
      <c r="D8258" s="27" t="s">
        <v>7954</v>
      </c>
    </row>
    <row r="8259" spans="1:4">
      <c r="A8259" s="119" t="s">
        <v>14617</v>
      </c>
      <c r="B8259" s="27" t="s">
        <v>14618</v>
      </c>
      <c r="C8259" s="27" t="s">
        <v>14619</v>
      </c>
      <c r="D8259" s="27" t="s">
        <v>14562</v>
      </c>
    </row>
    <row r="8260" spans="1:4">
      <c r="A8260" s="119" t="s">
        <v>14620</v>
      </c>
      <c r="B8260" s="27" t="s">
        <v>14615</v>
      </c>
      <c r="C8260" s="27" t="s">
        <v>14621</v>
      </c>
      <c r="D8260" s="27" t="s">
        <v>7954</v>
      </c>
    </row>
    <row r="8261" spans="1:4">
      <c r="A8261" s="119" t="s">
        <v>14622</v>
      </c>
      <c r="B8261" s="27" t="s">
        <v>14615</v>
      </c>
      <c r="C8261" s="27" t="s">
        <v>14623</v>
      </c>
      <c r="D8261" s="27" t="s">
        <v>876</v>
      </c>
    </row>
    <row r="8262" spans="1:4">
      <c r="A8262" s="119" t="s">
        <v>14624</v>
      </c>
      <c r="B8262" s="27" t="s">
        <v>14625</v>
      </c>
      <c r="C8262" s="27" t="s">
        <v>14626</v>
      </c>
      <c r="D8262" s="27" t="s">
        <v>14627</v>
      </c>
    </row>
    <row r="8263" spans="1:4">
      <c r="A8263" s="119" t="s">
        <v>14628</v>
      </c>
      <c r="B8263" s="27" t="s">
        <v>14629</v>
      </c>
      <c r="C8263" s="27" t="s">
        <v>14630</v>
      </c>
      <c r="D8263" s="27" t="s">
        <v>6647</v>
      </c>
    </row>
    <row r="8264" spans="1:4">
      <c r="A8264" s="119" t="s">
        <v>14631</v>
      </c>
      <c r="B8264" s="27" t="s">
        <v>13764</v>
      </c>
      <c r="C8264" s="27" t="s">
        <v>13213</v>
      </c>
      <c r="D8264" s="27" t="s">
        <v>876</v>
      </c>
    </row>
    <row r="8265" spans="1:4">
      <c r="A8265" s="119" t="s">
        <v>14632</v>
      </c>
      <c r="B8265" s="27" t="s">
        <v>13764</v>
      </c>
      <c r="C8265" s="27" t="s">
        <v>14633</v>
      </c>
      <c r="D8265" s="27" t="s">
        <v>876</v>
      </c>
    </row>
    <row r="8266" spans="1:4">
      <c r="A8266" s="119" t="s">
        <v>14634</v>
      </c>
      <c r="B8266" s="27" t="s">
        <v>8790</v>
      </c>
      <c r="C8266" s="27" t="s">
        <v>14635</v>
      </c>
      <c r="D8266" s="27" t="s">
        <v>10236</v>
      </c>
    </row>
    <row r="8267" spans="1:4">
      <c r="A8267" s="119" t="s">
        <v>14636</v>
      </c>
      <c r="B8267" s="27" t="s">
        <v>9955</v>
      </c>
      <c r="C8267" s="27" t="s">
        <v>14637</v>
      </c>
      <c r="D8267" s="27" t="s">
        <v>9196</v>
      </c>
    </row>
    <row r="8268" spans="1:4">
      <c r="A8268" s="119" t="s">
        <v>14638</v>
      </c>
      <c r="B8268" s="27" t="s">
        <v>14639</v>
      </c>
      <c r="C8268" s="27" t="s">
        <v>10185</v>
      </c>
      <c r="D8268" s="27" t="s">
        <v>14640</v>
      </c>
    </row>
    <row r="8269" spans="1:4">
      <c r="A8269" s="119" t="s">
        <v>14641</v>
      </c>
      <c r="B8269" s="27" t="s">
        <v>9210</v>
      </c>
      <c r="C8269" s="27" t="s">
        <v>1321</v>
      </c>
      <c r="D8269" s="27" t="s">
        <v>13768</v>
      </c>
    </row>
    <row r="8270" spans="1:4">
      <c r="A8270" s="119" t="s">
        <v>14642</v>
      </c>
      <c r="B8270" s="27" t="s">
        <v>14643</v>
      </c>
      <c r="C8270" s="27" t="s">
        <v>14644</v>
      </c>
      <c r="D8270" s="27" t="s">
        <v>13768</v>
      </c>
    </row>
    <row r="8271" spans="1:4">
      <c r="A8271" s="119" t="s">
        <v>14645</v>
      </c>
      <c r="B8271" s="27" t="s">
        <v>10426</v>
      </c>
      <c r="C8271" s="27" t="s">
        <v>9344</v>
      </c>
      <c r="D8271" s="27" t="s">
        <v>14183</v>
      </c>
    </row>
    <row r="8272" spans="1:4">
      <c r="A8272" s="119" t="s">
        <v>14646</v>
      </c>
      <c r="B8272" s="27" t="s">
        <v>14647</v>
      </c>
      <c r="C8272" s="27" t="s">
        <v>14648</v>
      </c>
      <c r="D8272" s="27" t="s">
        <v>13694</v>
      </c>
    </row>
    <row r="8273" spans="1:4">
      <c r="A8273" s="119" t="s">
        <v>14649</v>
      </c>
      <c r="B8273" s="27" t="s">
        <v>14650</v>
      </c>
      <c r="C8273" s="27" t="s">
        <v>14651</v>
      </c>
      <c r="D8273" s="27" t="s">
        <v>14652</v>
      </c>
    </row>
    <row r="8274" spans="1:4">
      <c r="A8274" s="119" t="s">
        <v>14653</v>
      </c>
      <c r="B8274" s="27" t="s">
        <v>8695</v>
      </c>
      <c r="C8274" s="27" t="s">
        <v>8337</v>
      </c>
      <c r="D8274" s="27" t="s">
        <v>8506</v>
      </c>
    </row>
    <row r="8275" spans="1:4">
      <c r="A8275" s="119" t="s">
        <v>14654</v>
      </c>
      <c r="B8275" s="27" t="s">
        <v>14655</v>
      </c>
      <c r="C8275" s="27" t="s">
        <v>14656</v>
      </c>
      <c r="D8275" s="27" t="s">
        <v>4633</v>
      </c>
    </row>
    <row r="8276" spans="1:4">
      <c r="A8276" s="119" t="s">
        <v>14657</v>
      </c>
      <c r="B8276" s="27" t="s">
        <v>14171</v>
      </c>
      <c r="C8276" s="27" t="s">
        <v>1691</v>
      </c>
      <c r="D8276" s="27" t="s">
        <v>6815</v>
      </c>
    </row>
    <row r="8277" spans="1:4">
      <c r="A8277" s="119" t="s">
        <v>14658</v>
      </c>
      <c r="B8277" s="27" t="s">
        <v>14659</v>
      </c>
      <c r="C8277" s="27" t="s">
        <v>14660</v>
      </c>
      <c r="D8277" s="27" t="s">
        <v>14504</v>
      </c>
    </row>
    <row r="8278" spans="1:4">
      <c r="A8278" s="119" t="s">
        <v>14661</v>
      </c>
      <c r="B8278" s="27" t="s">
        <v>14662</v>
      </c>
      <c r="C8278" s="27" t="s">
        <v>3613</v>
      </c>
      <c r="D8278" s="27" t="s">
        <v>14663</v>
      </c>
    </row>
    <row r="8279" spans="1:4">
      <c r="A8279" s="119" t="s">
        <v>14664</v>
      </c>
      <c r="B8279" s="27" t="s">
        <v>14665</v>
      </c>
      <c r="C8279" s="27" t="s">
        <v>14666</v>
      </c>
      <c r="D8279" s="27" t="s">
        <v>13694</v>
      </c>
    </row>
    <row r="8280" spans="1:4">
      <c r="A8280" s="119" t="s">
        <v>14667</v>
      </c>
      <c r="B8280" s="27" t="s">
        <v>14668</v>
      </c>
      <c r="C8280" s="27" t="s">
        <v>14669</v>
      </c>
      <c r="D8280" s="27" t="s">
        <v>2465</v>
      </c>
    </row>
    <row r="8281" spans="1:4">
      <c r="A8281" s="119" t="s">
        <v>14670</v>
      </c>
      <c r="B8281" s="27" t="s">
        <v>8150</v>
      </c>
      <c r="C8281" s="27" t="s">
        <v>3482</v>
      </c>
      <c r="D8281" s="27" t="s">
        <v>10236</v>
      </c>
    </row>
    <row r="8282" spans="1:4">
      <c r="A8282" s="119" t="s">
        <v>14671</v>
      </c>
      <c r="B8282" s="27" t="s">
        <v>7989</v>
      </c>
      <c r="C8282" s="27" t="s">
        <v>14672</v>
      </c>
      <c r="D8282" s="27" t="s">
        <v>13694</v>
      </c>
    </row>
    <row r="8283" spans="1:4">
      <c r="A8283" s="119" t="s">
        <v>14673</v>
      </c>
      <c r="B8283" s="27" t="s">
        <v>3727</v>
      </c>
      <c r="C8283" s="27" t="s">
        <v>14674</v>
      </c>
      <c r="D8283" s="27" t="s">
        <v>9412</v>
      </c>
    </row>
    <row r="8284" spans="1:4">
      <c r="A8284" s="119" t="s">
        <v>14675</v>
      </c>
      <c r="B8284" s="27" t="s">
        <v>14676</v>
      </c>
      <c r="C8284" s="27" t="s">
        <v>14677</v>
      </c>
      <c r="D8284" s="27" t="s">
        <v>876</v>
      </c>
    </row>
    <row r="8285" spans="1:4">
      <c r="A8285" s="119" t="s">
        <v>14678</v>
      </c>
      <c r="B8285" s="27" t="s">
        <v>14679</v>
      </c>
      <c r="C8285" s="27" t="s">
        <v>2577</v>
      </c>
      <c r="D8285" s="27" t="s">
        <v>10361</v>
      </c>
    </row>
    <row r="8286" spans="1:4">
      <c r="A8286" s="119" t="s">
        <v>14680</v>
      </c>
      <c r="B8286" s="27" t="s">
        <v>14681</v>
      </c>
      <c r="C8286" s="27" t="s">
        <v>14682</v>
      </c>
      <c r="D8286" s="27" t="s">
        <v>10361</v>
      </c>
    </row>
    <row r="8287" spans="1:4">
      <c r="A8287" s="119" t="s">
        <v>14683</v>
      </c>
      <c r="B8287" s="27" t="s">
        <v>14681</v>
      </c>
      <c r="C8287" s="27" t="s">
        <v>14682</v>
      </c>
      <c r="D8287" s="27" t="s">
        <v>10361</v>
      </c>
    </row>
    <row r="8288" spans="1:4">
      <c r="A8288" s="119" t="s">
        <v>14684</v>
      </c>
      <c r="B8288" s="27" t="s">
        <v>14685</v>
      </c>
      <c r="C8288" s="27" t="s">
        <v>390</v>
      </c>
      <c r="D8288" s="27" t="s">
        <v>14686</v>
      </c>
    </row>
    <row r="8289" spans="1:4">
      <c r="A8289" s="119" t="s">
        <v>14687</v>
      </c>
      <c r="B8289" s="27" t="s">
        <v>2893</v>
      </c>
      <c r="C8289" s="27" t="s">
        <v>14688</v>
      </c>
      <c r="D8289" s="27" t="s">
        <v>9412</v>
      </c>
    </row>
    <row r="8290" spans="1:4">
      <c r="A8290" s="119" t="s">
        <v>14689</v>
      </c>
      <c r="B8290" s="27" t="s">
        <v>1224</v>
      </c>
      <c r="C8290" s="27" t="s">
        <v>8763</v>
      </c>
      <c r="D8290" s="27" t="s">
        <v>8649</v>
      </c>
    </row>
    <row r="8291" spans="1:4">
      <c r="A8291" s="119" t="s">
        <v>14690</v>
      </c>
      <c r="B8291" s="27" t="s">
        <v>14691</v>
      </c>
      <c r="C8291" s="27" t="s">
        <v>14692</v>
      </c>
      <c r="D8291" s="27" t="s">
        <v>14183</v>
      </c>
    </row>
    <row r="8292" spans="1:4">
      <c r="A8292" s="119" t="s">
        <v>14693</v>
      </c>
      <c r="B8292" s="27" t="s">
        <v>7985</v>
      </c>
      <c r="C8292" s="27" t="s">
        <v>14694</v>
      </c>
      <c r="D8292" s="27" t="s">
        <v>7222</v>
      </c>
    </row>
    <row r="8293" spans="1:4">
      <c r="A8293" s="119" t="s">
        <v>14695</v>
      </c>
      <c r="B8293" s="27" t="s">
        <v>8003</v>
      </c>
      <c r="C8293" s="27" t="s">
        <v>14696</v>
      </c>
      <c r="D8293" s="27" t="s">
        <v>7222</v>
      </c>
    </row>
    <row r="8294" spans="1:4">
      <c r="A8294" s="119" t="s">
        <v>14697</v>
      </c>
      <c r="B8294" s="27" t="s">
        <v>7999</v>
      </c>
      <c r="C8294" s="27" t="s">
        <v>14698</v>
      </c>
      <c r="D8294" s="27" t="s">
        <v>7222</v>
      </c>
    </row>
    <row r="8295" spans="1:4">
      <c r="A8295" s="119" t="s">
        <v>14699</v>
      </c>
      <c r="B8295" s="27" t="s">
        <v>7971</v>
      </c>
      <c r="C8295" s="27" t="s">
        <v>14698</v>
      </c>
      <c r="D8295" s="27" t="s">
        <v>7222</v>
      </c>
    </row>
    <row r="8296" spans="1:4">
      <c r="A8296" s="119" t="s">
        <v>14700</v>
      </c>
      <c r="B8296" s="27" t="s">
        <v>13615</v>
      </c>
      <c r="C8296" s="27" t="s">
        <v>4021</v>
      </c>
      <c r="D8296" s="27" t="s">
        <v>8506</v>
      </c>
    </row>
    <row r="8297" spans="1:4">
      <c r="A8297" s="119" t="s">
        <v>10123</v>
      </c>
      <c r="B8297" s="27" t="s">
        <v>6625</v>
      </c>
      <c r="C8297" s="27" t="s">
        <v>10125</v>
      </c>
      <c r="D8297" s="27" t="s">
        <v>14100</v>
      </c>
    </row>
    <row r="8298" spans="1:4">
      <c r="A8298" s="119" t="s">
        <v>14701</v>
      </c>
      <c r="B8298" s="27" t="s">
        <v>14200</v>
      </c>
      <c r="C8298" s="27" t="s">
        <v>1874</v>
      </c>
      <c r="D8298" s="27" t="s">
        <v>2845</v>
      </c>
    </row>
    <row r="8299" spans="1:4">
      <c r="A8299" s="119" t="s">
        <v>14702</v>
      </c>
      <c r="B8299" s="27" t="s">
        <v>8675</v>
      </c>
      <c r="C8299" s="27" t="s">
        <v>1874</v>
      </c>
      <c r="D8299" s="27" t="s">
        <v>9604</v>
      </c>
    </row>
    <row r="8300" spans="1:4">
      <c r="A8300" s="119" t="s">
        <v>10114</v>
      </c>
      <c r="B8300" s="27" t="s">
        <v>9309</v>
      </c>
      <c r="C8300" s="27" t="s">
        <v>10116</v>
      </c>
      <c r="D8300" s="27" t="s">
        <v>14100</v>
      </c>
    </row>
    <row r="8301" spans="1:4">
      <c r="A8301" s="119" t="s">
        <v>14703</v>
      </c>
      <c r="B8301" s="27" t="s">
        <v>6591</v>
      </c>
      <c r="C8301" s="27" t="s">
        <v>7762</v>
      </c>
      <c r="D8301" s="27" t="s">
        <v>8417</v>
      </c>
    </row>
    <row r="8302" spans="1:4">
      <c r="A8302" s="119" t="s">
        <v>14704</v>
      </c>
      <c r="B8302" s="27" t="s">
        <v>6591</v>
      </c>
      <c r="C8302" s="27" t="s">
        <v>14705</v>
      </c>
      <c r="D8302" s="27" t="s">
        <v>14451</v>
      </c>
    </row>
    <row r="8303" spans="1:4">
      <c r="A8303" s="119" t="s">
        <v>14706</v>
      </c>
      <c r="B8303" s="27" t="s">
        <v>6617</v>
      </c>
      <c r="C8303" s="27" t="s">
        <v>8565</v>
      </c>
      <c r="D8303" s="27" t="s">
        <v>14451</v>
      </c>
    </row>
    <row r="8304" spans="1:4">
      <c r="A8304" s="119" t="s">
        <v>14707</v>
      </c>
      <c r="B8304" s="27" t="s">
        <v>14708</v>
      </c>
      <c r="C8304" s="27" t="s">
        <v>8673</v>
      </c>
      <c r="D8304" s="27" t="s">
        <v>14709</v>
      </c>
    </row>
    <row r="8305" spans="1:4">
      <c r="A8305" s="119" t="s">
        <v>14710</v>
      </c>
      <c r="B8305" s="27" t="s">
        <v>8672</v>
      </c>
      <c r="C8305" s="27" t="s">
        <v>14711</v>
      </c>
      <c r="D8305" s="27" t="s">
        <v>9604</v>
      </c>
    </row>
    <row r="8306" spans="1:4">
      <c r="A8306" s="119" t="s">
        <v>14712</v>
      </c>
      <c r="B8306" s="27" t="s">
        <v>4745</v>
      </c>
      <c r="C8306" s="27" t="s">
        <v>204</v>
      </c>
      <c r="D8306" s="27" t="s">
        <v>10236</v>
      </c>
    </row>
    <row r="8307" spans="1:4">
      <c r="A8307" s="119" t="s">
        <v>14713</v>
      </c>
      <c r="B8307" s="27" t="s">
        <v>14714</v>
      </c>
      <c r="C8307" s="27" t="s">
        <v>204</v>
      </c>
      <c r="D8307" s="27" t="s">
        <v>10361</v>
      </c>
    </row>
    <row r="8308" spans="1:4">
      <c r="A8308" s="119" t="s">
        <v>14715</v>
      </c>
      <c r="B8308" s="27" t="s">
        <v>14550</v>
      </c>
      <c r="C8308" s="27" t="s">
        <v>204</v>
      </c>
      <c r="D8308" s="27" t="s">
        <v>10361</v>
      </c>
    </row>
    <row r="8309" spans="1:4">
      <c r="A8309" s="119" t="s">
        <v>10234</v>
      </c>
      <c r="B8309" s="27" t="s">
        <v>10235</v>
      </c>
      <c r="C8309" s="27" t="s">
        <v>204</v>
      </c>
      <c r="D8309" s="27" t="s">
        <v>10236</v>
      </c>
    </row>
    <row r="8310" spans="1:4">
      <c r="A8310" s="119" t="s">
        <v>10326</v>
      </c>
      <c r="B8310" s="27" t="s">
        <v>10225</v>
      </c>
      <c r="C8310" s="27" t="s">
        <v>4746</v>
      </c>
      <c r="D8310" s="27" t="s">
        <v>10361</v>
      </c>
    </row>
    <row r="8311" spans="1:4">
      <c r="A8311" s="119" t="s">
        <v>14716</v>
      </c>
      <c r="B8311" s="27" t="s">
        <v>14717</v>
      </c>
      <c r="C8311" s="27" t="s">
        <v>8451</v>
      </c>
      <c r="D8311" s="27" t="s">
        <v>10236</v>
      </c>
    </row>
    <row r="8312" spans="1:4">
      <c r="A8312" s="119" t="s">
        <v>14718</v>
      </c>
      <c r="B8312" s="27" t="s">
        <v>14719</v>
      </c>
      <c r="C8312" s="27" t="s">
        <v>14720</v>
      </c>
      <c r="D8312" s="27" t="s">
        <v>10361</v>
      </c>
    </row>
    <row r="8313" spans="1:4">
      <c r="A8313" s="119" t="s">
        <v>14721</v>
      </c>
      <c r="B8313" s="27" t="s">
        <v>10194</v>
      </c>
      <c r="C8313" s="27" t="s">
        <v>14722</v>
      </c>
      <c r="D8313" s="27" t="s">
        <v>14356</v>
      </c>
    </row>
    <row r="8314" spans="1:4">
      <c r="A8314" s="119" t="s">
        <v>14723</v>
      </c>
      <c r="B8314" s="27" t="s">
        <v>14724</v>
      </c>
      <c r="C8314" s="27" t="s">
        <v>1014</v>
      </c>
      <c r="D8314" s="27" t="s">
        <v>14725</v>
      </c>
    </row>
    <row r="8315" spans="1:4">
      <c r="A8315" s="119" t="s">
        <v>14726</v>
      </c>
      <c r="B8315" s="27" t="s">
        <v>10194</v>
      </c>
      <c r="C8315" s="27" t="s">
        <v>14727</v>
      </c>
      <c r="D8315" s="27" t="s">
        <v>1937</v>
      </c>
    </row>
    <row r="8316" spans="1:4">
      <c r="A8316" s="119" t="s">
        <v>14728</v>
      </c>
      <c r="B8316" s="27" t="s">
        <v>14724</v>
      </c>
      <c r="C8316" s="27" t="s">
        <v>14729</v>
      </c>
      <c r="D8316" s="27" t="s">
        <v>14725</v>
      </c>
    </row>
    <row r="8317" spans="1:4">
      <c r="A8317" s="119" t="s">
        <v>14730</v>
      </c>
      <c r="B8317" s="27" t="s">
        <v>10194</v>
      </c>
      <c r="C8317" s="27" t="s">
        <v>1902</v>
      </c>
      <c r="D8317" s="27" t="s">
        <v>8649</v>
      </c>
    </row>
    <row r="8318" spans="1:4">
      <c r="A8318" s="119" t="s">
        <v>14731</v>
      </c>
      <c r="B8318" s="27" t="s">
        <v>14732</v>
      </c>
      <c r="C8318" s="27" t="s">
        <v>2513</v>
      </c>
      <c r="D8318" s="27" t="s">
        <v>6449</v>
      </c>
    </row>
    <row r="8319" spans="1:4">
      <c r="A8319" s="119" t="s">
        <v>14733</v>
      </c>
      <c r="B8319" s="27" t="s">
        <v>14734</v>
      </c>
      <c r="C8319" s="27" t="s">
        <v>14735</v>
      </c>
      <c r="D8319" s="27" t="s">
        <v>9048</v>
      </c>
    </row>
    <row r="8320" spans="1:4">
      <c r="A8320" s="119" t="s">
        <v>14736</v>
      </c>
      <c r="B8320" s="27" t="s">
        <v>14737</v>
      </c>
      <c r="C8320" s="27" t="s">
        <v>525</v>
      </c>
      <c r="D8320" s="27" t="s">
        <v>1816</v>
      </c>
    </row>
    <row r="8321" spans="1:4">
      <c r="A8321" s="119" t="s">
        <v>14738</v>
      </c>
      <c r="B8321" s="27" t="s">
        <v>8647</v>
      </c>
      <c r="C8321" s="27" t="s">
        <v>8422</v>
      </c>
      <c r="D8321" s="27" t="s">
        <v>14739</v>
      </c>
    </row>
    <row r="8322" spans="1:4">
      <c r="A8322" s="119" t="s">
        <v>14740</v>
      </c>
      <c r="B8322" s="27" t="s">
        <v>14741</v>
      </c>
      <c r="C8322" s="27" t="s">
        <v>8422</v>
      </c>
      <c r="D8322" s="27" t="s">
        <v>8270</v>
      </c>
    </row>
    <row r="8323" spans="1:4">
      <c r="A8323" s="119" t="s">
        <v>14742</v>
      </c>
      <c r="B8323" s="27" t="s">
        <v>14743</v>
      </c>
      <c r="C8323" s="27" t="s">
        <v>14744</v>
      </c>
      <c r="D8323" s="27" t="s">
        <v>7013</v>
      </c>
    </row>
    <row r="8324" spans="1:4">
      <c r="A8324" s="119" t="s">
        <v>14745</v>
      </c>
      <c r="B8324" s="27" t="s">
        <v>10289</v>
      </c>
      <c r="C8324" s="27" t="s">
        <v>2868</v>
      </c>
      <c r="D8324" s="27" t="s">
        <v>8684</v>
      </c>
    </row>
    <row r="8325" spans="1:4">
      <c r="A8325" s="119" t="s">
        <v>14746</v>
      </c>
      <c r="B8325" s="27" t="s">
        <v>2919</v>
      </c>
      <c r="C8325" s="27" t="s">
        <v>9188</v>
      </c>
      <c r="D8325" s="27" t="s">
        <v>8684</v>
      </c>
    </row>
    <row r="8326" spans="1:4">
      <c r="A8326" s="119" t="s">
        <v>14747</v>
      </c>
      <c r="B8326" s="27" t="s">
        <v>9099</v>
      </c>
      <c r="C8326" s="27" t="s">
        <v>9271</v>
      </c>
      <c r="D8326" s="27" t="s">
        <v>9170</v>
      </c>
    </row>
    <row r="8327" spans="1:4">
      <c r="A8327" s="119" t="s">
        <v>14748</v>
      </c>
      <c r="B8327" s="27" t="s">
        <v>9099</v>
      </c>
      <c r="C8327" s="27" t="s">
        <v>9271</v>
      </c>
      <c r="D8327" s="27" t="s">
        <v>8506</v>
      </c>
    </row>
    <row r="8328" spans="1:4">
      <c r="A8328" s="119" t="s">
        <v>14749</v>
      </c>
      <c r="B8328" s="27" t="s">
        <v>8236</v>
      </c>
      <c r="C8328" s="27" t="s">
        <v>14750</v>
      </c>
      <c r="D8328" s="27" t="s">
        <v>9081</v>
      </c>
    </row>
    <row r="8329" spans="1:4">
      <c r="A8329" s="119" t="s">
        <v>14751</v>
      </c>
      <c r="B8329" s="27" t="s">
        <v>14752</v>
      </c>
      <c r="C8329" s="27" t="s">
        <v>14753</v>
      </c>
      <c r="D8329" s="27" t="s">
        <v>14754</v>
      </c>
    </row>
    <row r="8330" spans="1:4">
      <c r="A8330" s="119" t="s">
        <v>14755</v>
      </c>
      <c r="B8330" s="27" t="s">
        <v>14756</v>
      </c>
      <c r="C8330" s="27" t="s">
        <v>14757</v>
      </c>
      <c r="D8330" s="27" t="s">
        <v>3904</v>
      </c>
    </row>
    <row r="8331" spans="1:4">
      <c r="A8331" s="119" t="s">
        <v>14758</v>
      </c>
      <c r="B8331" s="27" t="s">
        <v>14759</v>
      </c>
      <c r="C8331" s="27" t="s">
        <v>1076</v>
      </c>
      <c r="D8331" s="27" t="s">
        <v>14183</v>
      </c>
    </row>
    <row r="8332" spans="1:4">
      <c r="A8332" s="119" t="s">
        <v>14760</v>
      </c>
      <c r="B8332" s="27" t="s">
        <v>14761</v>
      </c>
      <c r="C8332" s="27" t="s">
        <v>14762</v>
      </c>
      <c r="D8332" s="27" t="s">
        <v>8270</v>
      </c>
    </row>
    <row r="8333" spans="1:4">
      <c r="A8333" s="119" t="s">
        <v>14763</v>
      </c>
      <c r="B8333" s="27" t="s">
        <v>14764</v>
      </c>
      <c r="C8333" s="27" t="s">
        <v>145</v>
      </c>
      <c r="D8333" s="27" t="s">
        <v>10558</v>
      </c>
    </row>
    <row r="8334" spans="1:4">
      <c r="A8334" s="119" t="s">
        <v>14765</v>
      </c>
      <c r="B8334" s="27" t="s">
        <v>14766</v>
      </c>
      <c r="C8334" s="27" t="s">
        <v>14767</v>
      </c>
      <c r="D8334" s="27" t="s">
        <v>5558</v>
      </c>
    </row>
    <row r="8335" spans="1:4">
      <c r="A8335" s="119" t="s">
        <v>14768</v>
      </c>
      <c r="B8335" s="27" t="s">
        <v>14769</v>
      </c>
      <c r="C8335" s="27" t="s">
        <v>14770</v>
      </c>
      <c r="D8335" s="27" t="s">
        <v>14754</v>
      </c>
    </row>
    <row r="8336" spans="1:4">
      <c r="A8336" s="119" t="s">
        <v>14771</v>
      </c>
      <c r="B8336" s="27" t="s">
        <v>8733</v>
      </c>
      <c r="C8336" s="27" t="s">
        <v>846</v>
      </c>
      <c r="D8336" s="27" t="s">
        <v>9139</v>
      </c>
    </row>
    <row r="8337" spans="1:4">
      <c r="A8337" s="119" t="s">
        <v>14772</v>
      </c>
      <c r="B8337" s="27" t="s">
        <v>14773</v>
      </c>
      <c r="C8337" s="27" t="s">
        <v>1071</v>
      </c>
      <c r="D8337" s="27" t="s">
        <v>14562</v>
      </c>
    </row>
    <row r="8338" spans="1:4">
      <c r="A8338" s="119" t="s">
        <v>14774</v>
      </c>
      <c r="B8338" s="27" t="s">
        <v>9937</v>
      </c>
      <c r="C8338" s="27" t="s">
        <v>14775</v>
      </c>
      <c r="D8338" s="27" t="s">
        <v>14512</v>
      </c>
    </row>
    <row r="8339" spans="1:4">
      <c r="A8339" s="119" t="s">
        <v>14776</v>
      </c>
      <c r="B8339" s="27" t="s">
        <v>14777</v>
      </c>
      <c r="C8339" s="27" t="s">
        <v>9938</v>
      </c>
      <c r="D8339" s="27" t="s">
        <v>14512</v>
      </c>
    </row>
    <row r="8340" spans="1:4">
      <c r="A8340" s="119" t="s">
        <v>14778</v>
      </c>
      <c r="B8340" s="27" t="s">
        <v>7985</v>
      </c>
      <c r="C8340" s="27" t="s">
        <v>14779</v>
      </c>
      <c r="D8340" s="27" t="s">
        <v>7222</v>
      </c>
    </row>
    <row r="8341" spans="1:4">
      <c r="A8341" s="119" t="s">
        <v>14780</v>
      </c>
      <c r="B8341" s="27" t="s">
        <v>7967</v>
      </c>
      <c r="C8341" s="27" t="s">
        <v>13960</v>
      </c>
      <c r="D8341" s="27" t="s">
        <v>7222</v>
      </c>
    </row>
    <row r="8342" spans="1:4">
      <c r="A8342" s="119" t="s">
        <v>14781</v>
      </c>
      <c r="B8342" s="27" t="s">
        <v>7979</v>
      </c>
      <c r="C8342" s="27" t="s">
        <v>13960</v>
      </c>
      <c r="D8342" s="27" t="s">
        <v>7222</v>
      </c>
    </row>
    <row r="8343" spans="1:4">
      <c r="A8343" s="119" t="s">
        <v>14782</v>
      </c>
      <c r="B8343" s="27" t="s">
        <v>7987</v>
      </c>
      <c r="C8343" s="27" t="s">
        <v>13960</v>
      </c>
      <c r="D8343" s="27" t="s">
        <v>7222</v>
      </c>
    </row>
    <row r="8344" spans="1:4">
      <c r="A8344" s="119" t="s">
        <v>14783</v>
      </c>
      <c r="B8344" s="27" t="s">
        <v>7989</v>
      </c>
      <c r="C8344" s="27" t="s">
        <v>13960</v>
      </c>
      <c r="D8344" s="27" t="s">
        <v>7222</v>
      </c>
    </row>
    <row r="8345" spans="1:4">
      <c r="A8345" s="119" t="s">
        <v>14784</v>
      </c>
      <c r="B8345" s="27" t="s">
        <v>7963</v>
      </c>
      <c r="C8345" s="27" t="s">
        <v>13778</v>
      </c>
      <c r="D8345" s="27" t="s">
        <v>7222</v>
      </c>
    </row>
    <row r="8346" spans="1:4">
      <c r="A8346" s="119" t="s">
        <v>14785</v>
      </c>
      <c r="B8346" s="27" t="s">
        <v>7969</v>
      </c>
      <c r="C8346" s="27" t="s">
        <v>14786</v>
      </c>
      <c r="D8346" s="27" t="s">
        <v>7222</v>
      </c>
    </row>
    <row r="8347" spans="1:4">
      <c r="A8347" s="119" t="s">
        <v>14787</v>
      </c>
      <c r="B8347" s="27" t="s">
        <v>7979</v>
      </c>
      <c r="C8347" s="27" t="s">
        <v>13778</v>
      </c>
      <c r="D8347" s="27" t="s">
        <v>7222</v>
      </c>
    </row>
    <row r="8348" spans="1:4">
      <c r="A8348" s="119" t="s">
        <v>14788</v>
      </c>
      <c r="B8348" s="27" t="s">
        <v>1656</v>
      </c>
      <c r="C8348" s="27" t="s">
        <v>1657</v>
      </c>
      <c r="D8348" s="27" t="s">
        <v>1658</v>
      </c>
    </row>
    <row r="8349" spans="1:4">
      <c r="A8349" s="119" t="s">
        <v>14789</v>
      </c>
      <c r="B8349" s="27" t="s">
        <v>14066</v>
      </c>
      <c r="C8349" s="27" t="s">
        <v>11429</v>
      </c>
      <c r="D8349" s="27" t="s">
        <v>14790</v>
      </c>
    </row>
    <row r="8350" spans="1:4">
      <c r="A8350" s="119" t="s">
        <v>14791</v>
      </c>
      <c r="B8350" s="27" t="s">
        <v>14792</v>
      </c>
      <c r="C8350" s="27" t="s">
        <v>5155</v>
      </c>
      <c r="D8350" s="27" t="s">
        <v>14504</v>
      </c>
    </row>
    <row r="8351" spans="1:4">
      <c r="A8351" s="119" t="s">
        <v>14793</v>
      </c>
      <c r="B8351" s="27" t="s">
        <v>13562</v>
      </c>
      <c r="C8351" s="27" t="s">
        <v>14794</v>
      </c>
      <c r="D8351" s="27" t="s">
        <v>876</v>
      </c>
    </row>
    <row r="8352" spans="1:4">
      <c r="A8352" s="119" t="s">
        <v>14795</v>
      </c>
      <c r="B8352" s="27" t="s">
        <v>14796</v>
      </c>
      <c r="C8352" s="27" t="s">
        <v>14797</v>
      </c>
      <c r="D8352" s="27" t="s">
        <v>14798</v>
      </c>
    </row>
    <row r="8353" spans="1:4">
      <c r="A8353" s="119" t="s">
        <v>14799</v>
      </c>
      <c r="B8353" s="27" t="s">
        <v>5453</v>
      </c>
      <c r="C8353" s="27" t="s">
        <v>772</v>
      </c>
      <c r="D8353" s="27" t="s">
        <v>14800</v>
      </c>
    </row>
    <row r="8354" spans="1:4">
      <c r="A8354" s="119" t="s">
        <v>14801</v>
      </c>
      <c r="B8354" s="27" t="s">
        <v>6560</v>
      </c>
      <c r="C8354" s="27" t="s">
        <v>14802</v>
      </c>
      <c r="D8354" s="27" t="s">
        <v>8417</v>
      </c>
    </row>
    <row r="8355" spans="1:4">
      <c r="A8355" s="119" t="s">
        <v>14803</v>
      </c>
      <c r="B8355" s="27" t="s">
        <v>6560</v>
      </c>
      <c r="C8355" s="27" t="s">
        <v>14804</v>
      </c>
      <c r="D8355" s="27" t="s">
        <v>8417</v>
      </c>
    </row>
    <row r="8356" spans="1:4">
      <c r="A8356" s="119" t="s">
        <v>14805</v>
      </c>
      <c r="B8356" s="27" t="s">
        <v>6560</v>
      </c>
      <c r="C8356" s="27" t="s">
        <v>14806</v>
      </c>
      <c r="D8356" s="27" t="s">
        <v>13411</v>
      </c>
    </row>
    <row r="8357" spans="1:4">
      <c r="A8357" s="119" t="s">
        <v>14807</v>
      </c>
      <c r="B8357" s="27" t="s">
        <v>6560</v>
      </c>
      <c r="C8357" s="27" t="s">
        <v>7780</v>
      </c>
      <c r="D8357" s="27" t="s">
        <v>8417</v>
      </c>
    </row>
    <row r="8358" spans="1:4">
      <c r="A8358" s="119" t="s">
        <v>14808</v>
      </c>
      <c r="B8358" s="27" t="s">
        <v>6560</v>
      </c>
      <c r="C8358" s="27" t="s">
        <v>14809</v>
      </c>
      <c r="D8358" s="27" t="s">
        <v>14451</v>
      </c>
    </row>
    <row r="8359" spans="1:4">
      <c r="A8359" s="119" t="s">
        <v>14810</v>
      </c>
      <c r="B8359" s="27" t="s">
        <v>6560</v>
      </c>
      <c r="C8359" s="27" t="s">
        <v>14811</v>
      </c>
      <c r="D8359" s="27" t="s">
        <v>14451</v>
      </c>
    </row>
    <row r="8360" spans="1:4">
      <c r="A8360" s="119" t="s">
        <v>14812</v>
      </c>
      <c r="B8360" s="27" t="s">
        <v>6560</v>
      </c>
      <c r="C8360" s="27" t="s">
        <v>14813</v>
      </c>
      <c r="D8360" s="27" t="s">
        <v>14451</v>
      </c>
    </row>
    <row r="8361" spans="1:4">
      <c r="A8361" s="119" t="s">
        <v>14814</v>
      </c>
      <c r="B8361" s="27" t="s">
        <v>4020</v>
      </c>
      <c r="C8361" s="27" t="s">
        <v>9336</v>
      </c>
      <c r="D8361" s="27" t="s">
        <v>14815</v>
      </c>
    </row>
    <row r="8362" spans="1:4">
      <c r="A8362" s="119" t="s">
        <v>10168</v>
      </c>
      <c r="B8362" s="27" t="s">
        <v>8550</v>
      </c>
      <c r="C8362" s="27" t="s">
        <v>2844</v>
      </c>
      <c r="D8362" s="27" t="s">
        <v>8601</v>
      </c>
    </row>
    <row r="8363" spans="1:4">
      <c r="A8363" s="119" t="s">
        <v>14816</v>
      </c>
      <c r="B8363" s="27" t="s">
        <v>7755</v>
      </c>
      <c r="C8363" s="27" t="s">
        <v>8412</v>
      </c>
      <c r="D8363" s="27" t="s">
        <v>8417</v>
      </c>
    </row>
    <row r="8364" spans="1:4">
      <c r="A8364" s="119" t="s">
        <v>14817</v>
      </c>
      <c r="B8364" s="27" t="s">
        <v>7759</v>
      </c>
      <c r="C8364" s="27" t="s">
        <v>7756</v>
      </c>
      <c r="D8364" s="27" t="s">
        <v>8417</v>
      </c>
    </row>
    <row r="8365" spans="1:4">
      <c r="A8365" s="119" t="s">
        <v>14818</v>
      </c>
      <c r="B8365" s="27" t="s">
        <v>6591</v>
      </c>
      <c r="C8365" s="27" t="s">
        <v>7764</v>
      </c>
      <c r="D8365" s="27" t="s">
        <v>8417</v>
      </c>
    </row>
    <row r="8366" spans="1:4">
      <c r="A8366" s="119" t="s">
        <v>14819</v>
      </c>
      <c r="B8366" s="27" t="s">
        <v>6591</v>
      </c>
      <c r="C8366" s="27" t="s">
        <v>14820</v>
      </c>
      <c r="D8366" s="27" t="s">
        <v>14451</v>
      </c>
    </row>
    <row r="8367" spans="1:4">
      <c r="A8367" s="119" t="s">
        <v>14821</v>
      </c>
      <c r="B8367" s="27" t="s">
        <v>5545</v>
      </c>
      <c r="C8367" s="27" t="s">
        <v>908</v>
      </c>
      <c r="D8367" s="27" t="s">
        <v>10361</v>
      </c>
    </row>
    <row r="8368" spans="1:4">
      <c r="A8368" s="119" t="s">
        <v>14822</v>
      </c>
      <c r="B8368" s="27" t="s">
        <v>14823</v>
      </c>
      <c r="C8368" s="27" t="s">
        <v>8229</v>
      </c>
      <c r="D8368" s="27" t="s">
        <v>5602</v>
      </c>
    </row>
    <row r="8369" spans="1:4">
      <c r="A8369" s="119" t="s">
        <v>14824</v>
      </c>
      <c r="B8369" s="27" t="s">
        <v>4206</v>
      </c>
      <c r="C8369" s="27" t="s">
        <v>3231</v>
      </c>
      <c r="D8369" s="27" t="s">
        <v>10361</v>
      </c>
    </row>
    <row r="8370" spans="1:4">
      <c r="A8370" s="119" t="s">
        <v>14825</v>
      </c>
      <c r="B8370" s="27" t="s">
        <v>14826</v>
      </c>
      <c r="C8370" s="27" t="s">
        <v>14827</v>
      </c>
      <c r="D8370" s="27" t="s">
        <v>14183</v>
      </c>
    </row>
    <row r="8371" spans="1:4">
      <c r="A8371" s="119" t="s">
        <v>14828</v>
      </c>
      <c r="B8371" s="27" t="s">
        <v>14829</v>
      </c>
      <c r="C8371" s="27" t="s">
        <v>180</v>
      </c>
      <c r="D8371" s="27" t="s">
        <v>14830</v>
      </c>
    </row>
    <row r="8372" spans="1:4">
      <c r="A8372" s="119" t="s">
        <v>14831</v>
      </c>
      <c r="B8372" s="27" t="s">
        <v>1745</v>
      </c>
      <c r="C8372" s="27" t="s">
        <v>544</v>
      </c>
      <c r="D8372" s="27" t="s">
        <v>14832</v>
      </c>
    </row>
    <row r="8373" spans="1:4">
      <c r="A8373" s="119" t="s">
        <v>14833</v>
      </c>
      <c r="B8373" s="27" t="s">
        <v>939</v>
      </c>
      <c r="C8373" s="27" t="s">
        <v>795</v>
      </c>
      <c r="D8373" s="27" t="s">
        <v>7954</v>
      </c>
    </row>
    <row r="8374" spans="1:4">
      <c r="A8374" s="119" t="s">
        <v>14834</v>
      </c>
      <c r="B8374" s="27" t="s">
        <v>14835</v>
      </c>
      <c r="C8374" s="27" t="s">
        <v>14836</v>
      </c>
      <c r="D8374" s="27" t="s">
        <v>14504</v>
      </c>
    </row>
    <row r="8375" spans="1:4">
      <c r="A8375" s="119" t="s">
        <v>14837</v>
      </c>
      <c r="B8375" s="27" t="s">
        <v>14838</v>
      </c>
      <c r="C8375" s="27" t="s">
        <v>1178</v>
      </c>
      <c r="D8375" s="27" t="s">
        <v>14562</v>
      </c>
    </row>
    <row r="8376" spans="1:4">
      <c r="A8376" s="119" t="s">
        <v>14839</v>
      </c>
      <c r="B8376" s="27" t="s">
        <v>13567</v>
      </c>
      <c r="C8376" s="27" t="s">
        <v>1178</v>
      </c>
      <c r="D8376" s="27" t="s">
        <v>8642</v>
      </c>
    </row>
    <row r="8377" spans="1:4">
      <c r="A8377" s="119" t="s">
        <v>14840</v>
      </c>
      <c r="B8377" s="27" t="s">
        <v>14841</v>
      </c>
      <c r="C8377" s="27" t="s">
        <v>635</v>
      </c>
      <c r="D8377" s="27" t="s">
        <v>13424</v>
      </c>
    </row>
    <row r="8378" spans="1:4">
      <c r="A8378" s="119" t="s">
        <v>14842</v>
      </c>
      <c r="B8378" s="27" t="s">
        <v>7952</v>
      </c>
      <c r="C8378" s="27" t="s">
        <v>1795</v>
      </c>
      <c r="D8378" s="27" t="s">
        <v>7954</v>
      </c>
    </row>
    <row r="8379" spans="1:4">
      <c r="A8379" s="119" t="s">
        <v>14843</v>
      </c>
      <c r="B8379" s="27" t="s">
        <v>14844</v>
      </c>
      <c r="C8379" s="27" t="s">
        <v>1795</v>
      </c>
      <c r="D8379" s="27" t="s">
        <v>5451</v>
      </c>
    </row>
    <row r="8380" spans="1:4">
      <c r="A8380" s="119" t="s">
        <v>14845</v>
      </c>
      <c r="B8380" s="27" t="s">
        <v>14846</v>
      </c>
      <c r="C8380" s="27" t="s">
        <v>7074</v>
      </c>
      <c r="D8380" s="27" t="s">
        <v>14847</v>
      </c>
    </row>
    <row r="8381" spans="1:4">
      <c r="A8381" s="119" t="s">
        <v>14848</v>
      </c>
      <c r="B8381" s="27" t="s">
        <v>7073</v>
      </c>
      <c r="C8381" s="27" t="s">
        <v>8069</v>
      </c>
      <c r="D8381" s="27" t="s">
        <v>8270</v>
      </c>
    </row>
    <row r="8382" spans="1:4">
      <c r="A8382" s="119" t="s">
        <v>14849</v>
      </c>
      <c r="B8382" s="27" t="s">
        <v>14850</v>
      </c>
      <c r="C8382" s="27" t="s">
        <v>1161</v>
      </c>
      <c r="D8382" s="27" t="s">
        <v>8642</v>
      </c>
    </row>
    <row r="8383" spans="1:4">
      <c r="A8383" s="119" t="s">
        <v>14851</v>
      </c>
      <c r="B8383" s="27" t="s">
        <v>11636</v>
      </c>
      <c r="C8383" s="27" t="s">
        <v>2143</v>
      </c>
      <c r="D8383" s="27" t="s">
        <v>11637</v>
      </c>
    </row>
    <row r="8384" spans="1:4">
      <c r="A8384" s="119" t="s">
        <v>14852</v>
      </c>
      <c r="B8384" s="27" t="s">
        <v>8638</v>
      </c>
      <c r="C8384" s="27" t="s">
        <v>4086</v>
      </c>
      <c r="D8384" s="27" t="s">
        <v>14183</v>
      </c>
    </row>
    <row r="8385" spans="1:4">
      <c r="A8385" s="119" t="s">
        <v>14853</v>
      </c>
      <c r="B8385" s="27" t="s">
        <v>14854</v>
      </c>
      <c r="C8385" s="27" t="s">
        <v>2883</v>
      </c>
      <c r="D8385" s="27" t="s">
        <v>14183</v>
      </c>
    </row>
    <row r="8386" spans="1:4">
      <c r="A8386" s="119" t="s">
        <v>14855</v>
      </c>
      <c r="B8386" s="27" t="s">
        <v>4658</v>
      </c>
      <c r="C8386" s="27" t="s">
        <v>2883</v>
      </c>
      <c r="D8386" s="27" t="s">
        <v>8684</v>
      </c>
    </row>
    <row r="8387" spans="1:4">
      <c r="A8387" s="119" t="s">
        <v>14856</v>
      </c>
      <c r="B8387" s="27" t="s">
        <v>3466</v>
      </c>
      <c r="C8387" s="27" t="s">
        <v>5366</v>
      </c>
      <c r="D8387" s="27" t="s">
        <v>3418</v>
      </c>
    </row>
    <row r="8388" spans="1:4">
      <c r="A8388" s="119" t="s">
        <v>14857</v>
      </c>
      <c r="B8388" s="27" t="s">
        <v>4957</v>
      </c>
      <c r="C8388" s="27" t="s">
        <v>4954</v>
      </c>
      <c r="D8388" s="27" t="s">
        <v>11637</v>
      </c>
    </row>
    <row r="8389" spans="1:4">
      <c r="A8389" s="119" t="s">
        <v>14858</v>
      </c>
      <c r="B8389" s="27" t="s">
        <v>14859</v>
      </c>
      <c r="C8389" s="27" t="s">
        <v>14860</v>
      </c>
      <c r="D8389" s="27" t="s">
        <v>13708</v>
      </c>
    </row>
    <row r="8390" spans="1:4">
      <c r="A8390" s="119" t="s">
        <v>14861</v>
      </c>
      <c r="B8390" s="27" t="s">
        <v>14764</v>
      </c>
      <c r="C8390" s="27" t="s">
        <v>1001</v>
      </c>
      <c r="D8390" s="27" t="s">
        <v>10558</v>
      </c>
    </row>
    <row r="8391" spans="1:4">
      <c r="A8391" s="119" t="s">
        <v>14862</v>
      </c>
      <c r="B8391" s="27" t="s">
        <v>680</v>
      </c>
      <c r="C8391" s="27" t="s">
        <v>3722</v>
      </c>
      <c r="D8391" s="27" t="s">
        <v>6449</v>
      </c>
    </row>
    <row r="8392" spans="1:4">
      <c r="A8392" s="119" t="s">
        <v>14863</v>
      </c>
      <c r="B8392" s="27" t="s">
        <v>14864</v>
      </c>
      <c r="C8392" s="27" t="s">
        <v>14865</v>
      </c>
      <c r="D8392" s="27" t="s">
        <v>14754</v>
      </c>
    </row>
    <row r="8393" spans="1:4">
      <c r="A8393" s="119" t="s">
        <v>14866</v>
      </c>
      <c r="B8393" s="27" t="s">
        <v>14867</v>
      </c>
      <c r="C8393" s="27" t="s">
        <v>8881</v>
      </c>
      <c r="D8393" s="27" t="s">
        <v>14512</v>
      </c>
    </row>
    <row r="8394" spans="1:4">
      <c r="A8394" s="119" t="s">
        <v>14868</v>
      </c>
      <c r="B8394" s="27" t="s">
        <v>14869</v>
      </c>
      <c r="C8394" s="27" t="s">
        <v>8881</v>
      </c>
      <c r="D8394" s="27" t="s">
        <v>14512</v>
      </c>
    </row>
    <row r="8395" spans="1:4">
      <c r="A8395" s="119" t="s">
        <v>14870</v>
      </c>
      <c r="B8395" s="27" t="s">
        <v>9946</v>
      </c>
      <c r="C8395" s="27" t="s">
        <v>8881</v>
      </c>
      <c r="D8395" s="27" t="s">
        <v>14512</v>
      </c>
    </row>
    <row r="8396" spans="1:4">
      <c r="A8396" s="119" t="s">
        <v>14871</v>
      </c>
      <c r="B8396" s="27" t="s">
        <v>9923</v>
      </c>
      <c r="C8396" s="27" t="s">
        <v>8881</v>
      </c>
      <c r="D8396" s="27" t="s">
        <v>14512</v>
      </c>
    </row>
    <row r="8397" spans="1:4">
      <c r="A8397" s="119" t="s">
        <v>14872</v>
      </c>
      <c r="B8397" s="27" t="s">
        <v>9949</v>
      </c>
      <c r="C8397" s="27" t="s">
        <v>8881</v>
      </c>
      <c r="D8397" s="27" t="s">
        <v>14512</v>
      </c>
    </row>
    <row r="8398" spans="1:4">
      <c r="A8398" s="119" t="s">
        <v>14873</v>
      </c>
      <c r="B8398" s="27" t="s">
        <v>9930</v>
      </c>
      <c r="C8398" s="27" t="s">
        <v>8881</v>
      </c>
      <c r="D8398" s="27" t="s">
        <v>14512</v>
      </c>
    </row>
    <row r="8399" spans="1:4">
      <c r="A8399" s="119" t="s">
        <v>14874</v>
      </c>
      <c r="B8399" s="27" t="s">
        <v>8016</v>
      </c>
      <c r="C8399" s="27" t="s">
        <v>8881</v>
      </c>
      <c r="D8399" s="27" t="s">
        <v>14512</v>
      </c>
    </row>
    <row r="8400" spans="1:4">
      <c r="A8400" s="119" t="s">
        <v>14875</v>
      </c>
      <c r="B8400" s="27" t="s">
        <v>14876</v>
      </c>
      <c r="C8400" s="27" t="s">
        <v>8881</v>
      </c>
      <c r="D8400" s="27" t="s">
        <v>14512</v>
      </c>
    </row>
    <row r="8401" spans="1:4">
      <c r="A8401" s="119" t="s">
        <v>14877</v>
      </c>
      <c r="B8401" s="27" t="s">
        <v>14878</v>
      </c>
      <c r="C8401" s="27" t="s">
        <v>8881</v>
      </c>
      <c r="D8401" s="27" t="s">
        <v>14512</v>
      </c>
    </row>
    <row r="8402" spans="1:4">
      <c r="A8402" s="119" t="s">
        <v>14879</v>
      </c>
      <c r="B8402" s="27" t="s">
        <v>14880</v>
      </c>
      <c r="C8402" s="27" t="s">
        <v>8881</v>
      </c>
      <c r="D8402" s="27" t="s">
        <v>14512</v>
      </c>
    </row>
    <row r="8403" spans="1:4">
      <c r="A8403" s="119" t="s">
        <v>14881</v>
      </c>
      <c r="B8403" s="27" t="s">
        <v>14882</v>
      </c>
      <c r="C8403" s="27" t="s">
        <v>402</v>
      </c>
      <c r="D8403" s="27" t="s">
        <v>8649</v>
      </c>
    </row>
    <row r="8404" spans="1:4">
      <c r="A8404" s="119" t="s">
        <v>14883</v>
      </c>
      <c r="B8404" s="27" t="s">
        <v>14884</v>
      </c>
      <c r="C8404" s="27" t="s">
        <v>402</v>
      </c>
      <c r="D8404" s="27" t="s">
        <v>8642</v>
      </c>
    </row>
    <row r="8405" spans="1:4">
      <c r="A8405" s="119" t="s">
        <v>14885</v>
      </c>
      <c r="B8405" s="27" t="s">
        <v>8779</v>
      </c>
      <c r="C8405" s="27" t="s">
        <v>402</v>
      </c>
      <c r="D8405" s="27" t="s">
        <v>8649</v>
      </c>
    </row>
    <row r="8406" spans="1:4">
      <c r="A8406" s="119" t="s">
        <v>14886</v>
      </c>
      <c r="B8406" s="27" t="s">
        <v>1224</v>
      </c>
      <c r="C8406" s="27" t="s">
        <v>402</v>
      </c>
      <c r="D8406" s="27" t="s">
        <v>14887</v>
      </c>
    </row>
    <row r="8407" spans="1:4">
      <c r="A8407" s="119" t="s">
        <v>14888</v>
      </c>
      <c r="B8407" s="27" t="s">
        <v>9949</v>
      </c>
      <c r="C8407" s="27" t="s">
        <v>8008</v>
      </c>
      <c r="D8407" s="27" t="s">
        <v>14512</v>
      </c>
    </row>
    <row r="8408" spans="1:4">
      <c r="A8408" s="119" t="s">
        <v>14889</v>
      </c>
      <c r="B8408" s="27" t="s">
        <v>14890</v>
      </c>
      <c r="C8408" s="27" t="s">
        <v>4002</v>
      </c>
      <c r="D8408" s="27" t="s">
        <v>9412</v>
      </c>
    </row>
    <row r="8409" spans="1:4">
      <c r="A8409" s="119" t="s">
        <v>14891</v>
      </c>
      <c r="B8409" s="27" t="s">
        <v>14892</v>
      </c>
      <c r="C8409" s="27" t="s">
        <v>14893</v>
      </c>
      <c r="D8409" s="27" t="s">
        <v>8649</v>
      </c>
    </row>
    <row r="8410" spans="1:4">
      <c r="A8410" s="119" t="s">
        <v>14894</v>
      </c>
      <c r="B8410" s="27" t="s">
        <v>14895</v>
      </c>
      <c r="C8410" s="27" t="s">
        <v>14896</v>
      </c>
      <c r="D8410" s="27" t="s">
        <v>14562</v>
      </c>
    </row>
    <row r="8411" spans="1:4">
      <c r="A8411" s="119" t="s">
        <v>14897</v>
      </c>
      <c r="B8411" s="27" t="s">
        <v>14898</v>
      </c>
      <c r="C8411" s="27" t="s">
        <v>14899</v>
      </c>
      <c r="D8411" s="27" t="s">
        <v>14900</v>
      </c>
    </row>
    <row r="8412" spans="1:4">
      <c r="A8412" s="119" t="s">
        <v>14901</v>
      </c>
      <c r="B8412" s="27" t="s">
        <v>8810</v>
      </c>
      <c r="C8412" s="27" t="s">
        <v>8811</v>
      </c>
      <c r="D8412" s="27" t="s">
        <v>8642</v>
      </c>
    </row>
    <row r="8413" spans="1:4">
      <c r="A8413" s="119" t="s">
        <v>14902</v>
      </c>
      <c r="B8413" s="27" t="s">
        <v>14903</v>
      </c>
      <c r="C8413" s="27" t="s">
        <v>14904</v>
      </c>
      <c r="D8413" s="27" t="s">
        <v>14905</v>
      </c>
    </row>
    <row r="8414" spans="1:4">
      <c r="A8414" s="119" t="s">
        <v>14906</v>
      </c>
      <c r="B8414" s="27" t="s">
        <v>14907</v>
      </c>
      <c r="C8414" s="27" t="s">
        <v>734</v>
      </c>
      <c r="D8414" s="27" t="s">
        <v>14562</v>
      </c>
    </row>
    <row r="8415" spans="1:4">
      <c r="A8415" s="119" t="s">
        <v>14908</v>
      </c>
      <c r="B8415" s="27" t="s">
        <v>14909</v>
      </c>
      <c r="C8415" s="27" t="s">
        <v>14910</v>
      </c>
      <c r="D8415" s="27" t="s">
        <v>14562</v>
      </c>
    </row>
    <row r="8416" spans="1:4">
      <c r="A8416" s="119" t="s">
        <v>14911</v>
      </c>
      <c r="B8416" s="27" t="s">
        <v>14912</v>
      </c>
      <c r="C8416" s="27" t="s">
        <v>14913</v>
      </c>
      <c r="D8416" s="27" t="s">
        <v>14754</v>
      </c>
    </row>
    <row r="8417" spans="1:4">
      <c r="A8417" s="119" t="s">
        <v>14914</v>
      </c>
      <c r="B8417" s="27" t="s">
        <v>14915</v>
      </c>
      <c r="C8417" s="27" t="s">
        <v>14916</v>
      </c>
      <c r="D8417" s="27" t="s">
        <v>14917</v>
      </c>
    </row>
    <row r="8418" spans="1:4">
      <c r="A8418" s="119" t="s">
        <v>14918</v>
      </c>
      <c r="B8418" s="27" t="s">
        <v>14919</v>
      </c>
      <c r="C8418" s="27" t="s">
        <v>14920</v>
      </c>
      <c r="D8418" s="27" t="s">
        <v>14183</v>
      </c>
    </row>
    <row r="8419" spans="1:4">
      <c r="A8419" s="119" t="s">
        <v>14921</v>
      </c>
      <c r="B8419" s="27" t="s">
        <v>14922</v>
      </c>
      <c r="C8419" s="27" t="s">
        <v>14923</v>
      </c>
      <c r="D8419" s="27" t="s">
        <v>876</v>
      </c>
    </row>
    <row r="8420" spans="1:4">
      <c r="A8420" s="119" t="s">
        <v>14924</v>
      </c>
      <c r="B8420" s="27" t="s">
        <v>14925</v>
      </c>
      <c r="C8420" s="27" t="s">
        <v>1420</v>
      </c>
      <c r="D8420" s="27" t="s">
        <v>14926</v>
      </c>
    </row>
    <row r="8421" spans="1:4">
      <c r="A8421" s="119" t="s">
        <v>10237</v>
      </c>
      <c r="B8421" s="27" t="s">
        <v>10238</v>
      </c>
      <c r="C8421" s="27" t="s">
        <v>14927</v>
      </c>
      <c r="D8421" s="27" t="s">
        <v>10236</v>
      </c>
    </row>
    <row r="8422" spans="1:4">
      <c r="A8422" s="119" t="s">
        <v>14928</v>
      </c>
      <c r="B8422" s="27" t="s">
        <v>14929</v>
      </c>
      <c r="C8422" s="27" t="s">
        <v>14930</v>
      </c>
      <c r="D8422" s="27" t="s">
        <v>9412</v>
      </c>
    </row>
    <row r="8423" spans="1:4">
      <c r="A8423" s="119" t="s">
        <v>14931</v>
      </c>
      <c r="B8423" s="27" t="s">
        <v>10280</v>
      </c>
      <c r="C8423" s="27" t="s">
        <v>14932</v>
      </c>
      <c r="D8423" s="27" t="s">
        <v>14640</v>
      </c>
    </row>
    <row r="8424" spans="1:4">
      <c r="A8424" s="119" t="s">
        <v>14933</v>
      </c>
      <c r="B8424" s="27" t="s">
        <v>14934</v>
      </c>
      <c r="C8424" s="27" t="s">
        <v>5302</v>
      </c>
      <c r="D8424" s="27" t="s">
        <v>14935</v>
      </c>
    </row>
    <row r="8425" spans="1:4">
      <c r="A8425" s="119" t="s">
        <v>14936</v>
      </c>
      <c r="B8425" s="27" t="s">
        <v>14937</v>
      </c>
      <c r="C8425" s="27" t="s">
        <v>13675</v>
      </c>
      <c r="D8425" s="27" t="s">
        <v>14183</v>
      </c>
    </row>
    <row r="8426" spans="1:4">
      <c r="A8426" s="119" t="s">
        <v>14938</v>
      </c>
      <c r="B8426" s="27" t="s">
        <v>4658</v>
      </c>
      <c r="C8426" s="27" t="s">
        <v>13675</v>
      </c>
      <c r="D8426" s="27" t="s">
        <v>14183</v>
      </c>
    </row>
    <row r="8427" spans="1:4">
      <c r="A8427" s="119" t="s">
        <v>14939</v>
      </c>
      <c r="B8427" s="27" t="s">
        <v>14940</v>
      </c>
      <c r="C8427" s="27" t="s">
        <v>5289</v>
      </c>
      <c r="D8427" s="27" t="s">
        <v>14183</v>
      </c>
    </row>
    <row r="8428" spans="1:4">
      <c r="A8428" s="119" t="s">
        <v>14941</v>
      </c>
      <c r="B8428" s="27" t="s">
        <v>8636</v>
      </c>
      <c r="C8428" s="27" t="s">
        <v>5289</v>
      </c>
      <c r="D8428" s="27" t="s">
        <v>14183</v>
      </c>
    </row>
    <row r="8429" spans="1:4">
      <c r="A8429" s="119" t="s">
        <v>14942</v>
      </c>
      <c r="B8429" s="27" t="s">
        <v>14943</v>
      </c>
      <c r="C8429" s="27" t="s">
        <v>14944</v>
      </c>
      <c r="D8429" s="27" t="s">
        <v>14562</v>
      </c>
    </row>
    <row r="8430" spans="1:4">
      <c r="A8430" s="119" t="s">
        <v>14945</v>
      </c>
      <c r="B8430" s="27" t="s">
        <v>14946</v>
      </c>
      <c r="C8430" s="27" t="s">
        <v>14944</v>
      </c>
      <c r="D8430" s="27" t="s">
        <v>14562</v>
      </c>
    </row>
    <row r="8431" spans="1:4">
      <c r="A8431" s="119" t="s">
        <v>14947</v>
      </c>
      <c r="B8431" s="27" t="s">
        <v>14948</v>
      </c>
      <c r="C8431" s="27" t="s">
        <v>5927</v>
      </c>
      <c r="D8431" s="27" t="s">
        <v>14754</v>
      </c>
    </row>
    <row r="8432" spans="1:4">
      <c r="A8432" s="119" t="s">
        <v>14949</v>
      </c>
      <c r="B8432" s="27" t="s">
        <v>13482</v>
      </c>
      <c r="C8432" s="27" t="s">
        <v>13474</v>
      </c>
      <c r="D8432" s="27" t="s">
        <v>14950</v>
      </c>
    </row>
    <row r="8433" spans="1:4">
      <c r="A8433" s="119" t="s">
        <v>14951</v>
      </c>
      <c r="B8433" s="27" t="s">
        <v>13480</v>
      </c>
      <c r="C8433" s="27" t="s">
        <v>13474</v>
      </c>
      <c r="D8433" s="27" t="s">
        <v>14950</v>
      </c>
    </row>
    <row r="8434" spans="1:4">
      <c r="A8434" s="119" t="s">
        <v>14952</v>
      </c>
      <c r="B8434" s="27" t="s">
        <v>13477</v>
      </c>
      <c r="C8434" s="27" t="s">
        <v>13474</v>
      </c>
      <c r="D8434" s="27" t="s">
        <v>14950</v>
      </c>
    </row>
    <row r="8435" spans="1:4">
      <c r="A8435" s="119" t="s">
        <v>14953</v>
      </c>
      <c r="B8435" s="27" t="s">
        <v>13473</v>
      </c>
      <c r="C8435" s="27" t="s">
        <v>13478</v>
      </c>
      <c r="D8435" s="27" t="s">
        <v>14950</v>
      </c>
    </row>
    <row r="8436" spans="1:4">
      <c r="A8436" s="119" t="s">
        <v>14954</v>
      </c>
      <c r="B8436" s="27" t="s">
        <v>14955</v>
      </c>
      <c r="C8436" s="27" t="s">
        <v>14956</v>
      </c>
      <c r="D8436" s="27" t="s">
        <v>14562</v>
      </c>
    </row>
    <row r="8437" spans="1:4">
      <c r="A8437" s="119" t="s">
        <v>14957</v>
      </c>
      <c r="B8437" s="27" t="s">
        <v>9908</v>
      </c>
      <c r="C8437" s="27" t="s">
        <v>9902</v>
      </c>
      <c r="D8437" s="27" t="s">
        <v>14512</v>
      </c>
    </row>
    <row r="8438" spans="1:4">
      <c r="A8438" s="119" t="s">
        <v>14958</v>
      </c>
      <c r="B8438" s="27" t="s">
        <v>8003</v>
      </c>
      <c r="C8438" s="27" t="s">
        <v>9902</v>
      </c>
      <c r="D8438" s="27" t="s">
        <v>14512</v>
      </c>
    </row>
    <row r="8439" spans="1:4">
      <c r="A8439" s="119" t="s">
        <v>14959</v>
      </c>
      <c r="B8439" s="27" t="s">
        <v>5117</v>
      </c>
      <c r="C8439" s="27" t="s">
        <v>9902</v>
      </c>
      <c r="D8439" s="27" t="s">
        <v>14512</v>
      </c>
    </row>
    <row r="8440" spans="1:4">
      <c r="A8440" s="119" t="s">
        <v>14960</v>
      </c>
      <c r="B8440" s="27" t="s">
        <v>14961</v>
      </c>
      <c r="C8440" s="27" t="s">
        <v>9902</v>
      </c>
      <c r="D8440" s="27" t="s">
        <v>14512</v>
      </c>
    </row>
    <row r="8441" spans="1:4">
      <c r="A8441" s="119" t="s">
        <v>14962</v>
      </c>
      <c r="B8441" s="27" t="s">
        <v>13799</v>
      </c>
      <c r="C8441" s="27" t="s">
        <v>9902</v>
      </c>
      <c r="D8441" s="27" t="s">
        <v>14512</v>
      </c>
    </row>
    <row r="8442" spans="1:4">
      <c r="A8442" s="119" t="s">
        <v>14963</v>
      </c>
      <c r="B8442" s="27" t="s">
        <v>9916</v>
      </c>
      <c r="C8442" s="27" t="s">
        <v>9902</v>
      </c>
      <c r="D8442" s="27" t="s">
        <v>14512</v>
      </c>
    </row>
    <row r="8443" spans="1:4">
      <c r="A8443" s="119" t="s">
        <v>14964</v>
      </c>
      <c r="B8443" s="27" t="s">
        <v>9926</v>
      </c>
      <c r="C8443" s="27" t="s">
        <v>9902</v>
      </c>
      <c r="D8443" s="27" t="s">
        <v>14512</v>
      </c>
    </row>
    <row r="8444" spans="1:4">
      <c r="A8444" s="119" t="s">
        <v>14965</v>
      </c>
      <c r="B8444" s="27" t="s">
        <v>14966</v>
      </c>
      <c r="C8444" s="27" t="s">
        <v>9902</v>
      </c>
      <c r="D8444" s="27" t="s">
        <v>14512</v>
      </c>
    </row>
    <row r="8445" spans="1:4">
      <c r="A8445" s="119" t="s">
        <v>14967</v>
      </c>
      <c r="B8445" s="27" t="s">
        <v>7973</v>
      </c>
      <c r="C8445" s="27" t="s">
        <v>9902</v>
      </c>
      <c r="D8445" s="27" t="s">
        <v>14512</v>
      </c>
    </row>
    <row r="8446" spans="1:4">
      <c r="A8446" s="119" t="s">
        <v>14968</v>
      </c>
      <c r="B8446" s="27" t="s">
        <v>14969</v>
      </c>
      <c r="C8446" s="27" t="s">
        <v>9902</v>
      </c>
      <c r="D8446" s="27" t="s">
        <v>14512</v>
      </c>
    </row>
    <row r="8447" spans="1:4">
      <c r="A8447" s="119" t="s">
        <v>14970</v>
      </c>
      <c r="B8447" s="27" t="s">
        <v>7963</v>
      </c>
      <c r="C8447" s="27" t="s">
        <v>9902</v>
      </c>
      <c r="D8447" s="27" t="s">
        <v>14512</v>
      </c>
    </row>
    <row r="8448" spans="1:4">
      <c r="A8448" s="119" t="s">
        <v>14971</v>
      </c>
      <c r="B8448" s="27" t="s">
        <v>7989</v>
      </c>
      <c r="C8448" s="27" t="s">
        <v>9902</v>
      </c>
      <c r="D8448" s="27" t="s">
        <v>14512</v>
      </c>
    </row>
    <row r="8449" spans="1:4">
      <c r="A8449" s="119" t="s">
        <v>14972</v>
      </c>
      <c r="B8449" s="27" t="s">
        <v>9928</v>
      </c>
      <c r="C8449" s="27" t="s">
        <v>9898</v>
      </c>
      <c r="D8449" s="27" t="s">
        <v>14512</v>
      </c>
    </row>
    <row r="8450" spans="1:4">
      <c r="A8450" s="119" t="s">
        <v>14973</v>
      </c>
      <c r="B8450" s="27" t="s">
        <v>8046</v>
      </c>
      <c r="C8450" s="27" t="s">
        <v>9898</v>
      </c>
      <c r="D8450" s="27" t="s">
        <v>14512</v>
      </c>
    </row>
    <row r="8451" spans="1:4">
      <c r="A8451" s="119" t="s">
        <v>14974</v>
      </c>
      <c r="B8451" s="27" t="s">
        <v>7967</v>
      </c>
      <c r="C8451" s="27" t="s">
        <v>9898</v>
      </c>
      <c r="D8451" s="27" t="s">
        <v>14512</v>
      </c>
    </row>
    <row r="8452" spans="1:4">
      <c r="A8452" s="119" t="s">
        <v>14975</v>
      </c>
      <c r="B8452" s="27" t="s">
        <v>14976</v>
      </c>
      <c r="C8452" s="27" t="s">
        <v>9898</v>
      </c>
      <c r="D8452" s="27" t="s">
        <v>14512</v>
      </c>
    </row>
    <row r="8453" spans="1:4">
      <c r="A8453" s="119" t="s">
        <v>14977</v>
      </c>
      <c r="B8453" s="27" t="s">
        <v>8042</v>
      </c>
      <c r="C8453" s="27" t="s">
        <v>694</v>
      </c>
      <c r="D8453" s="27" t="s">
        <v>14512</v>
      </c>
    </row>
    <row r="8454" spans="1:4">
      <c r="A8454" s="119" t="s">
        <v>14978</v>
      </c>
      <c r="B8454" s="27" t="s">
        <v>14979</v>
      </c>
      <c r="C8454" s="27" t="s">
        <v>14980</v>
      </c>
      <c r="D8454" s="27" t="s">
        <v>14512</v>
      </c>
    </row>
    <row r="8455" spans="1:4">
      <c r="A8455" s="119" t="s">
        <v>14981</v>
      </c>
      <c r="B8455" s="27" t="s">
        <v>14982</v>
      </c>
      <c r="C8455" s="27" t="s">
        <v>5118</v>
      </c>
      <c r="D8455" s="27" t="s">
        <v>14512</v>
      </c>
    </row>
    <row r="8456" spans="1:4">
      <c r="A8456" s="119" t="s">
        <v>14983</v>
      </c>
      <c r="B8456" s="27" t="s">
        <v>14979</v>
      </c>
      <c r="C8456" s="27" t="s">
        <v>3987</v>
      </c>
      <c r="D8456" s="27" t="s">
        <v>14512</v>
      </c>
    </row>
    <row r="8457" spans="1:4">
      <c r="A8457" s="119" t="s">
        <v>10240</v>
      </c>
      <c r="B8457" s="27" t="s">
        <v>6825</v>
      </c>
      <c r="C8457" s="27" t="s">
        <v>10241</v>
      </c>
      <c r="D8457" s="27" t="s">
        <v>10236</v>
      </c>
    </row>
    <row r="8458" spans="1:4">
      <c r="A8458" s="119" t="s">
        <v>14984</v>
      </c>
      <c r="B8458" s="27" t="s">
        <v>14985</v>
      </c>
      <c r="C8458" s="27" t="s">
        <v>14986</v>
      </c>
      <c r="D8458" s="27" t="s">
        <v>8649</v>
      </c>
    </row>
    <row r="8459" spans="1:4">
      <c r="A8459" s="119" t="s">
        <v>14987</v>
      </c>
      <c r="B8459" s="27" t="s">
        <v>14988</v>
      </c>
      <c r="C8459" s="27" t="s">
        <v>14989</v>
      </c>
      <c r="D8459" s="27" t="s">
        <v>6848</v>
      </c>
    </row>
    <row r="8460" spans="1:4">
      <c r="A8460" s="121" t="s">
        <v>14990</v>
      </c>
      <c r="B8460" s="27" t="s">
        <v>6950</v>
      </c>
      <c r="C8460" s="27" t="s">
        <v>14991</v>
      </c>
      <c r="D8460" s="27" t="s">
        <v>8270</v>
      </c>
    </row>
    <row r="8461" spans="1:4">
      <c r="A8461" s="121" t="s">
        <v>14992</v>
      </c>
      <c r="B8461" s="27" t="s">
        <v>14993</v>
      </c>
      <c r="C8461" s="27" t="s">
        <v>14994</v>
      </c>
      <c r="D8461" s="27" t="s">
        <v>2355</v>
      </c>
    </row>
    <row r="8462" spans="1:4">
      <c r="A8462" s="121" t="s">
        <v>14995</v>
      </c>
      <c r="B8462" s="27" t="s">
        <v>6625</v>
      </c>
      <c r="C8462" s="27" t="s">
        <v>14996</v>
      </c>
      <c r="D8462" s="27" t="s">
        <v>10113</v>
      </c>
    </row>
    <row r="8463" spans="1:4">
      <c r="A8463" s="121" t="s">
        <v>14997</v>
      </c>
      <c r="B8463" s="27" t="s">
        <v>13837</v>
      </c>
      <c r="C8463" s="27" t="s">
        <v>14998</v>
      </c>
      <c r="D8463" s="27" t="s">
        <v>8270</v>
      </c>
    </row>
    <row r="8464" spans="1:4">
      <c r="A8464" s="121" t="s">
        <v>14999</v>
      </c>
      <c r="B8464" s="27" t="s">
        <v>10900</v>
      </c>
      <c r="C8464" s="27" t="s">
        <v>15000</v>
      </c>
      <c r="D8464" s="27" t="s">
        <v>8270</v>
      </c>
    </row>
    <row r="8465" spans="1:4">
      <c r="A8465" s="121" t="s">
        <v>15001</v>
      </c>
      <c r="B8465" s="27" t="s">
        <v>15002</v>
      </c>
      <c r="C8465" s="27" t="s">
        <v>15003</v>
      </c>
      <c r="D8465" s="27" t="s">
        <v>7954</v>
      </c>
    </row>
    <row r="8466" spans="1:4">
      <c r="A8466" s="121" t="s">
        <v>15004</v>
      </c>
      <c r="B8466" s="27" t="s">
        <v>15005</v>
      </c>
      <c r="C8466" s="27" t="s">
        <v>15006</v>
      </c>
      <c r="D8466" s="27" t="s">
        <v>15007</v>
      </c>
    </row>
    <row r="8467" spans="1:4">
      <c r="A8467" s="121" t="s">
        <v>15008</v>
      </c>
      <c r="B8467" s="27" t="s">
        <v>15005</v>
      </c>
      <c r="C8467" s="27" t="s">
        <v>15009</v>
      </c>
      <c r="D8467" s="27" t="s">
        <v>15007</v>
      </c>
    </row>
    <row r="8468" spans="1:4">
      <c r="A8468" s="121" t="s">
        <v>15010</v>
      </c>
      <c r="B8468" s="27" t="s">
        <v>14014</v>
      </c>
      <c r="C8468" s="27" t="s">
        <v>875</v>
      </c>
      <c r="D8468" s="27" t="s">
        <v>13978</v>
      </c>
    </row>
    <row r="8469" spans="1:4">
      <c r="A8469" s="121" t="s">
        <v>15011</v>
      </c>
      <c r="B8469" s="27" t="s">
        <v>15012</v>
      </c>
      <c r="C8469" s="27" t="s">
        <v>14674</v>
      </c>
      <c r="D8469" s="27" t="s">
        <v>15013</v>
      </c>
    </row>
    <row r="8470" spans="1:4">
      <c r="A8470" s="121" t="s">
        <v>15014</v>
      </c>
      <c r="B8470" s="27" t="s">
        <v>15015</v>
      </c>
      <c r="C8470" s="27" t="s">
        <v>15016</v>
      </c>
      <c r="D8470" s="27" t="s">
        <v>15017</v>
      </c>
    </row>
    <row r="8471" spans="1:4">
      <c r="A8471" s="121" t="s">
        <v>15018</v>
      </c>
      <c r="B8471" s="27" t="s">
        <v>15019</v>
      </c>
      <c r="C8471" s="27" t="s">
        <v>15020</v>
      </c>
      <c r="D8471" s="27" t="s">
        <v>15017</v>
      </c>
    </row>
    <row r="8472" spans="1:4">
      <c r="A8472" s="121" t="s">
        <v>15021</v>
      </c>
      <c r="B8472" s="27" t="s">
        <v>15022</v>
      </c>
      <c r="C8472" s="27" t="s">
        <v>15023</v>
      </c>
      <c r="D8472" s="27" t="s">
        <v>15017</v>
      </c>
    </row>
    <row r="8473" spans="1:4">
      <c r="A8473" s="121" t="s">
        <v>15024</v>
      </c>
      <c r="B8473" s="27" t="s">
        <v>15025</v>
      </c>
      <c r="C8473" s="27" t="s">
        <v>15026</v>
      </c>
      <c r="D8473" s="27" t="s">
        <v>15017</v>
      </c>
    </row>
    <row r="8474" spans="1:4">
      <c r="A8474" s="121" t="s">
        <v>15027</v>
      </c>
      <c r="B8474" s="27" t="s">
        <v>15025</v>
      </c>
      <c r="C8474" s="27" t="s">
        <v>15020</v>
      </c>
      <c r="D8474" s="27" t="s">
        <v>15017</v>
      </c>
    </row>
    <row r="8475" spans="1:4">
      <c r="A8475" s="121" t="s">
        <v>15028</v>
      </c>
      <c r="B8475" s="27" t="s">
        <v>15029</v>
      </c>
      <c r="C8475" s="27" t="s">
        <v>879</v>
      </c>
      <c r="D8475" s="27" t="s">
        <v>2355</v>
      </c>
    </row>
    <row r="8476" spans="1:4">
      <c r="A8476" s="121" t="s">
        <v>15030</v>
      </c>
      <c r="B8476" s="27" t="s">
        <v>2350</v>
      </c>
      <c r="C8476" s="27" t="s">
        <v>15031</v>
      </c>
      <c r="D8476" s="27" t="s">
        <v>2355</v>
      </c>
    </row>
    <row r="8477" spans="1:4">
      <c r="A8477" s="121" t="s">
        <v>15032</v>
      </c>
      <c r="B8477" s="27" t="s">
        <v>15033</v>
      </c>
      <c r="C8477" s="27" t="s">
        <v>15034</v>
      </c>
      <c r="D8477" s="27" t="s">
        <v>15035</v>
      </c>
    </row>
    <row r="8478" spans="1:4">
      <c r="A8478" s="121" t="s">
        <v>15036</v>
      </c>
      <c r="B8478" s="27" t="s">
        <v>14796</v>
      </c>
      <c r="C8478" s="27" t="s">
        <v>8844</v>
      </c>
      <c r="D8478" s="27" t="s">
        <v>15037</v>
      </c>
    </row>
    <row r="8479" spans="1:4">
      <c r="A8479" s="121" t="s">
        <v>15038</v>
      </c>
      <c r="B8479" s="27" t="s">
        <v>8269</v>
      </c>
      <c r="C8479" s="27" t="s">
        <v>1321</v>
      </c>
      <c r="D8479" s="27" t="s">
        <v>13768</v>
      </c>
    </row>
    <row r="8480" spans="1:4">
      <c r="A8480" s="121" t="s">
        <v>15039</v>
      </c>
      <c r="B8480" s="27" t="s">
        <v>2519</v>
      </c>
      <c r="C8480" s="27" t="s">
        <v>2520</v>
      </c>
      <c r="D8480" s="27" t="s">
        <v>8506</v>
      </c>
    </row>
    <row r="8481" spans="1:4">
      <c r="A8481" s="121" t="s">
        <v>15040</v>
      </c>
      <c r="B8481" s="27" t="s">
        <v>15041</v>
      </c>
      <c r="C8481" s="27" t="s">
        <v>14485</v>
      </c>
      <c r="D8481" s="27" t="s">
        <v>8506</v>
      </c>
    </row>
    <row r="8482" spans="1:4">
      <c r="A8482" s="121" t="s">
        <v>15042</v>
      </c>
      <c r="B8482" s="27" t="s">
        <v>14233</v>
      </c>
      <c r="C8482" s="27" t="s">
        <v>886</v>
      </c>
      <c r="D8482" s="27" t="s">
        <v>8506</v>
      </c>
    </row>
    <row r="8483" spans="1:4">
      <c r="A8483" s="121" t="s">
        <v>15043</v>
      </c>
      <c r="B8483" s="27" t="s">
        <v>7989</v>
      </c>
      <c r="C8483" s="27" t="s">
        <v>15044</v>
      </c>
      <c r="D8483" s="27" t="s">
        <v>15045</v>
      </c>
    </row>
    <row r="8484" spans="1:4">
      <c r="A8484" s="121" t="s">
        <v>15046</v>
      </c>
      <c r="B8484" s="27" t="s">
        <v>1234</v>
      </c>
      <c r="C8484" s="27" t="s">
        <v>945</v>
      </c>
      <c r="D8484" s="27" t="s">
        <v>15047</v>
      </c>
    </row>
    <row r="8485" spans="1:4">
      <c r="A8485" s="121" t="s">
        <v>15048</v>
      </c>
      <c r="B8485" s="27" t="s">
        <v>15049</v>
      </c>
      <c r="C8485" s="27" t="s">
        <v>406</v>
      </c>
      <c r="D8485" s="27" t="s">
        <v>3749</v>
      </c>
    </row>
    <row r="8486" spans="1:4">
      <c r="A8486" s="121" t="s">
        <v>15050</v>
      </c>
      <c r="B8486" s="27" t="s">
        <v>15051</v>
      </c>
      <c r="C8486" s="27" t="s">
        <v>15052</v>
      </c>
      <c r="D8486" s="27" t="s">
        <v>15053</v>
      </c>
    </row>
    <row r="8487" spans="1:4">
      <c r="A8487" s="121" t="s">
        <v>15054</v>
      </c>
      <c r="B8487" s="27" t="s">
        <v>913</v>
      </c>
      <c r="C8487" s="27" t="s">
        <v>914</v>
      </c>
      <c r="D8487" s="27" t="s">
        <v>10361</v>
      </c>
    </row>
    <row r="8488" spans="1:4">
      <c r="A8488" s="121" t="s">
        <v>15055</v>
      </c>
      <c r="B8488" s="27" t="s">
        <v>15056</v>
      </c>
      <c r="C8488" s="27" t="s">
        <v>1028</v>
      </c>
      <c r="D8488" s="27" t="s">
        <v>15057</v>
      </c>
    </row>
    <row r="8489" spans="1:4">
      <c r="A8489" s="121" t="s">
        <v>15058</v>
      </c>
      <c r="B8489" s="27" t="s">
        <v>15056</v>
      </c>
      <c r="C8489" s="27" t="s">
        <v>4578</v>
      </c>
      <c r="D8489" s="27" t="s">
        <v>15059</v>
      </c>
    </row>
    <row r="8490" spans="1:4">
      <c r="A8490" s="121" t="s">
        <v>15060</v>
      </c>
      <c r="B8490" s="27" t="s">
        <v>15061</v>
      </c>
      <c r="C8490" s="27" t="s">
        <v>15062</v>
      </c>
      <c r="D8490" s="27" t="s">
        <v>15063</v>
      </c>
    </row>
    <row r="8491" spans="1:4">
      <c r="A8491" s="121" t="s">
        <v>15064</v>
      </c>
      <c r="B8491" s="27" t="s">
        <v>15065</v>
      </c>
      <c r="C8491" s="27" t="s">
        <v>15066</v>
      </c>
      <c r="D8491" s="27" t="s">
        <v>15063</v>
      </c>
    </row>
    <row r="8492" spans="1:4">
      <c r="A8492" s="121" t="s">
        <v>15067</v>
      </c>
      <c r="B8492" s="27" t="s">
        <v>15068</v>
      </c>
      <c r="C8492" s="27" t="s">
        <v>1722</v>
      </c>
      <c r="D8492" s="27" t="s">
        <v>15069</v>
      </c>
    </row>
    <row r="8493" spans="1:4">
      <c r="A8493" s="121" t="s">
        <v>15070</v>
      </c>
      <c r="B8493" s="27" t="s">
        <v>13752</v>
      </c>
      <c r="C8493" s="27" t="s">
        <v>1266</v>
      </c>
      <c r="D8493" s="27" t="s">
        <v>8642</v>
      </c>
    </row>
    <row r="8494" spans="1:4">
      <c r="A8494" s="121" t="s">
        <v>15071</v>
      </c>
      <c r="B8494" s="27" t="s">
        <v>7979</v>
      </c>
      <c r="C8494" s="27" t="s">
        <v>9902</v>
      </c>
      <c r="D8494" s="27" t="s">
        <v>14512</v>
      </c>
    </row>
    <row r="8495" spans="1:4">
      <c r="A8495" s="121" t="s">
        <v>15072</v>
      </c>
      <c r="B8495" s="27" t="s">
        <v>7977</v>
      </c>
      <c r="C8495" s="27" t="s">
        <v>9902</v>
      </c>
      <c r="D8495" s="27" t="s">
        <v>14512</v>
      </c>
    </row>
    <row r="8496" spans="1:4">
      <c r="A8496" s="121" t="s">
        <v>15073</v>
      </c>
      <c r="B8496" s="27" t="s">
        <v>7916</v>
      </c>
      <c r="C8496" s="27" t="s">
        <v>13601</v>
      </c>
      <c r="D8496" s="27" t="s">
        <v>5299</v>
      </c>
    </row>
    <row r="8497" spans="1:4">
      <c r="A8497" s="121" t="s">
        <v>15074</v>
      </c>
      <c r="B8497" s="27" t="s">
        <v>15075</v>
      </c>
      <c r="C8497" s="27" t="s">
        <v>15076</v>
      </c>
      <c r="D8497" s="27" t="s">
        <v>15077</v>
      </c>
    </row>
    <row r="8498" spans="1:4">
      <c r="A8498" s="121" t="s">
        <v>15078</v>
      </c>
      <c r="B8498" s="27" t="s">
        <v>15079</v>
      </c>
      <c r="C8498" s="27" t="s">
        <v>1487</v>
      </c>
      <c r="D8498" s="27" t="s">
        <v>15080</v>
      </c>
    </row>
    <row r="8499" spans="1:4">
      <c r="A8499" s="121" t="s">
        <v>15081</v>
      </c>
      <c r="B8499" s="27" t="s">
        <v>939</v>
      </c>
      <c r="C8499" s="27" t="s">
        <v>15082</v>
      </c>
      <c r="D8499" s="27" t="s">
        <v>15080</v>
      </c>
    </row>
    <row r="8500" spans="1:4">
      <c r="A8500" s="119" t="s">
        <v>15083</v>
      </c>
      <c r="B8500" s="27" t="s">
        <v>265</v>
      </c>
      <c r="C8500" s="27" t="s">
        <v>8757</v>
      </c>
      <c r="D8500" s="27" t="s">
        <v>619</v>
      </c>
    </row>
    <row r="8501" spans="1:4">
      <c r="A8501" s="119" t="s">
        <v>15084</v>
      </c>
      <c r="B8501" s="27" t="s">
        <v>15085</v>
      </c>
      <c r="C8501" s="27" t="s">
        <v>15086</v>
      </c>
      <c r="D8501" s="27" t="s">
        <v>8559</v>
      </c>
    </row>
    <row r="8502" spans="1:4">
      <c r="A8502" s="119" t="s">
        <v>15087</v>
      </c>
      <c r="B8502" s="27" t="s">
        <v>15088</v>
      </c>
      <c r="C8502" s="27" t="s">
        <v>13975</v>
      </c>
      <c r="D8502" s="27" t="s">
        <v>619</v>
      </c>
    </row>
    <row r="8503" spans="1:4">
      <c r="A8503" s="119" t="s">
        <v>15089</v>
      </c>
      <c r="B8503" s="27" t="s">
        <v>15090</v>
      </c>
      <c r="C8503" s="27" t="s">
        <v>14340</v>
      </c>
      <c r="D8503" s="27" t="s">
        <v>3422</v>
      </c>
    </row>
    <row r="8504" spans="1:4">
      <c r="A8504" s="119" t="s">
        <v>15091</v>
      </c>
      <c r="B8504" s="27" t="s">
        <v>15092</v>
      </c>
      <c r="C8504" s="27" t="s">
        <v>5839</v>
      </c>
      <c r="D8504" s="27" t="s">
        <v>15093</v>
      </c>
    </row>
    <row r="8505" spans="1:4">
      <c r="A8505" s="119" t="s">
        <v>15094</v>
      </c>
      <c r="B8505" s="27" t="s">
        <v>4695</v>
      </c>
      <c r="C8505" s="27" t="s">
        <v>3977</v>
      </c>
      <c r="D8505" s="27" t="s">
        <v>6765</v>
      </c>
    </row>
    <row r="8506" spans="1:4">
      <c r="A8506" s="119" t="s">
        <v>15095</v>
      </c>
      <c r="B8506" s="27" t="s">
        <v>15096</v>
      </c>
      <c r="C8506" s="27" t="s">
        <v>862</v>
      </c>
      <c r="D8506" s="27" t="s">
        <v>13394</v>
      </c>
    </row>
    <row r="8507" spans="1:4">
      <c r="A8507" s="119" t="s">
        <v>15097</v>
      </c>
      <c r="B8507" s="27" t="s">
        <v>725</v>
      </c>
      <c r="C8507" s="27" t="s">
        <v>15098</v>
      </c>
      <c r="D8507" s="27" t="s">
        <v>707</v>
      </c>
    </row>
    <row r="8508" spans="1:4">
      <c r="A8508" s="119" t="s">
        <v>15099</v>
      </c>
      <c r="B8508" s="27" t="s">
        <v>15100</v>
      </c>
      <c r="C8508" s="27" t="s">
        <v>15101</v>
      </c>
      <c r="D8508" s="27" t="s">
        <v>8559</v>
      </c>
    </row>
    <row r="8509" spans="1:4">
      <c r="A8509" s="119" t="s">
        <v>15102</v>
      </c>
      <c r="B8509" s="27" t="s">
        <v>15103</v>
      </c>
      <c r="C8509" s="27" t="s">
        <v>1339</v>
      </c>
      <c r="D8509" s="27" t="s">
        <v>6815</v>
      </c>
    </row>
    <row r="8510" spans="1:4">
      <c r="A8510" s="119" t="s">
        <v>15104</v>
      </c>
      <c r="B8510" s="27" t="s">
        <v>15105</v>
      </c>
      <c r="C8510" s="27" t="s">
        <v>3639</v>
      </c>
      <c r="D8510" s="27" t="s">
        <v>13394</v>
      </c>
    </row>
    <row r="8511" spans="1:4">
      <c r="A8511" s="119" t="s">
        <v>15106</v>
      </c>
      <c r="B8511" s="27" t="s">
        <v>15107</v>
      </c>
      <c r="C8511" s="27" t="s">
        <v>3639</v>
      </c>
      <c r="D8511" s="27" t="s">
        <v>13394</v>
      </c>
    </row>
    <row r="8512" spans="1:4">
      <c r="A8512" s="119" t="s">
        <v>15108</v>
      </c>
      <c r="B8512" s="27" t="s">
        <v>15109</v>
      </c>
      <c r="C8512" s="27" t="s">
        <v>142</v>
      </c>
      <c r="D8512" s="27" t="s">
        <v>13394</v>
      </c>
    </row>
    <row r="8513" spans="1:4">
      <c r="A8513" s="119" t="s">
        <v>15110</v>
      </c>
      <c r="B8513" s="27" t="s">
        <v>15111</v>
      </c>
      <c r="C8513" s="27" t="s">
        <v>803</v>
      </c>
      <c r="D8513" s="27" t="s">
        <v>15112</v>
      </c>
    </row>
    <row r="8514" spans="1:4">
      <c r="A8514" s="119" t="s">
        <v>15113</v>
      </c>
      <c r="B8514" s="27" t="s">
        <v>15114</v>
      </c>
      <c r="C8514" s="27" t="s">
        <v>15115</v>
      </c>
      <c r="D8514" s="27" t="s">
        <v>3843</v>
      </c>
    </row>
    <row r="8515" spans="1:4">
      <c r="A8515" s="119" t="s">
        <v>15116</v>
      </c>
      <c r="B8515" s="27" t="s">
        <v>6560</v>
      </c>
      <c r="C8515" s="27" t="s">
        <v>15117</v>
      </c>
      <c r="D8515" s="27" t="s">
        <v>15118</v>
      </c>
    </row>
    <row r="8516" spans="1:4">
      <c r="A8516" s="119" t="s">
        <v>15119</v>
      </c>
      <c r="B8516" s="27" t="s">
        <v>6560</v>
      </c>
      <c r="C8516" s="27" t="s">
        <v>15120</v>
      </c>
      <c r="D8516" s="27" t="s">
        <v>15121</v>
      </c>
    </row>
    <row r="8517" spans="1:4">
      <c r="A8517" s="119" t="s">
        <v>15122</v>
      </c>
      <c r="B8517" s="27" t="s">
        <v>6560</v>
      </c>
      <c r="C8517" s="27" t="s">
        <v>7776</v>
      </c>
      <c r="D8517" s="27" t="s">
        <v>15123</v>
      </c>
    </row>
    <row r="8518" spans="1:4">
      <c r="A8518" s="119" t="s">
        <v>15124</v>
      </c>
      <c r="B8518" s="27" t="s">
        <v>15125</v>
      </c>
      <c r="C8518" s="27" t="s">
        <v>14496</v>
      </c>
      <c r="D8518" s="27" t="s">
        <v>7691</v>
      </c>
    </row>
    <row r="8519" spans="1:4">
      <c r="A8519" s="119" t="s">
        <v>15126</v>
      </c>
      <c r="B8519" s="27" t="s">
        <v>15127</v>
      </c>
      <c r="C8519" s="27" t="s">
        <v>15128</v>
      </c>
      <c r="D8519" s="27" t="s">
        <v>15129</v>
      </c>
    </row>
    <row r="8520" spans="1:4">
      <c r="A8520" s="119" t="s">
        <v>15130</v>
      </c>
      <c r="B8520" s="27" t="s">
        <v>15131</v>
      </c>
      <c r="C8520" s="27" t="s">
        <v>780</v>
      </c>
      <c r="D8520" s="27" t="s">
        <v>707</v>
      </c>
    </row>
    <row r="8521" spans="1:4">
      <c r="A8521" s="119" t="s">
        <v>15132</v>
      </c>
      <c r="B8521" s="27" t="s">
        <v>15133</v>
      </c>
      <c r="C8521" s="27" t="s">
        <v>9163</v>
      </c>
      <c r="D8521" s="27" t="s">
        <v>15134</v>
      </c>
    </row>
    <row r="8522" spans="1:4">
      <c r="A8522" s="119" t="s">
        <v>15135</v>
      </c>
      <c r="B8522" s="27" t="s">
        <v>2326</v>
      </c>
      <c r="C8522" s="27" t="s">
        <v>1321</v>
      </c>
      <c r="D8522" s="27" t="s">
        <v>5554</v>
      </c>
    </row>
    <row r="8523" spans="1:4">
      <c r="A8523" s="119" t="s">
        <v>15136</v>
      </c>
      <c r="B8523" s="27" t="s">
        <v>15137</v>
      </c>
      <c r="C8523" s="27" t="s">
        <v>1321</v>
      </c>
      <c r="D8523" s="27" t="s">
        <v>6815</v>
      </c>
    </row>
    <row r="8524" spans="1:4">
      <c r="A8524" s="119" t="s">
        <v>15138</v>
      </c>
      <c r="B8524" s="27" t="s">
        <v>2796</v>
      </c>
      <c r="C8524" s="27" t="s">
        <v>15139</v>
      </c>
      <c r="D8524" s="27" t="s">
        <v>3422</v>
      </c>
    </row>
    <row r="8525" spans="1:4">
      <c r="A8525" s="119" t="s">
        <v>15140</v>
      </c>
      <c r="B8525" s="27" t="s">
        <v>15141</v>
      </c>
      <c r="C8525" s="27" t="s">
        <v>12675</v>
      </c>
      <c r="D8525" s="27" t="s">
        <v>6815</v>
      </c>
    </row>
    <row r="8526" spans="1:4">
      <c r="A8526" s="119" t="s">
        <v>15142</v>
      </c>
      <c r="B8526" s="27" t="s">
        <v>8415</v>
      </c>
      <c r="C8526" s="27" t="s">
        <v>15143</v>
      </c>
      <c r="D8526" s="27" t="s">
        <v>13411</v>
      </c>
    </row>
    <row r="8527" spans="1:4">
      <c r="A8527" s="119" t="s">
        <v>15144</v>
      </c>
      <c r="B8527" s="27" t="s">
        <v>15145</v>
      </c>
      <c r="C8527" s="27" t="s">
        <v>1874</v>
      </c>
      <c r="D8527" s="27" t="s">
        <v>13411</v>
      </c>
    </row>
    <row r="8528" spans="1:4">
      <c r="A8528" s="119" t="s">
        <v>15146</v>
      </c>
      <c r="B8528" s="27" t="s">
        <v>208</v>
      </c>
      <c r="C8528" s="27" t="s">
        <v>15147</v>
      </c>
      <c r="D8528" s="27" t="s">
        <v>6815</v>
      </c>
    </row>
    <row r="8529" spans="1:4">
      <c r="A8529" s="119" t="s">
        <v>15148</v>
      </c>
      <c r="B8529" s="27" t="s">
        <v>5618</v>
      </c>
      <c r="C8529" s="27" t="s">
        <v>4104</v>
      </c>
      <c r="D8529" s="27" t="s">
        <v>5554</v>
      </c>
    </row>
    <row r="8530" spans="1:4">
      <c r="A8530" s="119" t="s">
        <v>15149</v>
      </c>
      <c r="B8530" s="27" t="s">
        <v>9172</v>
      </c>
      <c r="C8530" s="27" t="s">
        <v>4104</v>
      </c>
      <c r="D8530" s="27" t="s">
        <v>8182</v>
      </c>
    </row>
    <row r="8531" spans="1:4">
      <c r="A8531" s="119" t="s">
        <v>10159</v>
      </c>
      <c r="B8531" s="27" t="s">
        <v>8332</v>
      </c>
      <c r="C8531" s="27" t="s">
        <v>7040</v>
      </c>
      <c r="D8531" s="27" t="s">
        <v>8448</v>
      </c>
    </row>
    <row r="8532" spans="1:4">
      <c r="A8532" s="119" t="s">
        <v>7597</v>
      </c>
      <c r="B8532" s="27" t="s">
        <v>7598</v>
      </c>
      <c r="C8532" s="27" t="s">
        <v>7599</v>
      </c>
      <c r="D8532" s="27" t="s">
        <v>7600</v>
      </c>
    </row>
    <row r="8533" spans="1:4">
      <c r="A8533" s="119" t="s">
        <v>15150</v>
      </c>
      <c r="B8533" s="27" t="s">
        <v>6560</v>
      </c>
      <c r="C8533" s="27" t="s">
        <v>7780</v>
      </c>
      <c r="D8533" s="27" t="s">
        <v>15123</v>
      </c>
    </row>
    <row r="8534" spans="1:4">
      <c r="A8534" s="119" t="s">
        <v>15151</v>
      </c>
      <c r="B8534" s="27" t="s">
        <v>8603</v>
      </c>
      <c r="C8534" s="27" t="s">
        <v>15152</v>
      </c>
      <c r="D8534" s="27" t="s">
        <v>7691</v>
      </c>
    </row>
    <row r="8535" spans="1:4">
      <c r="A8535" s="119" t="s">
        <v>15153</v>
      </c>
      <c r="B8535" s="27" t="s">
        <v>1460</v>
      </c>
      <c r="C8535" s="27" t="s">
        <v>260</v>
      </c>
      <c r="D8535" s="27" t="s">
        <v>3422</v>
      </c>
    </row>
    <row r="8536" spans="1:4">
      <c r="A8536" s="119" t="s">
        <v>15154</v>
      </c>
      <c r="B8536" s="27" t="s">
        <v>15155</v>
      </c>
      <c r="C8536" s="27" t="s">
        <v>15156</v>
      </c>
      <c r="D8536" s="27" t="s">
        <v>15157</v>
      </c>
    </row>
    <row r="8537" spans="1:4">
      <c r="A8537" s="119" t="s">
        <v>15158</v>
      </c>
      <c r="B8537" s="27" t="s">
        <v>15159</v>
      </c>
      <c r="C8537" s="27" t="s">
        <v>180</v>
      </c>
      <c r="D8537" s="27" t="s">
        <v>6815</v>
      </c>
    </row>
    <row r="8538" spans="1:4">
      <c r="A8538" s="119" t="s">
        <v>15160</v>
      </c>
      <c r="B8538" s="27" t="s">
        <v>540</v>
      </c>
      <c r="C8538" s="27" t="s">
        <v>541</v>
      </c>
      <c r="D8538" s="27" t="s">
        <v>14832</v>
      </c>
    </row>
    <row r="8539" spans="1:4">
      <c r="A8539" s="119" t="s">
        <v>15161</v>
      </c>
      <c r="B8539" s="27" t="s">
        <v>540</v>
      </c>
      <c r="C8539" s="27" t="s">
        <v>541</v>
      </c>
      <c r="D8539" s="27" t="s">
        <v>14832</v>
      </c>
    </row>
    <row r="8540" spans="1:4">
      <c r="A8540" s="119" t="s">
        <v>15162</v>
      </c>
      <c r="B8540" s="27" t="s">
        <v>15163</v>
      </c>
      <c r="C8540" s="27" t="s">
        <v>15164</v>
      </c>
      <c r="D8540" s="27" t="s">
        <v>5554</v>
      </c>
    </row>
    <row r="8541" spans="1:4">
      <c r="A8541" s="119" t="s">
        <v>15165</v>
      </c>
      <c r="B8541" s="27" t="s">
        <v>3312</v>
      </c>
      <c r="C8541" s="27" t="s">
        <v>3222</v>
      </c>
      <c r="D8541" s="27" t="s">
        <v>15166</v>
      </c>
    </row>
    <row r="8542" spans="1:4">
      <c r="A8542" s="119" t="s">
        <v>15167</v>
      </c>
      <c r="B8542" s="27" t="s">
        <v>15168</v>
      </c>
      <c r="C8542" s="27" t="s">
        <v>4002</v>
      </c>
      <c r="D8542" s="27" t="s">
        <v>15169</v>
      </c>
    </row>
    <row r="8543" spans="1:4">
      <c r="A8543" s="119" t="s">
        <v>15170</v>
      </c>
      <c r="B8543" s="27" t="s">
        <v>6665</v>
      </c>
      <c r="C8543" s="27" t="s">
        <v>741</v>
      </c>
      <c r="D8543" s="27" t="s">
        <v>6654</v>
      </c>
    </row>
    <row r="8544" spans="1:4">
      <c r="A8544" s="120" t="s">
        <v>15171</v>
      </c>
      <c r="B8544" s="37" t="s">
        <v>15172</v>
      </c>
      <c r="C8544" s="37" t="s">
        <v>15173</v>
      </c>
      <c r="D8544" s="37" t="s">
        <v>15174</v>
      </c>
    </row>
    <row r="8545" spans="1:4">
      <c r="A8545" s="120" t="s">
        <v>15175</v>
      </c>
      <c r="B8545" s="37" t="s">
        <v>15176</v>
      </c>
      <c r="C8545" s="37" t="s">
        <v>1037</v>
      </c>
      <c r="D8545" s="37" t="s">
        <v>988</v>
      </c>
    </row>
    <row r="8546" spans="1:4">
      <c r="A8546" s="120" t="s">
        <v>15177</v>
      </c>
      <c r="B8546" s="37" t="s">
        <v>15178</v>
      </c>
      <c r="C8546" s="37" t="s">
        <v>260</v>
      </c>
      <c r="D8546" s="37" t="s">
        <v>15179</v>
      </c>
    </row>
    <row r="8547" spans="1:4">
      <c r="A8547" s="120" t="s">
        <v>15180</v>
      </c>
      <c r="B8547" s="37" t="s">
        <v>15181</v>
      </c>
      <c r="C8547" s="37" t="s">
        <v>763</v>
      </c>
      <c r="D8547" s="37" t="s">
        <v>2358</v>
      </c>
    </row>
    <row r="8548" spans="1:4">
      <c r="A8548" s="120" t="s">
        <v>15182</v>
      </c>
      <c r="B8548" s="37" t="s">
        <v>15183</v>
      </c>
      <c r="C8548" s="37" t="s">
        <v>15184</v>
      </c>
      <c r="D8548" s="37" t="s">
        <v>15185</v>
      </c>
    </row>
    <row r="8549" spans="1:4">
      <c r="A8549" s="120" t="s">
        <v>15186</v>
      </c>
      <c r="B8549" s="37" t="s">
        <v>15187</v>
      </c>
      <c r="C8549" s="37" t="s">
        <v>15188</v>
      </c>
      <c r="D8549" s="37" t="s">
        <v>15189</v>
      </c>
    </row>
    <row r="8550" spans="1:4">
      <c r="A8550" s="120" t="s">
        <v>10157</v>
      </c>
      <c r="B8550" s="37" t="s">
        <v>15190</v>
      </c>
      <c r="C8550" s="37" t="s">
        <v>583</v>
      </c>
      <c r="D8550" s="37" t="s">
        <v>8448</v>
      </c>
    </row>
    <row r="8551" spans="1:4">
      <c r="A8551" s="120" t="s">
        <v>15191</v>
      </c>
      <c r="B8551" s="37" t="s">
        <v>15192</v>
      </c>
      <c r="C8551" s="37" t="s">
        <v>15193</v>
      </c>
      <c r="D8551" s="37" t="s">
        <v>9239</v>
      </c>
    </row>
    <row r="8552" spans="1:4">
      <c r="A8552" s="120" t="s">
        <v>15194</v>
      </c>
      <c r="B8552" s="37" t="s">
        <v>15195</v>
      </c>
      <c r="C8552" s="37" t="s">
        <v>15196</v>
      </c>
      <c r="D8552" s="37" t="s">
        <v>1305</v>
      </c>
    </row>
    <row r="8553" spans="1:4">
      <c r="A8553" s="120" t="s">
        <v>15197</v>
      </c>
      <c r="B8553" s="37" t="s">
        <v>15198</v>
      </c>
      <c r="C8553" s="37" t="s">
        <v>15199</v>
      </c>
      <c r="D8553" s="37" t="s">
        <v>13489</v>
      </c>
    </row>
    <row r="8554" spans="1:4">
      <c r="A8554" s="120" t="s">
        <v>15200</v>
      </c>
      <c r="B8554" s="37" t="s">
        <v>15201</v>
      </c>
      <c r="C8554" s="37" t="s">
        <v>15202</v>
      </c>
      <c r="D8554" s="37" t="s">
        <v>13489</v>
      </c>
    </row>
    <row r="8555" spans="1:4">
      <c r="A8555" s="120" t="s">
        <v>15203</v>
      </c>
      <c r="B8555" s="37" t="s">
        <v>15204</v>
      </c>
      <c r="C8555" s="37" t="s">
        <v>1805</v>
      </c>
      <c r="D8555" s="37" t="s">
        <v>2355</v>
      </c>
    </row>
    <row r="8556" spans="1:4">
      <c r="A8556" s="119" t="s">
        <v>15205</v>
      </c>
      <c r="B8556" s="27" t="s">
        <v>6591</v>
      </c>
      <c r="C8556" s="27" t="s">
        <v>15206</v>
      </c>
      <c r="D8556" s="27" t="s">
        <v>2921</v>
      </c>
    </row>
    <row r="8557" spans="1:4">
      <c r="A8557" s="119" t="s">
        <v>15207</v>
      </c>
      <c r="B8557" s="27" t="s">
        <v>6093</v>
      </c>
      <c r="C8557" s="27" t="s">
        <v>15208</v>
      </c>
      <c r="D8557" s="27" t="s">
        <v>15209</v>
      </c>
    </row>
    <row r="8558" spans="1:4">
      <c r="A8558" s="119" t="s">
        <v>15210</v>
      </c>
      <c r="B8558" s="27" t="s">
        <v>4751</v>
      </c>
      <c r="C8558" s="27" t="s">
        <v>15211</v>
      </c>
      <c r="D8558" s="27" t="s">
        <v>7954</v>
      </c>
    </row>
    <row r="8559" spans="1:4">
      <c r="A8559" s="119" t="s">
        <v>15212</v>
      </c>
      <c r="B8559" s="27" t="s">
        <v>2579</v>
      </c>
      <c r="C8559" s="27" t="s">
        <v>5659</v>
      </c>
      <c r="D8559" s="27" t="s">
        <v>8106</v>
      </c>
    </row>
    <row r="8560" spans="1:4">
      <c r="A8560" s="119" t="s">
        <v>15213</v>
      </c>
      <c r="B8560" s="27" t="s">
        <v>15214</v>
      </c>
      <c r="C8560" s="27" t="s">
        <v>9953</v>
      </c>
      <c r="D8560" s="27" t="s">
        <v>7802</v>
      </c>
    </row>
    <row r="8561" spans="1:4">
      <c r="A8561" s="119" t="s">
        <v>15215</v>
      </c>
      <c r="B8561" s="27" t="s">
        <v>15216</v>
      </c>
      <c r="C8561" s="27" t="s">
        <v>9953</v>
      </c>
      <c r="D8561" s="27" t="s">
        <v>15217</v>
      </c>
    </row>
    <row r="8562" spans="1:4">
      <c r="A8562" s="119" t="s">
        <v>15218</v>
      </c>
      <c r="B8562" s="27" t="s">
        <v>15219</v>
      </c>
      <c r="C8562" s="27" t="s">
        <v>15220</v>
      </c>
      <c r="D8562" s="27" t="s">
        <v>9896</v>
      </c>
    </row>
    <row r="8563" spans="1:4">
      <c r="A8563" s="119" t="s">
        <v>15221</v>
      </c>
      <c r="B8563" s="27" t="s">
        <v>15222</v>
      </c>
      <c r="C8563" s="27" t="s">
        <v>451</v>
      </c>
      <c r="D8563" s="27" t="s">
        <v>15223</v>
      </c>
    </row>
    <row r="8564" spans="1:4">
      <c r="A8564" s="119" t="s">
        <v>15224</v>
      </c>
      <c r="B8564" s="27" t="s">
        <v>2244</v>
      </c>
      <c r="C8564" s="27" t="s">
        <v>283</v>
      </c>
      <c r="D8564" s="27" t="s">
        <v>1552</v>
      </c>
    </row>
    <row r="8565" spans="1:4">
      <c r="A8565" s="119" t="s">
        <v>15225</v>
      </c>
      <c r="B8565" s="27" t="s">
        <v>5497</v>
      </c>
      <c r="C8565" s="27" t="s">
        <v>2818</v>
      </c>
      <c r="D8565" s="27" t="s">
        <v>2921</v>
      </c>
    </row>
    <row r="8566" spans="1:4">
      <c r="A8566" s="119" t="s">
        <v>15226</v>
      </c>
      <c r="B8566" s="27" t="s">
        <v>607</v>
      </c>
      <c r="C8566" s="27" t="s">
        <v>594</v>
      </c>
      <c r="D8566" s="27" t="s">
        <v>8106</v>
      </c>
    </row>
    <row r="8567" spans="1:4">
      <c r="A8567" s="119" t="s">
        <v>15227</v>
      </c>
      <c r="B8567" s="27" t="s">
        <v>15228</v>
      </c>
      <c r="C8567" s="27" t="s">
        <v>15229</v>
      </c>
      <c r="D8567" s="27" t="s">
        <v>13921</v>
      </c>
    </row>
    <row r="8568" spans="1:4">
      <c r="A8568" s="119" t="s">
        <v>15230</v>
      </c>
      <c r="B8568" s="27" t="s">
        <v>2244</v>
      </c>
      <c r="C8568" s="27" t="s">
        <v>2286</v>
      </c>
      <c r="D8568" s="27" t="s">
        <v>13921</v>
      </c>
    </row>
    <row r="8569" spans="1:4">
      <c r="A8569" s="119" t="s">
        <v>15231</v>
      </c>
      <c r="B8569" s="27" t="s">
        <v>15232</v>
      </c>
      <c r="C8569" s="27" t="s">
        <v>15233</v>
      </c>
      <c r="D8569" s="27" t="s">
        <v>8106</v>
      </c>
    </row>
    <row r="8570" spans="1:4">
      <c r="A8570" s="119" t="s">
        <v>15234</v>
      </c>
      <c r="B8570" s="27" t="s">
        <v>15235</v>
      </c>
      <c r="C8570" s="27" t="s">
        <v>15236</v>
      </c>
      <c r="D8570" s="27" t="s">
        <v>13921</v>
      </c>
    </row>
    <row r="8571" spans="1:4">
      <c r="A8571" s="119" t="s">
        <v>15237</v>
      </c>
      <c r="B8571" s="27" t="s">
        <v>6426</v>
      </c>
      <c r="C8571" s="27" t="s">
        <v>886</v>
      </c>
      <c r="D8571" s="27" t="s">
        <v>15238</v>
      </c>
    </row>
    <row r="8572" spans="1:4">
      <c r="A8572" s="119" t="s">
        <v>15239</v>
      </c>
      <c r="B8572" s="27" t="s">
        <v>15240</v>
      </c>
      <c r="C8572" s="27" t="s">
        <v>882</v>
      </c>
      <c r="D8572" s="27" t="s">
        <v>15241</v>
      </c>
    </row>
    <row r="8573" spans="1:4">
      <c r="A8573" s="119" t="s">
        <v>15242</v>
      </c>
      <c r="B8573" s="27" t="s">
        <v>7914</v>
      </c>
      <c r="C8573" s="27" t="s">
        <v>2776</v>
      </c>
      <c r="D8573" s="27" t="s">
        <v>15217</v>
      </c>
    </row>
    <row r="8574" spans="1:4">
      <c r="A8574" s="119" t="s">
        <v>15243</v>
      </c>
      <c r="B8574" s="27" t="s">
        <v>15244</v>
      </c>
      <c r="C8574" s="27" t="s">
        <v>8097</v>
      </c>
      <c r="D8574" s="27" t="s">
        <v>7418</v>
      </c>
    </row>
    <row r="8575" spans="1:4">
      <c r="A8575" s="119" t="s">
        <v>15245</v>
      </c>
      <c r="B8575" s="27" t="s">
        <v>15246</v>
      </c>
      <c r="C8575" s="27" t="s">
        <v>15247</v>
      </c>
      <c r="D8575" s="27" t="s">
        <v>14002</v>
      </c>
    </row>
    <row r="8576" spans="1:4">
      <c r="A8576" s="119" t="s">
        <v>15248</v>
      </c>
      <c r="B8576" s="27" t="s">
        <v>9055</v>
      </c>
      <c r="C8576" s="27" t="s">
        <v>899</v>
      </c>
      <c r="D8576" s="27" t="s">
        <v>8106</v>
      </c>
    </row>
    <row r="8577" spans="1:4">
      <c r="A8577" s="119" t="s">
        <v>15249</v>
      </c>
      <c r="B8577" s="27" t="s">
        <v>7914</v>
      </c>
      <c r="C8577" s="27" t="s">
        <v>602</v>
      </c>
      <c r="D8577" s="27" t="s">
        <v>15217</v>
      </c>
    </row>
    <row r="8578" spans="1:4">
      <c r="A8578" s="119" t="s">
        <v>15250</v>
      </c>
      <c r="B8578" s="27" t="s">
        <v>8091</v>
      </c>
      <c r="C8578" s="27" t="s">
        <v>15251</v>
      </c>
      <c r="D8578" s="27" t="s">
        <v>876</v>
      </c>
    </row>
    <row r="8579" spans="1:4">
      <c r="A8579" s="119" t="s">
        <v>15252</v>
      </c>
      <c r="B8579" s="27" t="s">
        <v>15253</v>
      </c>
      <c r="C8579" s="27" t="s">
        <v>15254</v>
      </c>
      <c r="D8579" s="27" t="s">
        <v>15255</v>
      </c>
    </row>
    <row r="8580" spans="1:4">
      <c r="A8580" s="119" t="s">
        <v>15256</v>
      </c>
      <c r="B8580" s="27" t="s">
        <v>15257</v>
      </c>
      <c r="C8580" s="27" t="s">
        <v>5495</v>
      </c>
      <c r="D8580" s="27" t="s">
        <v>7902</v>
      </c>
    </row>
    <row r="8581" spans="1:4">
      <c r="A8581" s="119" t="s">
        <v>15258</v>
      </c>
      <c r="B8581" s="27" t="s">
        <v>13840</v>
      </c>
      <c r="C8581" s="27" t="s">
        <v>666</v>
      </c>
      <c r="D8581" s="27" t="s">
        <v>8106</v>
      </c>
    </row>
    <row r="8582" spans="1:4">
      <c r="A8582" s="119" t="s">
        <v>15259</v>
      </c>
      <c r="B8582" s="27" t="s">
        <v>15260</v>
      </c>
      <c r="C8582" s="27" t="s">
        <v>15261</v>
      </c>
      <c r="D8582" s="27" t="s">
        <v>8106</v>
      </c>
    </row>
    <row r="8583" spans="1:4">
      <c r="A8583" s="119" t="s">
        <v>15262</v>
      </c>
      <c r="B8583" s="27" t="s">
        <v>939</v>
      </c>
      <c r="C8583" s="27" t="s">
        <v>15263</v>
      </c>
      <c r="D8583" s="27" t="s">
        <v>7954</v>
      </c>
    </row>
    <row r="8584" spans="1:4">
      <c r="A8584" s="119" t="s">
        <v>15264</v>
      </c>
      <c r="B8584" s="27" t="s">
        <v>939</v>
      </c>
      <c r="C8584" s="27" t="s">
        <v>15265</v>
      </c>
      <c r="D8584" s="27" t="s">
        <v>7954</v>
      </c>
    </row>
    <row r="8585" spans="1:4">
      <c r="A8585" s="119" t="s">
        <v>15266</v>
      </c>
      <c r="B8585" s="27" t="s">
        <v>15267</v>
      </c>
      <c r="C8585" s="27" t="s">
        <v>15268</v>
      </c>
      <c r="D8585" s="27" t="s">
        <v>15269</v>
      </c>
    </row>
    <row r="8586" spans="1:4">
      <c r="A8586" s="119" t="s">
        <v>15270</v>
      </c>
      <c r="B8586" s="27" t="s">
        <v>15271</v>
      </c>
      <c r="C8586" s="27" t="s">
        <v>5462</v>
      </c>
      <c r="D8586" s="27" t="s">
        <v>1552</v>
      </c>
    </row>
    <row r="8587" spans="1:4">
      <c r="A8587" s="119" t="s">
        <v>15272</v>
      </c>
      <c r="B8587" s="27" t="s">
        <v>15273</v>
      </c>
      <c r="C8587" s="27" t="s">
        <v>15274</v>
      </c>
      <c r="D8587" s="27" t="s">
        <v>14063</v>
      </c>
    </row>
    <row r="8588" spans="1:4">
      <c r="A8588" s="119" t="s">
        <v>15275</v>
      </c>
      <c r="B8588" s="27" t="s">
        <v>15276</v>
      </c>
      <c r="C8588" s="27" t="s">
        <v>13510</v>
      </c>
      <c r="D8588" s="27" t="s">
        <v>1622</v>
      </c>
    </row>
    <row r="8589" spans="1:4">
      <c r="A8589" s="119" t="s">
        <v>15277</v>
      </c>
      <c r="B8589" s="27" t="s">
        <v>15278</v>
      </c>
      <c r="C8589" s="27" t="s">
        <v>15279</v>
      </c>
      <c r="D8589" s="27" t="s">
        <v>13857</v>
      </c>
    </row>
    <row r="8590" spans="1:4">
      <c r="A8590" s="119" t="s">
        <v>15280</v>
      </c>
      <c r="B8590" s="27" t="s">
        <v>1639</v>
      </c>
      <c r="C8590" s="27" t="s">
        <v>15281</v>
      </c>
      <c r="D8590" s="27" t="s">
        <v>1651</v>
      </c>
    </row>
    <row r="8591" spans="1:4">
      <c r="A8591" s="119" t="s">
        <v>15282</v>
      </c>
      <c r="B8591" s="27" t="s">
        <v>13398</v>
      </c>
      <c r="C8591" s="27" t="s">
        <v>15283</v>
      </c>
      <c r="D8591" s="27" t="s">
        <v>13394</v>
      </c>
    </row>
    <row r="8592" spans="1:4">
      <c r="A8592" s="119" t="s">
        <v>15284</v>
      </c>
      <c r="B8592" s="27" t="s">
        <v>15285</v>
      </c>
      <c r="C8592" s="27" t="s">
        <v>3639</v>
      </c>
      <c r="D8592" s="27" t="s">
        <v>13394</v>
      </c>
    </row>
    <row r="8593" spans="1:4">
      <c r="A8593" s="119" t="s">
        <v>15286</v>
      </c>
      <c r="B8593" s="27" t="s">
        <v>15287</v>
      </c>
      <c r="C8593" s="27" t="s">
        <v>3639</v>
      </c>
      <c r="D8593" s="27" t="s">
        <v>13394</v>
      </c>
    </row>
    <row r="8594" spans="1:4">
      <c r="A8594" s="119" t="s">
        <v>15288</v>
      </c>
      <c r="B8594" s="27" t="s">
        <v>15289</v>
      </c>
      <c r="C8594" s="27" t="s">
        <v>13998</v>
      </c>
      <c r="D8594" s="27" t="s">
        <v>9139</v>
      </c>
    </row>
    <row r="8595" spans="1:4">
      <c r="A8595" s="119" t="s">
        <v>15290</v>
      </c>
      <c r="B8595" s="27" t="s">
        <v>637</v>
      </c>
      <c r="C8595" s="27" t="s">
        <v>15291</v>
      </c>
      <c r="D8595" s="27" t="s">
        <v>15292</v>
      </c>
    </row>
    <row r="8596" spans="1:4">
      <c r="A8596" s="119" t="s">
        <v>15293</v>
      </c>
      <c r="B8596" s="27" t="s">
        <v>15294</v>
      </c>
      <c r="C8596" s="27" t="s">
        <v>70</v>
      </c>
      <c r="D8596" s="27" t="s">
        <v>15295</v>
      </c>
    </row>
    <row r="8597" spans="1:4">
      <c r="A8597" s="119" t="s">
        <v>10253</v>
      </c>
      <c r="B8597" s="27" t="s">
        <v>10254</v>
      </c>
      <c r="C8597" s="27" t="s">
        <v>10255</v>
      </c>
      <c r="D8597" s="27" t="s">
        <v>10256</v>
      </c>
    </row>
    <row r="8598" spans="1:4">
      <c r="A8598" s="119" t="s">
        <v>15296</v>
      </c>
      <c r="B8598" s="27" t="s">
        <v>9208</v>
      </c>
      <c r="C8598" s="27" t="s">
        <v>1450</v>
      </c>
      <c r="D8598" s="27" t="s">
        <v>15297</v>
      </c>
    </row>
    <row r="8599" spans="1:4">
      <c r="A8599" s="119" t="s">
        <v>15298</v>
      </c>
      <c r="B8599" s="27" t="s">
        <v>15299</v>
      </c>
      <c r="C8599" s="27" t="s">
        <v>15300</v>
      </c>
      <c r="D8599" s="27" t="s">
        <v>15295</v>
      </c>
    </row>
    <row r="8600" spans="1:4">
      <c r="A8600" s="119" t="s">
        <v>15301</v>
      </c>
      <c r="B8600" s="27" t="s">
        <v>10216</v>
      </c>
      <c r="C8600" s="27" t="s">
        <v>1111</v>
      </c>
      <c r="D8600" s="27" t="s">
        <v>8106</v>
      </c>
    </row>
    <row r="8601" spans="1:4">
      <c r="A8601" s="119" t="s">
        <v>15302</v>
      </c>
      <c r="B8601" s="27" t="s">
        <v>9147</v>
      </c>
      <c r="C8601" s="27" t="s">
        <v>10846</v>
      </c>
      <c r="D8601" s="27" t="s">
        <v>9139</v>
      </c>
    </row>
    <row r="8602" spans="1:4">
      <c r="A8602" s="119" t="s">
        <v>15303</v>
      </c>
      <c r="B8602" s="27" t="s">
        <v>15304</v>
      </c>
      <c r="C8602" s="27" t="s">
        <v>15305</v>
      </c>
      <c r="D8602" s="27" t="s">
        <v>7418</v>
      </c>
    </row>
    <row r="8603" spans="1:4">
      <c r="A8603" s="119" t="s">
        <v>15306</v>
      </c>
      <c r="B8603" s="27" t="s">
        <v>1373</v>
      </c>
      <c r="C8603" s="27" t="s">
        <v>15307</v>
      </c>
      <c r="D8603" s="27" t="s">
        <v>59</v>
      </c>
    </row>
    <row r="8604" spans="1:4">
      <c r="A8604" s="119" t="s">
        <v>15308</v>
      </c>
      <c r="B8604" s="27" t="s">
        <v>15309</v>
      </c>
      <c r="C8604" s="27" t="s">
        <v>15310</v>
      </c>
      <c r="D8604" s="27" t="s">
        <v>1552</v>
      </c>
    </row>
    <row r="8605" spans="1:4">
      <c r="A8605" s="119" t="s">
        <v>15311</v>
      </c>
      <c r="B8605" s="27" t="s">
        <v>15312</v>
      </c>
      <c r="C8605" s="27" t="s">
        <v>15313</v>
      </c>
      <c r="D8605" s="27" t="s">
        <v>14002</v>
      </c>
    </row>
    <row r="8606" spans="1:4">
      <c r="A8606" s="119" t="s">
        <v>15314</v>
      </c>
      <c r="B8606" s="27" t="s">
        <v>6564</v>
      </c>
      <c r="C8606" s="27" t="s">
        <v>15315</v>
      </c>
      <c r="D8606" s="27" t="s">
        <v>8559</v>
      </c>
    </row>
    <row r="8607" spans="1:4">
      <c r="A8607" s="119" t="s">
        <v>15316</v>
      </c>
      <c r="B8607" s="27" t="s">
        <v>6564</v>
      </c>
      <c r="C8607" s="27" t="s">
        <v>7768</v>
      </c>
      <c r="D8607" s="27" t="s">
        <v>8559</v>
      </c>
    </row>
    <row r="8608" spans="1:4">
      <c r="A8608" s="119" t="s">
        <v>15317</v>
      </c>
      <c r="B8608" s="27" t="s">
        <v>6564</v>
      </c>
      <c r="C8608" s="27" t="s">
        <v>8600</v>
      </c>
      <c r="D8608" s="27" t="s">
        <v>8559</v>
      </c>
    </row>
    <row r="8609" spans="1:4">
      <c r="A8609" s="119" t="s">
        <v>15318</v>
      </c>
      <c r="B8609" s="27" t="s">
        <v>6564</v>
      </c>
      <c r="C8609" s="27" t="s">
        <v>7770</v>
      </c>
      <c r="D8609" s="27" t="s">
        <v>8559</v>
      </c>
    </row>
    <row r="8610" spans="1:4">
      <c r="A8610" s="119" t="s">
        <v>15319</v>
      </c>
      <c r="B8610" s="27" t="s">
        <v>1745</v>
      </c>
      <c r="C8610" s="27" t="s">
        <v>15320</v>
      </c>
      <c r="D8610" s="27" t="s">
        <v>1743</v>
      </c>
    </row>
    <row r="8611" spans="1:4">
      <c r="A8611" s="119" t="s">
        <v>15321</v>
      </c>
      <c r="B8611" s="27" t="s">
        <v>15322</v>
      </c>
      <c r="C8611" s="27" t="s">
        <v>15323</v>
      </c>
      <c r="D8611" s="27" t="s">
        <v>15324</v>
      </c>
    </row>
    <row r="8612" spans="1:4">
      <c r="A8612" s="119" t="s">
        <v>15325</v>
      </c>
      <c r="B8612" s="27" t="s">
        <v>6560</v>
      </c>
      <c r="C8612" s="27" t="s">
        <v>13410</v>
      </c>
      <c r="D8612" s="27" t="s">
        <v>8559</v>
      </c>
    </row>
    <row r="8613" spans="1:4">
      <c r="A8613" s="119" t="s">
        <v>15326</v>
      </c>
      <c r="B8613" s="27" t="s">
        <v>6560</v>
      </c>
      <c r="C8613" s="27" t="s">
        <v>7774</v>
      </c>
      <c r="D8613" s="27" t="s">
        <v>8559</v>
      </c>
    </row>
    <row r="8614" spans="1:4">
      <c r="A8614" s="119" t="s">
        <v>15327</v>
      </c>
      <c r="B8614" s="27" t="s">
        <v>6560</v>
      </c>
      <c r="C8614" s="27" t="s">
        <v>15328</v>
      </c>
      <c r="D8614" s="27" t="s">
        <v>2921</v>
      </c>
    </row>
    <row r="8615" spans="1:4">
      <c r="A8615" s="119" t="s">
        <v>15329</v>
      </c>
      <c r="B8615" s="27" t="s">
        <v>6560</v>
      </c>
      <c r="C8615" s="27" t="s">
        <v>7776</v>
      </c>
      <c r="D8615" s="27" t="s">
        <v>8559</v>
      </c>
    </row>
    <row r="8616" spans="1:4">
      <c r="A8616" s="119" t="s">
        <v>15330</v>
      </c>
      <c r="B8616" s="27" t="s">
        <v>6591</v>
      </c>
      <c r="C8616" s="27" t="s">
        <v>15331</v>
      </c>
      <c r="D8616" s="27" t="s">
        <v>2921</v>
      </c>
    </row>
    <row r="8617" spans="1:4">
      <c r="A8617" s="119" t="s">
        <v>15332</v>
      </c>
      <c r="B8617" s="27" t="s">
        <v>15333</v>
      </c>
      <c r="C8617" s="27" t="s">
        <v>945</v>
      </c>
      <c r="D8617" s="27" t="s">
        <v>14002</v>
      </c>
    </row>
    <row r="8618" spans="1:4">
      <c r="A8618" s="119" t="s">
        <v>15334</v>
      </c>
      <c r="B8618" s="27" t="s">
        <v>15335</v>
      </c>
      <c r="C8618" s="27" t="s">
        <v>945</v>
      </c>
      <c r="D8618" s="27" t="s">
        <v>14002</v>
      </c>
    </row>
    <row r="8619" spans="1:4">
      <c r="A8619" s="119" t="s">
        <v>15336</v>
      </c>
      <c r="B8619" s="27" t="s">
        <v>15337</v>
      </c>
      <c r="C8619" s="27" t="s">
        <v>945</v>
      </c>
      <c r="D8619" s="27" t="s">
        <v>14002</v>
      </c>
    </row>
    <row r="8620" spans="1:4">
      <c r="A8620" s="119" t="s">
        <v>15338</v>
      </c>
      <c r="B8620" s="27" t="s">
        <v>15339</v>
      </c>
      <c r="C8620" s="27" t="s">
        <v>945</v>
      </c>
      <c r="D8620" s="27" t="s">
        <v>14002</v>
      </c>
    </row>
    <row r="8621" spans="1:4">
      <c r="A8621" s="119" t="s">
        <v>15340</v>
      </c>
      <c r="B8621" s="27" t="s">
        <v>15341</v>
      </c>
      <c r="C8621" s="27" t="s">
        <v>945</v>
      </c>
      <c r="D8621" s="27" t="s">
        <v>14002</v>
      </c>
    </row>
    <row r="8622" spans="1:4">
      <c r="A8622" s="119" t="s">
        <v>15342</v>
      </c>
      <c r="B8622" s="27" t="s">
        <v>15343</v>
      </c>
      <c r="C8622" s="27" t="s">
        <v>945</v>
      </c>
      <c r="D8622" s="27" t="s">
        <v>14002</v>
      </c>
    </row>
    <row r="8623" spans="1:4">
      <c r="A8623" s="119" t="s">
        <v>15344</v>
      </c>
      <c r="B8623" s="27" t="s">
        <v>15345</v>
      </c>
      <c r="C8623" s="27" t="s">
        <v>945</v>
      </c>
      <c r="D8623" s="27" t="s">
        <v>14002</v>
      </c>
    </row>
    <row r="8624" spans="1:4">
      <c r="A8624" s="119" t="s">
        <v>15346</v>
      </c>
      <c r="B8624" s="27" t="s">
        <v>15347</v>
      </c>
      <c r="C8624" s="27" t="s">
        <v>945</v>
      </c>
      <c r="D8624" s="27" t="s">
        <v>6965</v>
      </c>
    </row>
    <row r="8625" spans="1:4">
      <c r="A8625" s="119" t="s">
        <v>15348</v>
      </c>
      <c r="B8625" s="27" t="s">
        <v>6564</v>
      </c>
      <c r="C8625" s="27" t="s">
        <v>15349</v>
      </c>
      <c r="D8625" s="27" t="s">
        <v>2921</v>
      </c>
    </row>
    <row r="8626" spans="1:4">
      <c r="A8626" s="119" t="s">
        <v>15350</v>
      </c>
      <c r="B8626" s="27" t="s">
        <v>6560</v>
      </c>
      <c r="C8626" s="27" t="s">
        <v>15351</v>
      </c>
      <c r="D8626" s="27" t="s">
        <v>2921</v>
      </c>
    </row>
    <row r="8627" spans="1:4">
      <c r="A8627" s="119" t="s">
        <v>15352</v>
      </c>
      <c r="B8627" s="27" t="s">
        <v>15353</v>
      </c>
      <c r="C8627" s="27" t="s">
        <v>2583</v>
      </c>
      <c r="D8627" s="27" t="s">
        <v>8106</v>
      </c>
    </row>
    <row r="8628" spans="1:4">
      <c r="A8628" s="119" t="s">
        <v>15354</v>
      </c>
      <c r="B8628" s="27" t="s">
        <v>15355</v>
      </c>
      <c r="C8628" s="27" t="s">
        <v>1266</v>
      </c>
      <c r="D8628" s="27" t="s">
        <v>14002</v>
      </c>
    </row>
    <row r="8629" spans="1:4">
      <c r="A8629" s="119" t="s">
        <v>15356</v>
      </c>
      <c r="B8629" s="27" t="s">
        <v>15002</v>
      </c>
      <c r="C8629" s="27" t="s">
        <v>1404</v>
      </c>
      <c r="D8629" s="27" t="s">
        <v>7954</v>
      </c>
    </row>
    <row r="8630" spans="1:4">
      <c r="A8630" s="119" t="s">
        <v>15357</v>
      </c>
      <c r="B8630" s="27" t="s">
        <v>8851</v>
      </c>
      <c r="C8630" s="27" t="s">
        <v>15358</v>
      </c>
      <c r="D8630" s="27" t="s">
        <v>7954</v>
      </c>
    </row>
    <row r="8631" spans="1:4">
      <c r="A8631" s="119" t="s">
        <v>15359</v>
      </c>
      <c r="B8631" s="27" t="s">
        <v>2083</v>
      </c>
      <c r="C8631" s="27" t="s">
        <v>1661</v>
      </c>
      <c r="D8631" s="27" t="s">
        <v>8106</v>
      </c>
    </row>
    <row r="8632" spans="1:4">
      <c r="A8632" s="119" t="s">
        <v>15360</v>
      </c>
      <c r="B8632" s="27" t="s">
        <v>15361</v>
      </c>
      <c r="C8632" s="27" t="s">
        <v>1661</v>
      </c>
      <c r="D8632" s="27" t="s">
        <v>15217</v>
      </c>
    </row>
    <row r="8633" spans="1:4">
      <c r="A8633" s="119" t="s">
        <v>15362</v>
      </c>
      <c r="B8633" s="27" t="s">
        <v>15363</v>
      </c>
      <c r="C8633" s="27" t="s">
        <v>8752</v>
      </c>
      <c r="D8633" s="27" t="s">
        <v>15364</v>
      </c>
    </row>
    <row r="8634" spans="1:4">
      <c r="A8634" s="119" t="s">
        <v>15365</v>
      </c>
      <c r="B8634" s="27" t="s">
        <v>3575</v>
      </c>
      <c r="C8634" s="27" t="s">
        <v>15366</v>
      </c>
      <c r="D8634" s="27" t="s">
        <v>15367</v>
      </c>
    </row>
    <row r="8635" spans="1:4">
      <c r="A8635" s="119" t="s">
        <v>15368</v>
      </c>
      <c r="B8635" s="27" t="s">
        <v>8820</v>
      </c>
      <c r="C8635" s="27" t="s">
        <v>1185</v>
      </c>
      <c r="D8635" s="27" t="s">
        <v>1594</v>
      </c>
    </row>
    <row r="8636" spans="1:4">
      <c r="A8636" s="119" t="s">
        <v>15369</v>
      </c>
      <c r="B8636" s="27" t="s">
        <v>5581</v>
      </c>
      <c r="C8636" s="27" t="s">
        <v>149</v>
      </c>
      <c r="D8636" s="27" t="s">
        <v>5554</v>
      </c>
    </row>
    <row r="8637" spans="1:4">
      <c r="A8637" s="119" t="s">
        <v>15370</v>
      </c>
      <c r="B8637" s="27" t="s">
        <v>15371</v>
      </c>
      <c r="C8637" s="27" t="s">
        <v>15372</v>
      </c>
      <c r="D8637" s="27" t="s">
        <v>6982</v>
      </c>
    </row>
    <row r="8638" spans="1:4">
      <c r="A8638" s="119" t="s">
        <v>15373</v>
      </c>
      <c r="B8638" s="27" t="s">
        <v>15374</v>
      </c>
      <c r="C8638" s="27" t="s">
        <v>1704</v>
      </c>
      <c r="D8638" s="27" t="s">
        <v>8106</v>
      </c>
    </row>
    <row r="8639" spans="1:4">
      <c r="A8639" s="119" t="s">
        <v>15375</v>
      </c>
      <c r="B8639" s="27" t="s">
        <v>14594</v>
      </c>
      <c r="C8639" s="27" t="s">
        <v>15376</v>
      </c>
      <c r="D8639" s="27" t="s">
        <v>1594</v>
      </c>
    </row>
    <row r="8640" spans="1:4">
      <c r="A8640" s="119" t="s">
        <v>15377</v>
      </c>
      <c r="B8640" s="27" t="s">
        <v>15378</v>
      </c>
      <c r="C8640" s="27" t="s">
        <v>249</v>
      </c>
      <c r="D8640" s="27" t="s">
        <v>14063</v>
      </c>
    </row>
    <row r="8641" spans="1:4">
      <c r="A8641" s="119" t="s">
        <v>10556</v>
      </c>
      <c r="B8641" s="27" t="s">
        <v>10557</v>
      </c>
      <c r="C8641" s="27" t="s">
        <v>513</v>
      </c>
      <c r="D8641" s="27" t="s">
        <v>10558</v>
      </c>
    </row>
    <row r="8642" spans="1:4">
      <c r="A8642" s="119" t="s">
        <v>15379</v>
      </c>
      <c r="B8642" s="27" t="s">
        <v>699</v>
      </c>
      <c r="C8642" s="27" t="s">
        <v>700</v>
      </c>
      <c r="D8642" s="27" t="s">
        <v>7954</v>
      </c>
    </row>
    <row r="8643" spans="1:4">
      <c r="A8643" s="119" t="s">
        <v>15380</v>
      </c>
      <c r="B8643" s="27" t="s">
        <v>15381</v>
      </c>
      <c r="C8643" s="27" t="s">
        <v>15382</v>
      </c>
      <c r="D8643" s="27" t="s">
        <v>14002</v>
      </c>
    </row>
    <row r="8644" spans="1:4">
      <c r="A8644" s="119" t="s">
        <v>15383</v>
      </c>
      <c r="B8644" s="27" t="s">
        <v>14615</v>
      </c>
      <c r="C8644" s="27" t="s">
        <v>14616</v>
      </c>
      <c r="D8644" s="27" t="s">
        <v>15384</v>
      </c>
    </row>
    <row r="8645" spans="1:4">
      <c r="A8645" s="119" t="s">
        <v>15385</v>
      </c>
      <c r="B8645" s="27" t="s">
        <v>14615</v>
      </c>
      <c r="C8645" s="27" t="s">
        <v>14616</v>
      </c>
      <c r="D8645" s="27" t="s">
        <v>15386</v>
      </c>
    </row>
    <row r="8646" spans="1:4">
      <c r="A8646" s="119" t="s">
        <v>15387</v>
      </c>
      <c r="B8646" s="27" t="s">
        <v>15388</v>
      </c>
      <c r="C8646" s="27" t="s">
        <v>6285</v>
      </c>
      <c r="D8646" s="27" t="s">
        <v>14002</v>
      </c>
    </row>
    <row r="8647" spans="1:4">
      <c r="A8647" s="119" t="s">
        <v>15389</v>
      </c>
      <c r="B8647" s="27" t="s">
        <v>15390</v>
      </c>
      <c r="C8647" s="27" t="s">
        <v>15391</v>
      </c>
      <c r="D8647" s="27" t="s">
        <v>15392</v>
      </c>
    </row>
    <row r="8648" spans="1:4">
      <c r="A8648" s="119" t="s">
        <v>15393</v>
      </c>
      <c r="B8648" s="27" t="s">
        <v>15394</v>
      </c>
      <c r="C8648" s="27" t="s">
        <v>15395</v>
      </c>
      <c r="D8648" s="27" t="s">
        <v>10256</v>
      </c>
    </row>
    <row r="8649" spans="1:4">
      <c r="A8649" s="119" t="s">
        <v>15396</v>
      </c>
      <c r="B8649" s="27" t="s">
        <v>15397</v>
      </c>
      <c r="C8649" s="27" t="s">
        <v>15398</v>
      </c>
      <c r="D8649" s="27" t="s">
        <v>4035</v>
      </c>
    </row>
    <row r="8650" spans="1:4">
      <c r="A8650" s="119" t="s">
        <v>15399</v>
      </c>
      <c r="B8650" s="27" t="s">
        <v>15400</v>
      </c>
      <c r="C8650" s="27" t="s">
        <v>1321</v>
      </c>
      <c r="D8650" s="27" t="s">
        <v>13394</v>
      </c>
    </row>
    <row r="8651" spans="1:4">
      <c r="A8651" s="119" t="s">
        <v>15401</v>
      </c>
      <c r="B8651" s="27" t="s">
        <v>15402</v>
      </c>
      <c r="C8651" s="27" t="s">
        <v>1321</v>
      </c>
      <c r="D8651" s="27" t="s">
        <v>13394</v>
      </c>
    </row>
    <row r="8652" spans="1:4">
      <c r="A8652" s="119" t="s">
        <v>15403</v>
      </c>
      <c r="B8652" s="27" t="s">
        <v>15404</v>
      </c>
      <c r="C8652" s="27" t="s">
        <v>1321</v>
      </c>
      <c r="D8652" s="27" t="s">
        <v>13394</v>
      </c>
    </row>
    <row r="8653" spans="1:4">
      <c r="A8653" s="119" t="s">
        <v>15405</v>
      </c>
      <c r="B8653" s="27" t="s">
        <v>15406</v>
      </c>
      <c r="C8653" s="27" t="s">
        <v>1321</v>
      </c>
      <c r="D8653" s="27" t="s">
        <v>13394</v>
      </c>
    </row>
    <row r="8654" spans="1:4">
      <c r="A8654" s="119" t="s">
        <v>15407</v>
      </c>
      <c r="B8654" s="27" t="s">
        <v>15408</v>
      </c>
      <c r="C8654" s="27" t="s">
        <v>15409</v>
      </c>
      <c r="D8654" s="27" t="s">
        <v>8106</v>
      </c>
    </row>
    <row r="8655" spans="1:4">
      <c r="A8655" s="119" t="s">
        <v>15410</v>
      </c>
      <c r="B8655" s="27" t="s">
        <v>15408</v>
      </c>
      <c r="C8655" s="27" t="s">
        <v>7266</v>
      </c>
      <c r="D8655" s="27" t="s">
        <v>8106</v>
      </c>
    </row>
    <row r="8656" spans="1:4">
      <c r="A8656" s="119" t="s">
        <v>15411</v>
      </c>
      <c r="B8656" s="27" t="s">
        <v>15408</v>
      </c>
      <c r="C8656" s="27" t="s">
        <v>445</v>
      </c>
      <c r="D8656" s="27" t="s">
        <v>8106</v>
      </c>
    </row>
    <row r="8657" spans="1:4">
      <c r="A8657" s="119" t="s">
        <v>15412</v>
      </c>
      <c r="B8657" s="27" t="s">
        <v>9118</v>
      </c>
      <c r="C8657" s="27" t="s">
        <v>15413</v>
      </c>
      <c r="D8657" s="27" t="s">
        <v>15238</v>
      </c>
    </row>
    <row r="8658" spans="1:4">
      <c r="A8658" s="119" t="s">
        <v>15414</v>
      </c>
      <c r="B8658" s="27" t="s">
        <v>13433</v>
      </c>
      <c r="C8658" s="27" t="s">
        <v>167</v>
      </c>
      <c r="D8658" s="27" t="s">
        <v>8106</v>
      </c>
    </row>
    <row r="8659" spans="1:4">
      <c r="A8659" s="119" t="s">
        <v>15415</v>
      </c>
      <c r="B8659" s="27" t="s">
        <v>15416</v>
      </c>
      <c r="C8659" s="27" t="s">
        <v>15417</v>
      </c>
      <c r="D8659" s="27" t="s">
        <v>15418</v>
      </c>
    </row>
    <row r="8660" spans="1:4">
      <c r="A8660" s="119" t="s">
        <v>15419</v>
      </c>
      <c r="B8660" s="27" t="s">
        <v>8947</v>
      </c>
      <c r="C8660" s="27" t="s">
        <v>5534</v>
      </c>
      <c r="D8660" s="27" t="s">
        <v>10163</v>
      </c>
    </row>
    <row r="8661" spans="1:4">
      <c r="A8661" s="119" t="s">
        <v>15420</v>
      </c>
      <c r="B8661" s="27" t="s">
        <v>8692</v>
      </c>
      <c r="C8661" s="27" t="s">
        <v>9713</v>
      </c>
      <c r="D8661" s="27" t="s">
        <v>15238</v>
      </c>
    </row>
    <row r="8662" spans="1:4">
      <c r="A8662" s="119" t="s">
        <v>15421</v>
      </c>
      <c r="B8662" s="27" t="s">
        <v>15422</v>
      </c>
      <c r="C8662" s="27" t="s">
        <v>2180</v>
      </c>
      <c r="D8662" s="27" t="s">
        <v>15423</v>
      </c>
    </row>
    <row r="8663" spans="1:4">
      <c r="A8663" s="119" t="s">
        <v>15424</v>
      </c>
      <c r="B8663" s="27" t="s">
        <v>8692</v>
      </c>
      <c r="C8663" s="27" t="s">
        <v>9095</v>
      </c>
      <c r="D8663" s="27" t="s">
        <v>15238</v>
      </c>
    </row>
    <row r="8664" spans="1:4">
      <c r="A8664" s="119" t="s">
        <v>15425</v>
      </c>
      <c r="B8664" s="27" t="s">
        <v>15426</v>
      </c>
      <c r="C8664" s="27" t="s">
        <v>15427</v>
      </c>
      <c r="D8664" s="27" t="s">
        <v>8106</v>
      </c>
    </row>
    <row r="8665" spans="1:4">
      <c r="A8665" s="119" t="s">
        <v>15428</v>
      </c>
      <c r="B8665" s="27" t="s">
        <v>15429</v>
      </c>
      <c r="C8665" s="27" t="s">
        <v>7161</v>
      </c>
      <c r="D8665" s="27" t="s">
        <v>14002</v>
      </c>
    </row>
    <row r="8666" spans="1:4">
      <c r="A8666" s="119" t="s">
        <v>15430</v>
      </c>
      <c r="B8666" s="27" t="s">
        <v>15431</v>
      </c>
      <c r="C8666" s="27" t="s">
        <v>7161</v>
      </c>
      <c r="D8666" s="27" t="s">
        <v>14002</v>
      </c>
    </row>
    <row r="8667" spans="1:4">
      <c r="A8667" s="119" t="s">
        <v>15432</v>
      </c>
      <c r="B8667" s="27" t="s">
        <v>15433</v>
      </c>
      <c r="C8667" s="27" t="s">
        <v>556</v>
      </c>
      <c r="D8667" s="27" t="s">
        <v>14002</v>
      </c>
    </row>
    <row r="8668" spans="1:4">
      <c r="A8668" s="119" t="s">
        <v>15434</v>
      </c>
      <c r="B8668" s="27" t="s">
        <v>14036</v>
      </c>
      <c r="C8668" s="27" t="s">
        <v>556</v>
      </c>
      <c r="D8668" s="27" t="s">
        <v>14002</v>
      </c>
    </row>
    <row r="8669" spans="1:4">
      <c r="A8669" s="119" t="s">
        <v>15435</v>
      </c>
      <c r="B8669" s="27" t="s">
        <v>15436</v>
      </c>
      <c r="C8669" s="27" t="s">
        <v>10147</v>
      </c>
      <c r="D8669" s="27" t="s">
        <v>14002</v>
      </c>
    </row>
    <row r="8670" spans="1:4">
      <c r="A8670" s="119" t="s">
        <v>15437</v>
      </c>
      <c r="B8670" s="27" t="s">
        <v>15438</v>
      </c>
      <c r="C8670" s="27" t="s">
        <v>15439</v>
      </c>
      <c r="D8670" s="27" t="s">
        <v>2921</v>
      </c>
    </row>
    <row r="8671" spans="1:4">
      <c r="A8671" s="119" t="s">
        <v>15440</v>
      </c>
      <c r="B8671" s="27" t="s">
        <v>15441</v>
      </c>
      <c r="C8671" s="27" t="s">
        <v>15442</v>
      </c>
      <c r="D8671" s="27" t="s">
        <v>1552</v>
      </c>
    </row>
    <row r="8672" spans="1:4">
      <c r="A8672" s="119" t="s">
        <v>15443</v>
      </c>
      <c r="B8672" s="27" t="s">
        <v>6625</v>
      </c>
      <c r="C8672" s="27" t="s">
        <v>10125</v>
      </c>
      <c r="D8672" s="27" t="s">
        <v>8559</v>
      </c>
    </row>
    <row r="8673" spans="1:4">
      <c r="A8673" s="119" t="s">
        <v>15444</v>
      </c>
      <c r="B8673" s="27" t="s">
        <v>13954</v>
      </c>
      <c r="C8673" s="27" t="s">
        <v>15445</v>
      </c>
      <c r="D8673" s="27" t="s">
        <v>7753</v>
      </c>
    </row>
    <row r="8674" spans="1:4">
      <c r="A8674" s="119" t="s">
        <v>15446</v>
      </c>
      <c r="B8674" s="27" t="s">
        <v>6560</v>
      </c>
      <c r="C8674" s="27" t="s">
        <v>15447</v>
      </c>
      <c r="D8674" s="27" t="s">
        <v>2921</v>
      </c>
    </row>
    <row r="8675" spans="1:4">
      <c r="A8675" s="119" t="s">
        <v>15448</v>
      </c>
      <c r="B8675" s="27" t="s">
        <v>6591</v>
      </c>
      <c r="C8675" s="27" t="s">
        <v>5667</v>
      </c>
      <c r="D8675" s="27" t="s">
        <v>2921</v>
      </c>
    </row>
    <row r="8676" spans="1:4">
      <c r="A8676" s="119" t="s">
        <v>15449</v>
      </c>
      <c r="B8676" s="27" t="s">
        <v>6591</v>
      </c>
      <c r="C8676" s="27" t="s">
        <v>15450</v>
      </c>
      <c r="D8676" s="27" t="s">
        <v>2921</v>
      </c>
    </row>
    <row r="8677" spans="1:4">
      <c r="A8677" s="119" t="s">
        <v>15451</v>
      </c>
      <c r="B8677" s="27" t="s">
        <v>6564</v>
      </c>
      <c r="C8677" s="27" t="s">
        <v>15452</v>
      </c>
      <c r="D8677" s="27" t="s">
        <v>2921</v>
      </c>
    </row>
    <row r="8678" spans="1:4">
      <c r="A8678" s="119" t="s">
        <v>15453</v>
      </c>
      <c r="B8678" s="27" t="s">
        <v>6564</v>
      </c>
      <c r="C8678" s="27" t="s">
        <v>15454</v>
      </c>
      <c r="D8678" s="27" t="s">
        <v>2921</v>
      </c>
    </row>
    <row r="8679" spans="1:4">
      <c r="A8679" s="119" t="s">
        <v>15455</v>
      </c>
      <c r="B8679" s="27" t="s">
        <v>14478</v>
      </c>
      <c r="C8679" s="27" t="s">
        <v>15456</v>
      </c>
      <c r="D8679" s="27" t="s">
        <v>7024</v>
      </c>
    </row>
    <row r="8680" spans="1:4">
      <c r="A8680" s="119" t="s">
        <v>15457</v>
      </c>
      <c r="B8680" s="27" t="s">
        <v>15458</v>
      </c>
      <c r="C8680" s="27" t="s">
        <v>15459</v>
      </c>
      <c r="D8680" s="27" t="s">
        <v>14002</v>
      </c>
    </row>
    <row r="8681" spans="1:4">
      <c r="A8681" s="119" t="s">
        <v>15460</v>
      </c>
      <c r="B8681" s="27" t="s">
        <v>15461</v>
      </c>
      <c r="C8681" s="27" t="s">
        <v>586</v>
      </c>
      <c r="D8681" s="27" t="s">
        <v>15462</v>
      </c>
    </row>
    <row r="8682" spans="1:4">
      <c r="A8682" s="119" t="s">
        <v>15463</v>
      </c>
      <c r="B8682" s="27" t="s">
        <v>4745</v>
      </c>
      <c r="C8682" s="27" t="s">
        <v>204</v>
      </c>
      <c r="D8682" s="27" t="s">
        <v>8106</v>
      </c>
    </row>
    <row r="8683" spans="1:4">
      <c r="A8683" s="119" t="s">
        <v>15464</v>
      </c>
      <c r="B8683" s="27" t="s">
        <v>472</v>
      </c>
      <c r="C8683" s="27" t="s">
        <v>473</v>
      </c>
      <c r="D8683" s="27" t="s">
        <v>15465</v>
      </c>
    </row>
    <row r="8684" spans="1:4">
      <c r="A8684" s="119" t="s">
        <v>15466</v>
      </c>
      <c r="B8684" s="27" t="s">
        <v>10194</v>
      </c>
      <c r="C8684" s="27" t="s">
        <v>14722</v>
      </c>
      <c r="D8684" s="27" t="s">
        <v>14002</v>
      </c>
    </row>
    <row r="8685" spans="1:4">
      <c r="A8685" s="119" t="s">
        <v>15467</v>
      </c>
      <c r="B8685" s="27" t="s">
        <v>2598</v>
      </c>
      <c r="C8685" s="27" t="s">
        <v>15468</v>
      </c>
      <c r="D8685" s="27" t="s">
        <v>8106</v>
      </c>
    </row>
    <row r="8686" spans="1:4">
      <c r="A8686" s="119" t="s">
        <v>15469</v>
      </c>
      <c r="B8686" s="27" t="s">
        <v>13652</v>
      </c>
      <c r="C8686" s="27" t="s">
        <v>8422</v>
      </c>
      <c r="D8686" s="27" t="s">
        <v>8106</v>
      </c>
    </row>
    <row r="8687" spans="1:4">
      <c r="A8687" s="119" t="s">
        <v>15470</v>
      </c>
      <c r="B8687" s="27" t="s">
        <v>15471</v>
      </c>
      <c r="C8687" s="27" t="s">
        <v>15472</v>
      </c>
      <c r="D8687" s="27" t="s">
        <v>8106</v>
      </c>
    </row>
    <row r="8688" spans="1:4">
      <c r="A8688" s="119" t="s">
        <v>15473</v>
      </c>
      <c r="B8688" s="27" t="s">
        <v>15474</v>
      </c>
      <c r="C8688" s="27" t="s">
        <v>15475</v>
      </c>
      <c r="D8688" s="27" t="s">
        <v>15209</v>
      </c>
    </row>
    <row r="8689" spans="1:4">
      <c r="A8689" s="119" t="s">
        <v>15476</v>
      </c>
      <c r="B8689" s="27" t="s">
        <v>15477</v>
      </c>
      <c r="C8689" s="27" t="s">
        <v>9113</v>
      </c>
      <c r="D8689" s="27" t="s">
        <v>15478</v>
      </c>
    </row>
    <row r="8690" spans="1:4">
      <c r="A8690" s="119" t="s">
        <v>15479</v>
      </c>
      <c r="B8690" s="27" t="s">
        <v>7685</v>
      </c>
      <c r="C8690" s="27" t="s">
        <v>15480</v>
      </c>
      <c r="D8690" s="27" t="s">
        <v>7667</v>
      </c>
    </row>
    <row r="8691" spans="1:4">
      <c r="A8691" s="119" t="s">
        <v>15481</v>
      </c>
      <c r="B8691" s="27" t="s">
        <v>15482</v>
      </c>
      <c r="C8691" s="27" t="s">
        <v>15483</v>
      </c>
      <c r="D8691" s="27" t="s">
        <v>14002</v>
      </c>
    </row>
    <row r="8692" spans="1:4">
      <c r="A8692" s="119" t="s">
        <v>15484</v>
      </c>
      <c r="B8692" s="27" t="s">
        <v>15485</v>
      </c>
      <c r="C8692" s="27" t="s">
        <v>15486</v>
      </c>
      <c r="D8692" s="27" t="s">
        <v>6833</v>
      </c>
    </row>
    <row r="8693" spans="1:4">
      <c r="A8693" s="119" t="s">
        <v>15487</v>
      </c>
      <c r="B8693" s="27" t="s">
        <v>15488</v>
      </c>
      <c r="C8693" s="27" t="s">
        <v>15489</v>
      </c>
      <c r="D8693" s="27" t="s">
        <v>15324</v>
      </c>
    </row>
    <row r="8694" spans="1:4">
      <c r="A8694" s="119" t="s">
        <v>15490</v>
      </c>
      <c r="B8694" s="27" t="s">
        <v>2804</v>
      </c>
      <c r="C8694" s="27" t="s">
        <v>2364</v>
      </c>
      <c r="D8694" s="27" t="s">
        <v>15491</v>
      </c>
    </row>
    <row r="8695" spans="1:4">
      <c r="A8695" s="119" t="s">
        <v>15492</v>
      </c>
      <c r="B8695" s="27" t="s">
        <v>7989</v>
      </c>
      <c r="C8695" s="27" t="s">
        <v>14779</v>
      </c>
      <c r="D8695" s="27" t="s">
        <v>7954</v>
      </c>
    </row>
    <row r="8696" spans="1:4">
      <c r="A8696" s="119" t="s">
        <v>15493</v>
      </c>
      <c r="B8696" s="27" t="s">
        <v>15494</v>
      </c>
      <c r="C8696" s="27" t="s">
        <v>15495</v>
      </c>
      <c r="D8696" s="27" t="s">
        <v>15324</v>
      </c>
    </row>
    <row r="8697" spans="1:4">
      <c r="A8697" s="119" t="s">
        <v>15496</v>
      </c>
      <c r="B8697" s="27" t="s">
        <v>15497</v>
      </c>
      <c r="C8697" s="27" t="s">
        <v>15498</v>
      </c>
      <c r="D8697" s="27" t="s">
        <v>15209</v>
      </c>
    </row>
    <row r="8698" spans="1:4">
      <c r="A8698" s="119" t="s">
        <v>15499</v>
      </c>
      <c r="B8698" s="27" t="s">
        <v>6560</v>
      </c>
      <c r="C8698" s="27" t="s">
        <v>15500</v>
      </c>
      <c r="D8698" s="27" t="s">
        <v>2921</v>
      </c>
    </row>
    <row r="8699" spans="1:4">
      <c r="A8699" s="119" t="s">
        <v>15501</v>
      </c>
      <c r="B8699" s="27" t="s">
        <v>6560</v>
      </c>
      <c r="C8699" s="27" t="s">
        <v>7782</v>
      </c>
      <c r="D8699" s="27" t="s">
        <v>15502</v>
      </c>
    </row>
    <row r="8700" spans="1:4">
      <c r="A8700" s="119" t="s">
        <v>15503</v>
      </c>
      <c r="B8700" s="27" t="s">
        <v>6560</v>
      </c>
      <c r="C8700" s="27" t="s">
        <v>15504</v>
      </c>
      <c r="D8700" s="27" t="s">
        <v>2921</v>
      </c>
    </row>
    <row r="8701" spans="1:4">
      <c r="A8701" s="119" t="s">
        <v>15505</v>
      </c>
      <c r="B8701" s="27" t="s">
        <v>6560</v>
      </c>
      <c r="C8701" s="27" t="s">
        <v>7778</v>
      </c>
      <c r="D8701" s="27" t="s">
        <v>8559</v>
      </c>
    </row>
    <row r="8702" spans="1:4">
      <c r="A8702" s="119" t="s">
        <v>15506</v>
      </c>
      <c r="B8702" s="27" t="s">
        <v>6560</v>
      </c>
      <c r="C8702" s="27" t="s">
        <v>15507</v>
      </c>
      <c r="D8702" s="27" t="s">
        <v>2921</v>
      </c>
    </row>
    <row r="8703" spans="1:4">
      <c r="A8703" s="119" t="s">
        <v>15508</v>
      </c>
      <c r="B8703" s="27" t="s">
        <v>6560</v>
      </c>
      <c r="C8703" s="27" t="s">
        <v>7780</v>
      </c>
      <c r="D8703" s="27" t="s">
        <v>8559</v>
      </c>
    </row>
    <row r="8704" spans="1:4">
      <c r="A8704" s="119" t="s">
        <v>15509</v>
      </c>
      <c r="B8704" s="27" t="s">
        <v>6560</v>
      </c>
      <c r="C8704" s="27" t="s">
        <v>15510</v>
      </c>
      <c r="D8704" s="27" t="s">
        <v>8559</v>
      </c>
    </row>
    <row r="8705" spans="1:4">
      <c r="A8705" s="119" t="s">
        <v>15511</v>
      </c>
      <c r="B8705" s="27" t="s">
        <v>6560</v>
      </c>
      <c r="C8705" s="27" t="s">
        <v>9294</v>
      </c>
      <c r="D8705" s="27" t="s">
        <v>15238</v>
      </c>
    </row>
    <row r="8706" spans="1:4">
      <c r="A8706" s="119" t="s">
        <v>15512</v>
      </c>
      <c r="B8706" s="27" t="s">
        <v>6564</v>
      </c>
      <c r="C8706" s="27" t="s">
        <v>15513</v>
      </c>
      <c r="D8706" s="27" t="s">
        <v>2921</v>
      </c>
    </row>
    <row r="8707" spans="1:4">
      <c r="A8707" s="119" t="s">
        <v>15514</v>
      </c>
      <c r="B8707" s="27" t="s">
        <v>15515</v>
      </c>
      <c r="C8707" s="27" t="s">
        <v>4979</v>
      </c>
      <c r="D8707" s="27" t="s">
        <v>15516</v>
      </c>
    </row>
    <row r="8708" spans="1:4">
      <c r="A8708" s="119" t="s">
        <v>15517</v>
      </c>
      <c r="B8708" s="27" t="s">
        <v>15518</v>
      </c>
      <c r="C8708" s="27" t="s">
        <v>15519</v>
      </c>
      <c r="D8708" s="27" t="s">
        <v>7619</v>
      </c>
    </row>
    <row r="8709" spans="1:4">
      <c r="A8709" s="119" t="s">
        <v>15520</v>
      </c>
      <c r="B8709" s="27" t="s">
        <v>4206</v>
      </c>
      <c r="C8709" s="27" t="s">
        <v>3231</v>
      </c>
      <c r="D8709" s="27" t="s">
        <v>15521</v>
      </c>
    </row>
    <row r="8710" spans="1:4">
      <c r="A8710" s="119" t="s">
        <v>15522</v>
      </c>
      <c r="B8710" s="27" t="s">
        <v>15523</v>
      </c>
      <c r="C8710" s="27" t="s">
        <v>3085</v>
      </c>
      <c r="D8710" s="27" t="s">
        <v>15524</v>
      </c>
    </row>
    <row r="8711" spans="1:4">
      <c r="A8711" s="119" t="s">
        <v>15525</v>
      </c>
      <c r="B8711" s="27" t="s">
        <v>15526</v>
      </c>
      <c r="C8711" s="27" t="s">
        <v>15527</v>
      </c>
      <c r="D8711" s="27" t="s">
        <v>9139</v>
      </c>
    </row>
    <row r="8712" spans="1:4">
      <c r="A8712" s="119" t="s">
        <v>15528</v>
      </c>
      <c r="B8712" s="27" t="s">
        <v>15529</v>
      </c>
      <c r="C8712" s="27" t="s">
        <v>6358</v>
      </c>
      <c r="D8712" s="27" t="s">
        <v>15465</v>
      </c>
    </row>
    <row r="8713" spans="1:4">
      <c r="A8713" s="119" t="s">
        <v>15530</v>
      </c>
      <c r="B8713" s="27" t="s">
        <v>540</v>
      </c>
      <c r="C8713" s="27" t="s">
        <v>15531</v>
      </c>
      <c r="D8713" s="27" t="s">
        <v>1763</v>
      </c>
    </row>
    <row r="8714" spans="1:4">
      <c r="A8714" s="119" t="s">
        <v>15532</v>
      </c>
      <c r="B8714" s="27" t="s">
        <v>7073</v>
      </c>
      <c r="C8714" s="27" t="s">
        <v>241</v>
      </c>
      <c r="D8714" s="27" t="s">
        <v>15533</v>
      </c>
    </row>
    <row r="8715" spans="1:4">
      <c r="A8715" s="119" t="s">
        <v>15534</v>
      </c>
      <c r="B8715" s="27" t="s">
        <v>1919</v>
      </c>
      <c r="C8715" s="27" t="s">
        <v>15535</v>
      </c>
      <c r="D8715" s="27" t="s">
        <v>15536</v>
      </c>
    </row>
    <row r="8716" spans="1:4">
      <c r="A8716" s="119" t="s">
        <v>15537</v>
      </c>
      <c r="B8716" s="27" t="s">
        <v>15538</v>
      </c>
      <c r="C8716" s="27" t="s">
        <v>15539</v>
      </c>
      <c r="D8716" s="27" t="s">
        <v>15540</v>
      </c>
    </row>
    <row r="8717" spans="1:4">
      <c r="A8717" s="119" t="s">
        <v>15541</v>
      </c>
      <c r="B8717" s="27" t="s">
        <v>7987</v>
      </c>
      <c r="C8717" s="27" t="s">
        <v>763</v>
      </c>
      <c r="D8717" s="27" t="s">
        <v>14002</v>
      </c>
    </row>
    <row r="8718" spans="1:4">
      <c r="A8718" s="119" t="s">
        <v>15542</v>
      </c>
      <c r="B8718" s="27" t="s">
        <v>15543</v>
      </c>
      <c r="C8718" s="27" t="s">
        <v>763</v>
      </c>
      <c r="D8718" s="27" t="s">
        <v>14002</v>
      </c>
    </row>
    <row r="8719" spans="1:4">
      <c r="A8719" s="119" t="s">
        <v>15544</v>
      </c>
      <c r="B8719" s="27" t="s">
        <v>8046</v>
      </c>
      <c r="C8719" s="27" t="s">
        <v>763</v>
      </c>
      <c r="D8719" s="27" t="s">
        <v>14002</v>
      </c>
    </row>
    <row r="8720" spans="1:4">
      <c r="A8720" s="119" t="s">
        <v>15545</v>
      </c>
      <c r="B8720" s="27" t="s">
        <v>15546</v>
      </c>
      <c r="C8720" s="27" t="s">
        <v>763</v>
      </c>
      <c r="D8720" s="27" t="s">
        <v>14002</v>
      </c>
    </row>
    <row r="8721" spans="1:4">
      <c r="A8721" s="119" t="s">
        <v>15547</v>
      </c>
      <c r="B8721" s="27" t="s">
        <v>15548</v>
      </c>
      <c r="C8721" s="27" t="s">
        <v>763</v>
      </c>
      <c r="D8721" s="27" t="s">
        <v>14002</v>
      </c>
    </row>
    <row r="8722" spans="1:4">
      <c r="A8722" s="119" t="s">
        <v>15549</v>
      </c>
      <c r="B8722" s="27" t="s">
        <v>15550</v>
      </c>
      <c r="C8722" s="27" t="s">
        <v>763</v>
      </c>
      <c r="D8722" s="27" t="s">
        <v>14002</v>
      </c>
    </row>
    <row r="8723" spans="1:4">
      <c r="A8723" s="119" t="s">
        <v>15551</v>
      </c>
      <c r="B8723" s="27" t="s">
        <v>15552</v>
      </c>
      <c r="C8723" s="27" t="s">
        <v>763</v>
      </c>
      <c r="D8723" s="27" t="s">
        <v>14002</v>
      </c>
    </row>
    <row r="8724" spans="1:4">
      <c r="A8724" s="119" t="s">
        <v>15553</v>
      </c>
      <c r="B8724" s="27" t="s">
        <v>7969</v>
      </c>
      <c r="C8724" s="27" t="s">
        <v>763</v>
      </c>
      <c r="D8724" s="27" t="s">
        <v>14002</v>
      </c>
    </row>
    <row r="8725" spans="1:4">
      <c r="A8725" s="119" t="s">
        <v>15554</v>
      </c>
      <c r="B8725" s="27" t="s">
        <v>762</v>
      </c>
      <c r="C8725" s="27" t="s">
        <v>763</v>
      </c>
      <c r="D8725" s="27" t="s">
        <v>14002</v>
      </c>
    </row>
    <row r="8726" spans="1:4">
      <c r="A8726" s="119" t="s">
        <v>15555</v>
      </c>
      <c r="B8726" s="27" t="s">
        <v>7967</v>
      </c>
      <c r="C8726" s="27" t="s">
        <v>763</v>
      </c>
      <c r="D8726" s="27" t="s">
        <v>14002</v>
      </c>
    </row>
    <row r="8727" spans="1:4">
      <c r="A8727" s="119" t="s">
        <v>15556</v>
      </c>
      <c r="B8727" s="27" t="s">
        <v>15557</v>
      </c>
      <c r="C8727" s="27" t="s">
        <v>763</v>
      </c>
      <c r="D8727" s="27" t="s">
        <v>14002</v>
      </c>
    </row>
    <row r="8728" spans="1:4">
      <c r="A8728" s="119" t="s">
        <v>15558</v>
      </c>
      <c r="B8728" s="27" t="s">
        <v>7989</v>
      </c>
      <c r="C8728" s="27" t="s">
        <v>763</v>
      </c>
      <c r="D8728" s="27" t="s">
        <v>14002</v>
      </c>
    </row>
    <row r="8729" spans="1:4">
      <c r="A8729" s="119" t="s">
        <v>15559</v>
      </c>
      <c r="B8729" s="27" t="s">
        <v>14878</v>
      </c>
      <c r="C8729" s="27" t="s">
        <v>9924</v>
      </c>
      <c r="D8729" s="27" t="s">
        <v>10256</v>
      </c>
    </row>
    <row r="8730" spans="1:4">
      <c r="A8730" s="119" t="s">
        <v>15560</v>
      </c>
      <c r="B8730" s="27" t="s">
        <v>15561</v>
      </c>
      <c r="C8730" s="27" t="s">
        <v>402</v>
      </c>
      <c r="D8730" s="27" t="s">
        <v>14002</v>
      </c>
    </row>
    <row r="8731" spans="1:4">
      <c r="A8731" s="119" t="s">
        <v>15562</v>
      </c>
      <c r="B8731" s="27" t="s">
        <v>14969</v>
      </c>
      <c r="C8731" s="27" t="s">
        <v>402</v>
      </c>
      <c r="D8731" s="27" t="s">
        <v>14002</v>
      </c>
    </row>
    <row r="8732" spans="1:4">
      <c r="A8732" s="119" t="s">
        <v>15563</v>
      </c>
      <c r="B8732" s="27" t="s">
        <v>15564</v>
      </c>
      <c r="C8732" s="27" t="s">
        <v>15565</v>
      </c>
      <c r="D8732" s="27" t="s">
        <v>15392</v>
      </c>
    </row>
    <row r="8733" spans="1:4">
      <c r="A8733" s="119" t="s">
        <v>15566</v>
      </c>
      <c r="B8733" s="27" t="s">
        <v>15567</v>
      </c>
      <c r="C8733" s="27" t="s">
        <v>11674</v>
      </c>
      <c r="D8733" s="27" t="s">
        <v>15423</v>
      </c>
    </row>
    <row r="8734" spans="1:4">
      <c r="A8734" s="119" t="s">
        <v>15568</v>
      </c>
      <c r="B8734" s="27" t="s">
        <v>15569</v>
      </c>
      <c r="C8734" s="27" t="s">
        <v>11793</v>
      </c>
      <c r="D8734" s="27" t="s">
        <v>15570</v>
      </c>
    </row>
    <row r="8735" spans="1:4">
      <c r="A8735" s="119" t="s">
        <v>15571</v>
      </c>
      <c r="B8735" s="27" t="s">
        <v>4658</v>
      </c>
      <c r="C8735" s="27" t="s">
        <v>15572</v>
      </c>
      <c r="D8735" s="27" t="s">
        <v>15573</v>
      </c>
    </row>
    <row r="8736" spans="1:4">
      <c r="A8736" s="119" t="s">
        <v>15574</v>
      </c>
      <c r="B8736" s="27" t="s">
        <v>15575</v>
      </c>
      <c r="C8736" s="27" t="s">
        <v>9898</v>
      </c>
      <c r="D8736" s="27" t="s">
        <v>10256</v>
      </c>
    </row>
    <row r="8737" spans="1:4">
      <c r="A8737" s="119" t="s">
        <v>15576</v>
      </c>
      <c r="B8737" s="27" t="s">
        <v>15577</v>
      </c>
      <c r="C8737" s="27" t="s">
        <v>15578</v>
      </c>
      <c r="D8737" s="27" t="s">
        <v>7899</v>
      </c>
    </row>
    <row r="8738" spans="1:4">
      <c r="A8738" s="119" t="s">
        <v>15579</v>
      </c>
      <c r="B8738" s="27" t="s">
        <v>15580</v>
      </c>
      <c r="C8738" s="27" t="s">
        <v>12209</v>
      </c>
      <c r="D8738" s="27" t="s">
        <v>13921</v>
      </c>
    </row>
    <row r="8739" spans="1:4">
      <c r="A8739" s="119" t="s">
        <v>15581</v>
      </c>
      <c r="B8739" s="27" t="s">
        <v>15582</v>
      </c>
      <c r="C8739" s="27" t="s">
        <v>2132</v>
      </c>
      <c r="D8739" s="27" t="s">
        <v>5554</v>
      </c>
    </row>
    <row r="8740" spans="1:4">
      <c r="A8740" s="119" t="s">
        <v>15583</v>
      </c>
      <c r="B8740" s="27" t="s">
        <v>15584</v>
      </c>
      <c r="C8740" s="27" t="s">
        <v>15585</v>
      </c>
      <c r="D8740" s="27" t="s">
        <v>2976</v>
      </c>
    </row>
    <row r="8741" spans="1:4">
      <c r="A8741" s="119" t="s">
        <v>15586</v>
      </c>
      <c r="B8741" s="27" t="s">
        <v>15587</v>
      </c>
      <c r="C8741" s="27" t="s">
        <v>15588</v>
      </c>
      <c r="D8741" s="27" t="s">
        <v>2976</v>
      </c>
    </row>
    <row r="8742" spans="1:4">
      <c r="A8742" s="119" t="s">
        <v>15589</v>
      </c>
      <c r="B8742" s="27" t="s">
        <v>15590</v>
      </c>
      <c r="C8742" s="27" t="s">
        <v>15591</v>
      </c>
      <c r="D8742" s="27" t="s">
        <v>1829</v>
      </c>
    </row>
    <row r="8743" spans="1:4">
      <c r="A8743" s="119" t="s">
        <v>15592</v>
      </c>
      <c r="B8743" s="27" t="s">
        <v>15593</v>
      </c>
      <c r="C8743" s="27" t="s">
        <v>15594</v>
      </c>
      <c r="D8743" s="27" t="s">
        <v>2976</v>
      </c>
    </row>
    <row r="8744" spans="1:4">
      <c r="A8744" s="119" t="s">
        <v>15595</v>
      </c>
      <c r="B8744" s="27" t="s">
        <v>15596</v>
      </c>
      <c r="C8744" s="27" t="s">
        <v>945</v>
      </c>
      <c r="D8744" s="27" t="s">
        <v>15597</v>
      </c>
    </row>
    <row r="8745" spans="1:4">
      <c r="A8745" s="119" t="s">
        <v>15598</v>
      </c>
      <c r="B8745" s="27" t="s">
        <v>15599</v>
      </c>
      <c r="C8745" s="27" t="s">
        <v>2198</v>
      </c>
      <c r="D8745" s="27" t="s">
        <v>13497</v>
      </c>
    </row>
    <row r="8746" spans="1:4">
      <c r="A8746" s="119" t="s">
        <v>15600</v>
      </c>
      <c r="B8746" s="27" t="s">
        <v>6564</v>
      </c>
      <c r="C8746" s="27" t="s">
        <v>6600</v>
      </c>
      <c r="D8746" s="27" t="s">
        <v>6601</v>
      </c>
    </row>
    <row r="8747" spans="1:4">
      <c r="A8747" s="119" t="s">
        <v>15601</v>
      </c>
      <c r="B8747" s="27" t="s">
        <v>15602</v>
      </c>
      <c r="C8747" s="27" t="s">
        <v>1266</v>
      </c>
      <c r="D8747" s="27" t="s">
        <v>2976</v>
      </c>
    </row>
    <row r="8748" spans="1:4">
      <c r="A8748" s="119" t="s">
        <v>15603</v>
      </c>
      <c r="B8748" s="27" t="s">
        <v>15604</v>
      </c>
      <c r="C8748" s="27" t="s">
        <v>1266</v>
      </c>
      <c r="D8748" s="27" t="s">
        <v>2976</v>
      </c>
    </row>
    <row r="8749" spans="1:4">
      <c r="A8749" s="119" t="s">
        <v>15605</v>
      </c>
      <c r="B8749" s="27" t="s">
        <v>15606</v>
      </c>
      <c r="C8749" s="27" t="s">
        <v>1906</v>
      </c>
      <c r="D8749" s="27" t="s">
        <v>2976</v>
      </c>
    </row>
    <row r="8750" spans="1:4">
      <c r="A8750" s="119" t="s">
        <v>15607</v>
      </c>
      <c r="B8750" s="27" t="s">
        <v>2988</v>
      </c>
      <c r="C8750" s="27" t="s">
        <v>1906</v>
      </c>
      <c r="D8750" s="27" t="s">
        <v>2976</v>
      </c>
    </row>
    <row r="8751" spans="1:4">
      <c r="A8751" s="119" t="s">
        <v>15608</v>
      </c>
      <c r="B8751" s="27" t="s">
        <v>14023</v>
      </c>
      <c r="C8751" s="27" t="s">
        <v>1185</v>
      </c>
      <c r="D8751" s="27" t="s">
        <v>1829</v>
      </c>
    </row>
    <row r="8752" spans="1:4">
      <c r="A8752" s="119" t="s">
        <v>15609</v>
      </c>
      <c r="B8752" s="27" t="s">
        <v>13629</v>
      </c>
      <c r="C8752" s="27" t="s">
        <v>15610</v>
      </c>
      <c r="D8752" s="27" t="s">
        <v>13630</v>
      </c>
    </row>
    <row r="8753" spans="1:4">
      <c r="A8753" s="119" t="s">
        <v>15611</v>
      </c>
      <c r="B8753" s="27" t="s">
        <v>15612</v>
      </c>
      <c r="C8753" s="27" t="s">
        <v>3733</v>
      </c>
      <c r="D8753" s="27" t="s">
        <v>2976</v>
      </c>
    </row>
    <row r="8754" spans="1:4">
      <c r="A8754" s="119" t="s">
        <v>15613</v>
      </c>
      <c r="B8754" s="27" t="s">
        <v>15614</v>
      </c>
      <c r="C8754" s="27" t="s">
        <v>15615</v>
      </c>
      <c r="D8754" s="27" t="s">
        <v>2976</v>
      </c>
    </row>
    <row r="8755" spans="1:4">
      <c r="A8755" s="119" t="s">
        <v>15616</v>
      </c>
      <c r="B8755" s="27" t="s">
        <v>15617</v>
      </c>
      <c r="C8755" s="27" t="s">
        <v>605</v>
      </c>
      <c r="D8755" s="27" t="s">
        <v>15618</v>
      </c>
    </row>
    <row r="8756" spans="1:4">
      <c r="A8756" s="119" t="s">
        <v>3983</v>
      </c>
      <c r="B8756" s="27" t="s">
        <v>3984</v>
      </c>
      <c r="C8756" s="27" t="s">
        <v>200</v>
      </c>
      <c r="D8756" s="27" t="s">
        <v>3982</v>
      </c>
    </row>
    <row r="8757" spans="1:4">
      <c r="A8757" s="119" t="s">
        <v>15619</v>
      </c>
      <c r="B8757" s="27" t="s">
        <v>6994</v>
      </c>
      <c r="C8757" s="27" t="s">
        <v>15620</v>
      </c>
      <c r="D8757" s="27" t="s">
        <v>6996</v>
      </c>
    </row>
    <row r="8758" spans="1:4">
      <c r="A8758" s="119" t="s">
        <v>10232</v>
      </c>
      <c r="B8758" s="27" t="s">
        <v>6617</v>
      </c>
      <c r="C8758" s="27" t="s">
        <v>10233</v>
      </c>
      <c r="D8758" s="27" t="s">
        <v>6562</v>
      </c>
    </row>
    <row r="8759" spans="1:4">
      <c r="A8759" s="119" t="s">
        <v>15621</v>
      </c>
      <c r="B8759" s="27" t="s">
        <v>15622</v>
      </c>
      <c r="C8759" s="27" t="s">
        <v>15623</v>
      </c>
      <c r="D8759" s="27" t="s">
        <v>6651</v>
      </c>
    </row>
    <row r="8760" spans="1:4">
      <c r="A8760" s="119" t="s">
        <v>15624</v>
      </c>
      <c r="B8760" s="27" t="s">
        <v>15625</v>
      </c>
      <c r="C8760" s="27" t="s">
        <v>15626</v>
      </c>
      <c r="D8760" s="27" t="s">
        <v>2976</v>
      </c>
    </row>
    <row r="8761" spans="1:4">
      <c r="A8761" s="119" t="s">
        <v>15627</v>
      </c>
      <c r="B8761" s="27" t="s">
        <v>15133</v>
      </c>
      <c r="C8761" s="27" t="s">
        <v>5155</v>
      </c>
      <c r="D8761" s="27" t="s">
        <v>1829</v>
      </c>
    </row>
    <row r="8762" spans="1:4">
      <c r="A8762" s="119" t="s">
        <v>15628</v>
      </c>
      <c r="B8762" s="27" t="s">
        <v>15629</v>
      </c>
      <c r="C8762" s="27" t="s">
        <v>635</v>
      </c>
      <c r="D8762" s="27" t="s">
        <v>2976</v>
      </c>
    </row>
    <row r="8763" spans="1:4">
      <c r="A8763" s="119" t="s">
        <v>15630</v>
      </c>
      <c r="B8763" s="27" t="s">
        <v>15631</v>
      </c>
      <c r="C8763" s="27" t="s">
        <v>3722</v>
      </c>
      <c r="D8763" s="27" t="s">
        <v>1803</v>
      </c>
    </row>
    <row r="8764" spans="1:4">
      <c r="A8764" s="119" t="s">
        <v>15632</v>
      </c>
      <c r="B8764" s="27" t="s">
        <v>1831</v>
      </c>
      <c r="C8764" s="27" t="s">
        <v>13466</v>
      </c>
      <c r="D8764" s="27" t="s">
        <v>1829</v>
      </c>
    </row>
    <row r="8765" spans="1:4">
      <c r="A8765" s="119" t="s">
        <v>15633</v>
      </c>
      <c r="B8765" s="27" t="s">
        <v>15634</v>
      </c>
      <c r="C8765" s="27" t="s">
        <v>402</v>
      </c>
      <c r="D8765" s="27" t="s">
        <v>2976</v>
      </c>
    </row>
    <row r="8766" spans="1:4">
      <c r="A8766" s="119" t="s">
        <v>15635</v>
      </c>
      <c r="B8766" s="27" t="s">
        <v>15636</v>
      </c>
      <c r="C8766" s="27" t="s">
        <v>4002</v>
      </c>
      <c r="D8766" s="27" t="s">
        <v>1829</v>
      </c>
    </row>
    <row r="8767" spans="1:4">
      <c r="A8767" s="119" t="s">
        <v>15637</v>
      </c>
      <c r="B8767" s="27" t="s">
        <v>15638</v>
      </c>
      <c r="C8767" s="27" t="s">
        <v>4002</v>
      </c>
      <c r="D8767" s="27" t="s">
        <v>2976</v>
      </c>
    </row>
    <row r="8768" spans="1:4">
      <c r="A8768" s="119" t="s">
        <v>15639</v>
      </c>
      <c r="B8768" s="27" t="s">
        <v>15640</v>
      </c>
      <c r="C8768" s="27" t="s">
        <v>1066</v>
      </c>
      <c r="D8768" s="27" t="s">
        <v>2976</v>
      </c>
    </row>
    <row r="8769" spans="1:4">
      <c r="A8769" s="119" t="s">
        <v>15641</v>
      </c>
      <c r="B8769" s="27" t="s">
        <v>15642</v>
      </c>
      <c r="C8769" s="27" t="s">
        <v>15643</v>
      </c>
      <c r="D8769" s="27" t="s">
        <v>1834</v>
      </c>
    </row>
    <row r="8770" spans="1:4">
      <c r="A8770" s="119" t="s">
        <v>15644</v>
      </c>
      <c r="B8770" s="27" t="s">
        <v>15645</v>
      </c>
      <c r="C8770" s="27" t="s">
        <v>15646</v>
      </c>
      <c r="D8770" s="27" t="s">
        <v>2976</v>
      </c>
    </row>
    <row r="8771" spans="1:4">
      <c r="A8771" s="119" t="s">
        <v>15647</v>
      </c>
      <c r="B8771" s="27" t="s">
        <v>6758</v>
      </c>
      <c r="C8771" s="27" t="s">
        <v>15648</v>
      </c>
      <c r="D8771" s="27" t="s">
        <v>1829</v>
      </c>
    </row>
    <row r="8772" spans="1:4">
      <c r="A8772" s="119" t="s">
        <v>15649</v>
      </c>
      <c r="B8772" s="27" t="s">
        <v>2579</v>
      </c>
      <c r="C8772" s="27" t="s">
        <v>5659</v>
      </c>
      <c r="D8772" s="27" t="s">
        <v>14100</v>
      </c>
    </row>
    <row r="8773" spans="1:4">
      <c r="A8773" s="119" t="s">
        <v>15650</v>
      </c>
      <c r="B8773" s="27" t="s">
        <v>10036</v>
      </c>
      <c r="C8773" s="27" t="s">
        <v>902</v>
      </c>
      <c r="D8773" s="27" t="s">
        <v>10113</v>
      </c>
    </row>
    <row r="8774" spans="1:4">
      <c r="A8774" s="119" t="s">
        <v>15651</v>
      </c>
      <c r="B8774" s="27" t="s">
        <v>14300</v>
      </c>
      <c r="C8774" s="27" t="s">
        <v>15652</v>
      </c>
      <c r="D8774" s="27" t="s">
        <v>7222</v>
      </c>
    </row>
    <row r="8775" spans="1:4">
      <c r="A8775" s="119" t="s">
        <v>15653</v>
      </c>
      <c r="B8775" s="27" t="s">
        <v>8196</v>
      </c>
      <c r="C8775" s="27" t="s">
        <v>8197</v>
      </c>
      <c r="D8775" s="27" t="s">
        <v>10113</v>
      </c>
    </row>
    <row r="8776" spans="1:4">
      <c r="A8776" s="119" t="s">
        <v>15654</v>
      </c>
      <c r="B8776" s="27" t="s">
        <v>15655</v>
      </c>
      <c r="C8776" s="27" t="s">
        <v>3924</v>
      </c>
      <c r="D8776" s="27" t="s">
        <v>4217</v>
      </c>
    </row>
    <row r="8777" spans="1:4">
      <c r="A8777" s="119" t="s">
        <v>15656</v>
      </c>
      <c r="B8777" s="27" t="s">
        <v>6564</v>
      </c>
      <c r="C8777" s="27" t="s">
        <v>8600</v>
      </c>
      <c r="D8777" s="27" t="s">
        <v>14100</v>
      </c>
    </row>
    <row r="8778" spans="1:4">
      <c r="A8778" s="119" t="s">
        <v>15657</v>
      </c>
      <c r="B8778" s="27" t="s">
        <v>6560</v>
      </c>
      <c r="C8778" s="27" t="s">
        <v>7776</v>
      </c>
      <c r="D8778" s="27" t="s">
        <v>14100</v>
      </c>
    </row>
    <row r="8779" spans="1:4">
      <c r="A8779" s="119" t="s">
        <v>15658</v>
      </c>
      <c r="B8779" s="27" t="s">
        <v>6560</v>
      </c>
      <c r="C8779" s="27" t="s">
        <v>15659</v>
      </c>
      <c r="D8779" s="27" t="s">
        <v>10113</v>
      </c>
    </row>
    <row r="8780" spans="1:4">
      <c r="A8780" s="119" t="s">
        <v>15660</v>
      </c>
      <c r="B8780" s="27" t="s">
        <v>15661</v>
      </c>
      <c r="C8780" s="27" t="s">
        <v>2871</v>
      </c>
      <c r="D8780" s="27" t="s">
        <v>7753</v>
      </c>
    </row>
    <row r="8781" spans="1:4">
      <c r="A8781" s="119" t="s">
        <v>15662</v>
      </c>
      <c r="B8781" s="27" t="s">
        <v>6560</v>
      </c>
      <c r="C8781" s="27" t="s">
        <v>15351</v>
      </c>
      <c r="D8781" s="27" t="s">
        <v>10113</v>
      </c>
    </row>
    <row r="8782" spans="1:4">
      <c r="A8782" s="119" t="s">
        <v>15663</v>
      </c>
      <c r="B8782" s="27" t="s">
        <v>15664</v>
      </c>
      <c r="C8782" s="27" t="s">
        <v>5306</v>
      </c>
      <c r="D8782" s="27" t="s">
        <v>10113</v>
      </c>
    </row>
    <row r="8783" spans="1:4">
      <c r="A8783" s="119" t="s">
        <v>15665</v>
      </c>
      <c r="B8783" s="27" t="s">
        <v>699</v>
      </c>
      <c r="C8783" s="27" t="s">
        <v>700</v>
      </c>
      <c r="D8783" s="27" t="s">
        <v>15666</v>
      </c>
    </row>
    <row r="8784" spans="1:4">
      <c r="A8784" s="119" t="s">
        <v>15667</v>
      </c>
      <c r="B8784" s="27" t="s">
        <v>699</v>
      </c>
      <c r="C8784" s="27" t="s">
        <v>700</v>
      </c>
      <c r="D8784" s="27" t="s">
        <v>4217</v>
      </c>
    </row>
    <row r="8785" spans="1:4">
      <c r="A8785" s="119" t="s">
        <v>10117</v>
      </c>
      <c r="B8785" s="27" t="s">
        <v>8695</v>
      </c>
      <c r="C8785" s="27" t="s">
        <v>8944</v>
      </c>
      <c r="D8785" s="27" t="s">
        <v>14100</v>
      </c>
    </row>
    <row r="8786" spans="1:4">
      <c r="A8786" s="119" t="s">
        <v>15668</v>
      </c>
      <c r="B8786" s="27" t="s">
        <v>8692</v>
      </c>
      <c r="C8786" s="27" t="s">
        <v>8693</v>
      </c>
      <c r="D8786" s="27" t="s">
        <v>14100</v>
      </c>
    </row>
    <row r="8787" spans="1:4">
      <c r="A8787" s="119" t="s">
        <v>15669</v>
      </c>
      <c r="B8787" s="27" t="s">
        <v>8692</v>
      </c>
      <c r="C8787" s="27" t="s">
        <v>9095</v>
      </c>
      <c r="D8787" s="27" t="s">
        <v>14100</v>
      </c>
    </row>
    <row r="8788" spans="1:4">
      <c r="A8788" s="119" t="s">
        <v>15670</v>
      </c>
      <c r="B8788" s="27" t="s">
        <v>14177</v>
      </c>
      <c r="C8788" s="27" t="s">
        <v>15671</v>
      </c>
      <c r="D8788" s="27" t="s">
        <v>14100</v>
      </c>
    </row>
    <row r="8789" spans="1:4">
      <c r="A8789" s="119" t="s">
        <v>15672</v>
      </c>
      <c r="B8789" s="27" t="s">
        <v>6560</v>
      </c>
      <c r="C8789" s="27" t="s">
        <v>15673</v>
      </c>
      <c r="D8789" s="27" t="s">
        <v>10113</v>
      </c>
    </row>
    <row r="8790" spans="1:4">
      <c r="A8790" s="119" t="s">
        <v>15674</v>
      </c>
      <c r="B8790" s="27" t="s">
        <v>9198</v>
      </c>
      <c r="C8790" s="27" t="s">
        <v>9905</v>
      </c>
      <c r="D8790" s="27" t="s">
        <v>15675</v>
      </c>
    </row>
    <row r="8791" spans="1:4">
      <c r="A8791" s="119" t="s">
        <v>15676</v>
      </c>
      <c r="B8791" s="27" t="s">
        <v>15677</v>
      </c>
      <c r="C8791" s="27" t="s">
        <v>15678</v>
      </c>
      <c r="D8791" s="27" t="s">
        <v>14100</v>
      </c>
    </row>
    <row r="8792" spans="1:4">
      <c r="A8792" s="119" t="s">
        <v>10126</v>
      </c>
      <c r="B8792" s="27" t="s">
        <v>6625</v>
      </c>
      <c r="C8792" s="27" t="s">
        <v>10127</v>
      </c>
      <c r="D8792" s="27" t="s">
        <v>14100</v>
      </c>
    </row>
    <row r="8793" spans="1:4">
      <c r="A8793" s="119" t="s">
        <v>15679</v>
      </c>
      <c r="B8793" s="27" t="s">
        <v>6617</v>
      </c>
      <c r="C8793" s="27" t="s">
        <v>15680</v>
      </c>
      <c r="D8793" s="27" t="s">
        <v>7753</v>
      </c>
    </row>
    <row r="8794" spans="1:4">
      <c r="A8794" s="119" t="s">
        <v>15681</v>
      </c>
      <c r="B8794" s="27" t="s">
        <v>6617</v>
      </c>
      <c r="C8794" s="27" t="s">
        <v>8419</v>
      </c>
      <c r="D8794" s="27" t="s">
        <v>14100</v>
      </c>
    </row>
    <row r="8795" spans="1:4">
      <c r="A8795" s="119" t="s">
        <v>15682</v>
      </c>
      <c r="B8795" s="27" t="s">
        <v>15683</v>
      </c>
      <c r="C8795" s="27" t="s">
        <v>15684</v>
      </c>
      <c r="D8795" s="27" t="s">
        <v>10113</v>
      </c>
    </row>
    <row r="8796" spans="1:4">
      <c r="A8796" s="119" t="s">
        <v>15685</v>
      </c>
      <c r="B8796" s="27" t="s">
        <v>4745</v>
      </c>
      <c r="C8796" s="27" t="s">
        <v>204</v>
      </c>
      <c r="D8796" s="27" t="s">
        <v>9139</v>
      </c>
    </row>
    <row r="8797" spans="1:4">
      <c r="A8797" s="119" t="s">
        <v>10111</v>
      </c>
      <c r="B8797" s="27" t="s">
        <v>15686</v>
      </c>
      <c r="C8797" s="27" t="s">
        <v>204</v>
      </c>
      <c r="D8797" s="27" t="s">
        <v>14100</v>
      </c>
    </row>
    <row r="8798" spans="1:4">
      <c r="A8798" s="119" t="s">
        <v>15687</v>
      </c>
      <c r="B8798" s="27" t="s">
        <v>14741</v>
      </c>
      <c r="C8798" s="27" t="s">
        <v>8422</v>
      </c>
      <c r="D8798" s="27" t="s">
        <v>9139</v>
      </c>
    </row>
    <row r="8799" spans="1:4">
      <c r="A8799" s="119" t="s">
        <v>10121</v>
      </c>
      <c r="B8799" s="27" t="s">
        <v>9023</v>
      </c>
      <c r="C8799" s="27" t="s">
        <v>9010</v>
      </c>
      <c r="D8799" s="27" t="s">
        <v>14100</v>
      </c>
    </row>
    <row r="8800" spans="1:4">
      <c r="A8800" s="119" t="s">
        <v>15688</v>
      </c>
      <c r="B8800" s="27" t="s">
        <v>15471</v>
      </c>
      <c r="C8800" s="27" t="s">
        <v>15689</v>
      </c>
      <c r="D8800" s="27" t="s">
        <v>10113</v>
      </c>
    </row>
    <row r="8801" spans="1:4">
      <c r="A8801" s="119" t="s">
        <v>15690</v>
      </c>
      <c r="B8801" s="27" t="s">
        <v>2919</v>
      </c>
      <c r="C8801" s="27" t="s">
        <v>9188</v>
      </c>
      <c r="D8801" s="27" t="s">
        <v>14100</v>
      </c>
    </row>
    <row r="8802" spans="1:4">
      <c r="A8802" s="119" t="s">
        <v>15691</v>
      </c>
      <c r="B8802" s="27" t="s">
        <v>9168</v>
      </c>
      <c r="C8802" s="27" t="s">
        <v>3243</v>
      </c>
      <c r="D8802" s="27" t="s">
        <v>15692</v>
      </c>
    </row>
    <row r="8803" spans="1:4">
      <c r="A8803" s="119" t="s">
        <v>15693</v>
      </c>
      <c r="B8803" s="27" t="s">
        <v>7967</v>
      </c>
      <c r="C8803" s="27" t="s">
        <v>13778</v>
      </c>
      <c r="D8803" s="27" t="s">
        <v>7222</v>
      </c>
    </row>
    <row r="8804" spans="1:4">
      <c r="A8804" s="119" t="s">
        <v>15694</v>
      </c>
      <c r="B8804" s="27" t="s">
        <v>7973</v>
      </c>
      <c r="C8804" s="27" t="s">
        <v>13778</v>
      </c>
      <c r="D8804" s="27" t="s">
        <v>7222</v>
      </c>
    </row>
    <row r="8805" spans="1:4">
      <c r="A8805" s="119" t="s">
        <v>15695</v>
      </c>
      <c r="B8805" s="27" t="s">
        <v>7977</v>
      </c>
      <c r="C8805" s="27" t="s">
        <v>13778</v>
      </c>
      <c r="D8805" s="27" t="s">
        <v>7222</v>
      </c>
    </row>
    <row r="8806" spans="1:4">
      <c r="A8806" s="119" t="s">
        <v>15696</v>
      </c>
      <c r="B8806" s="27" t="s">
        <v>7987</v>
      </c>
      <c r="C8806" s="27" t="s">
        <v>13778</v>
      </c>
      <c r="D8806" s="27" t="s">
        <v>7222</v>
      </c>
    </row>
    <row r="8807" spans="1:4">
      <c r="A8807" s="119" t="s">
        <v>15697</v>
      </c>
      <c r="B8807" s="27" t="s">
        <v>7989</v>
      </c>
      <c r="C8807" s="27" t="s">
        <v>13778</v>
      </c>
      <c r="D8807" s="27" t="s">
        <v>7222</v>
      </c>
    </row>
    <row r="8808" spans="1:4">
      <c r="A8808" s="119" t="s">
        <v>15698</v>
      </c>
      <c r="B8808" s="27" t="s">
        <v>7755</v>
      </c>
      <c r="C8808" s="27" t="s">
        <v>2844</v>
      </c>
      <c r="D8808" s="27" t="s">
        <v>9361</v>
      </c>
    </row>
    <row r="8809" spans="1:4">
      <c r="A8809" s="119" t="s">
        <v>15699</v>
      </c>
      <c r="B8809" s="27" t="s">
        <v>15700</v>
      </c>
      <c r="C8809" s="27" t="s">
        <v>8558</v>
      </c>
      <c r="D8809" s="27" t="s">
        <v>14100</v>
      </c>
    </row>
    <row r="8810" spans="1:4">
      <c r="A8810" s="119" t="s">
        <v>15701</v>
      </c>
      <c r="B8810" s="27" t="s">
        <v>8675</v>
      </c>
      <c r="C8810" s="27" t="s">
        <v>15702</v>
      </c>
      <c r="D8810" s="27" t="s">
        <v>14100</v>
      </c>
    </row>
    <row r="8811" spans="1:4">
      <c r="A8811" s="119" t="s">
        <v>15703</v>
      </c>
      <c r="B8811" s="27" t="s">
        <v>6591</v>
      </c>
      <c r="C8811" s="27" t="s">
        <v>7764</v>
      </c>
      <c r="D8811" s="27" t="s">
        <v>14100</v>
      </c>
    </row>
    <row r="8812" spans="1:4">
      <c r="A8812" s="119" t="s">
        <v>15704</v>
      </c>
      <c r="B8812" s="27" t="s">
        <v>13450</v>
      </c>
      <c r="C8812" s="27" t="s">
        <v>15705</v>
      </c>
      <c r="D8812" s="27" t="s">
        <v>10113</v>
      </c>
    </row>
    <row r="8813" spans="1:4">
      <c r="A8813" s="119" t="s">
        <v>15706</v>
      </c>
      <c r="B8813" s="27" t="s">
        <v>15707</v>
      </c>
      <c r="C8813" s="27" t="s">
        <v>15708</v>
      </c>
      <c r="D8813" s="27" t="s">
        <v>10113</v>
      </c>
    </row>
    <row r="8814" spans="1:4">
      <c r="A8814" s="119" t="s">
        <v>15709</v>
      </c>
      <c r="B8814" s="27" t="s">
        <v>8259</v>
      </c>
      <c r="C8814" s="27" t="s">
        <v>15710</v>
      </c>
      <c r="D8814" s="27" t="s">
        <v>9139</v>
      </c>
    </row>
    <row r="8815" spans="1:4">
      <c r="A8815" s="119" t="s">
        <v>15711</v>
      </c>
      <c r="B8815" s="27" t="s">
        <v>9951</v>
      </c>
      <c r="C8815" s="27" t="s">
        <v>8881</v>
      </c>
      <c r="D8815" s="27" t="s">
        <v>4217</v>
      </c>
    </row>
    <row r="8816" spans="1:4">
      <c r="A8816" s="119" t="s">
        <v>15712</v>
      </c>
      <c r="B8816" s="27" t="s">
        <v>9923</v>
      </c>
      <c r="C8816" s="27" t="s">
        <v>9924</v>
      </c>
      <c r="D8816" s="27" t="s">
        <v>4217</v>
      </c>
    </row>
    <row r="8817" spans="1:4">
      <c r="A8817" s="119" t="s">
        <v>15713</v>
      </c>
      <c r="B8817" s="27" t="s">
        <v>8016</v>
      </c>
      <c r="C8817" s="27" t="s">
        <v>9924</v>
      </c>
      <c r="D8817" s="27" t="s">
        <v>4217</v>
      </c>
    </row>
    <row r="8818" spans="1:4">
      <c r="A8818" s="119" t="s">
        <v>15714</v>
      </c>
      <c r="B8818" s="27" t="s">
        <v>14876</v>
      </c>
      <c r="C8818" s="27" t="s">
        <v>9924</v>
      </c>
      <c r="D8818" s="27" t="s">
        <v>4217</v>
      </c>
    </row>
    <row r="8819" spans="1:4">
      <c r="A8819" s="119" t="s">
        <v>15715</v>
      </c>
      <c r="B8819" s="27" t="s">
        <v>15716</v>
      </c>
      <c r="C8819" s="27" t="s">
        <v>402</v>
      </c>
      <c r="D8819" s="27" t="s">
        <v>15675</v>
      </c>
    </row>
    <row r="8820" spans="1:4">
      <c r="A8820" s="119" t="s">
        <v>15717</v>
      </c>
      <c r="B8820" s="27" t="s">
        <v>15718</v>
      </c>
      <c r="C8820" s="27" t="s">
        <v>8008</v>
      </c>
      <c r="D8820" s="27" t="s">
        <v>15675</v>
      </c>
    </row>
    <row r="8821" spans="1:4">
      <c r="A8821" s="119" t="s">
        <v>15719</v>
      </c>
      <c r="B8821" s="27" t="s">
        <v>9926</v>
      </c>
      <c r="C8821" s="27" t="s">
        <v>9902</v>
      </c>
      <c r="D8821" s="27" t="s">
        <v>4217</v>
      </c>
    </row>
    <row r="8822" spans="1:4">
      <c r="A8822" s="119" t="s">
        <v>15720</v>
      </c>
      <c r="B8822" s="27" t="s">
        <v>14979</v>
      </c>
      <c r="C8822" s="27" t="s">
        <v>694</v>
      </c>
      <c r="D8822" s="27" t="s">
        <v>4217</v>
      </c>
    </row>
    <row r="8823" spans="1:4">
      <c r="A8823" s="119" t="s">
        <v>15721</v>
      </c>
      <c r="B8823" s="27" t="s">
        <v>15722</v>
      </c>
      <c r="C8823" s="27" t="s">
        <v>3228</v>
      </c>
      <c r="D8823" s="27" t="s">
        <v>15723</v>
      </c>
    </row>
    <row r="8824" spans="1:4">
      <c r="A8824" s="119" t="s">
        <v>15724</v>
      </c>
      <c r="B8824" s="27" t="s">
        <v>15725</v>
      </c>
      <c r="C8824" s="27" t="s">
        <v>602</v>
      </c>
      <c r="D8824" s="27" t="s">
        <v>15726</v>
      </c>
    </row>
    <row r="8825" spans="1:4">
      <c r="A8825" s="119" t="s">
        <v>15727</v>
      </c>
      <c r="B8825" s="27" t="s">
        <v>9091</v>
      </c>
      <c r="C8825" s="27" t="s">
        <v>615</v>
      </c>
      <c r="D8825" s="27" t="s">
        <v>15728</v>
      </c>
    </row>
    <row r="8826" spans="1:4">
      <c r="A8826" s="119" t="s">
        <v>15729</v>
      </c>
      <c r="B8826" s="27" t="s">
        <v>15730</v>
      </c>
      <c r="C8826" s="27" t="s">
        <v>6518</v>
      </c>
      <c r="D8826" s="27" t="s">
        <v>15731</v>
      </c>
    </row>
    <row r="8827" spans="1:4">
      <c r="A8827" s="119" t="s">
        <v>15732</v>
      </c>
      <c r="B8827" s="27" t="s">
        <v>5271</v>
      </c>
      <c r="C8827" s="27" t="s">
        <v>547</v>
      </c>
      <c r="D8827" s="27" t="s">
        <v>1743</v>
      </c>
    </row>
    <row r="8828" spans="1:4">
      <c r="A8828" s="119" t="s">
        <v>15733</v>
      </c>
      <c r="B8828" s="27" t="s">
        <v>15734</v>
      </c>
      <c r="C8828" s="27" t="s">
        <v>1014</v>
      </c>
      <c r="D8828" s="27" t="s">
        <v>15112</v>
      </c>
    </row>
    <row r="8829" spans="1:4">
      <c r="A8829" s="119" t="s">
        <v>15735</v>
      </c>
      <c r="B8829" s="27" t="s">
        <v>15736</v>
      </c>
      <c r="C8829" s="27" t="s">
        <v>3977</v>
      </c>
      <c r="D8829" s="27" t="s">
        <v>1829</v>
      </c>
    </row>
    <row r="8830" spans="1:4">
      <c r="A8830" s="119" t="s">
        <v>15737</v>
      </c>
      <c r="B8830" s="27" t="s">
        <v>15738</v>
      </c>
      <c r="C8830" s="27" t="s">
        <v>15739</v>
      </c>
      <c r="D8830" s="27" t="s">
        <v>6815</v>
      </c>
    </row>
    <row r="8831" spans="1:4">
      <c r="A8831" s="119" t="s">
        <v>15740</v>
      </c>
      <c r="B8831" s="27" t="s">
        <v>15741</v>
      </c>
      <c r="C8831" s="27" t="s">
        <v>5539</v>
      </c>
      <c r="D8831" s="27" t="s">
        <v>6815</v>
      </c>
    </row>
    <row r="8832" spans="1:4">
      <c r="A8832" s="119" t="s">
        <v>15742</v>
      </c>
      <c r="B8832" s="27" t="s">
        <v>15743</v>
      </c>
      <c r="C8832" s="27" t="s">
        <v>15744</v>
      </c>
      <c r="D8832" s="27" t="s">
        <v>13708</v>
      </c>
    </row>
    <row r="8833" spans="1:4">
      <c r="A8833" s="119" t="s">
        <v>15745</v>
      </c>
      <c r="B8833" s="27" t="s">
        <v>6564</v>
      </c>
      <c r="C8833" s="27" t="s">
        <v>15746</v>
      </c>
      <c r="D8833" s="27" t="s">
        <v>15747</v>
      </c>
    </row>
    <row r="8834" spans="1:4">
      <c r="A8834" s="119" t="s">
        <v>15748</v>
      </c>
      <c r="B8834" s="27" t="s">
        <v>15749</v>
      </c>
      <c r="C8834" s="27" t="s">
        <v>1079</v>
      </c>
      <c r="D8834" s="27" t="s">
        <v>15750</v>
      </c>
    </row>
    <row r="8835" spans="1:4">
      <c r="A8835" s="119" t="s">
        <v>15751</v>
      </c>
      <c r="B8835" s="27" t="s">
        <v>14850</v>
      </c>
      <c r="C8835" s="27" t="s">
        <v>200</v>
      </c>
      <c r="D8835" s="27" t="s">
        <v>6837</v>
      </c>
    </row>
    <row r="8836" spans="1:4">
      <c r="A8836" s="119" t="s">
        <v>15752</v>
      </c>
      <c r="B8836" s="27" t="s">
        <v>5618</v>
      </c>
      <c r="C8836" s="27" t="s">
        <v>15753</v>
      </c>
      <c r="D8836" s="27" t="s">
        <v>5554</v>
      </c>
    </row>
    <row r="8837" spans="1:4">
      <c r="A8837" s="119" t="s">
        <v>15754</v>
      </c>
      <c r="B8837" s="27" t="s">
        <v>6560</v>
      </c>
      <c r="C8837" s="27" t="s">
        <v>9294</v>
      </c>
      <c r="D8837" s="27" t="s">
        <v>15747</v>
      </c>
    </row>
    <row r="8838" spans="1:4">
      <c r="A8838" s="119" t="s">
        <v>15755</v>
      </c>
      <c r="B8838" s="27" t="s">
        <v>15756</v>
      </c>
      <c r="C8838" s="27" t="s">
        <v>260</v>
      </c>
      <c r="D8838" s="27" t="s">
        <v>6815</v>
      </c>
    </row>
    <row r="8839" spans="1:4">
      <c r="A8839" s="119" t="s">
        <v>15757</v>
      </c>
      <c r="B8839" s="27" t="s">
        <v>15758</v>
      </c>
      <c r="C8839" s="27" t="s">
        <v>15759</v>
      </c>
      <c r="D8839" s="27" t="s">
        <v>14430</v>
      </c>
    </row>
    <row r="8840" spans="1:4">
      <c r="A8840" s="119" t="s">
        <v>15760</v>
      </c>
      <c r="B8840" s="27" t="s">
        <v>15761</v>
      </c>
      <c r="C8840" s="27" t="s">
        <v>2253</v>
      </c>
      <c r="D8840" s="27" t="s">
        <v>8106</v>
      </c>
    </row>
    <row r="8841" spans="1:4">
      <c r="A8841" s="119" t="s">
        <v>15762</v>
      </c>
      <c r="B8841" s="27" t="s">
        <v>15763</v>
      </c>
      <c r="C8841" s="27" t="s">
        <v>3802</v>
      </c>
      <c r="D8841" s="27" t="s">
        <v>15764</v>
      </c>
    </row>
    <row r="8842" spans="1:4">
      <c r="A8842" s="119" t="s">
        <v>15765</v>
      </c>
      <c r="B8842" s="27" t="s">
        <v>15766</v>
      </c>
      <c r="C8842" s="27" t="s">
        <v>615</v>
      </c>
      <c r="D8842" s="27" t="s">
        <v>15767</v>
      </c>
    </row>
    <row r="8843" spans="1:4">
      <c r="A8843" s="119" t="s">
        <v>15768</v>
      </c>
      <c r="B8843" s="27" t="s">
        <v>14435</v>
      </c>
      <c r="C8843" s="27" t="s">
        <v>6915</v>
      </c>
      <c r="D8843" s="27" t="s">
        <v>7222</v>
      </c>
    </row>
    <row r="8844" spans="1:4">
      <c r="A8844" s="119" t="s">
        <v>15769</v>
      </c>
      <c r="B8844" s="27" t="s">
        <v>6564</v>
      </c>
      <c r="C8844" s="27" t="s">
        <v>7766</v>
      </c>
      <c r="D8844" s="27" t="s">
        <v>15770</v>
      </c>
    </row>
    <row r="8845" spans="1:4">
      <c r="A8845" s="119" t="s">
        <v>15771</v>
      </c>
      <c r="B8845" s="27" t="s">
        <v>6564</v>
      </c>
      <c r="C8845" s="27" t="s">
        <v>7768</v>
      </c>
      <c r="D8845" s="27" t="s">
        <v>15770</v>
      </c>
    </row>
    <row r="8846" spans="1:4">
      <c r="A8846" s="119" t="s">
        <v>15772</v>
      </c>
      <c r="B8846" s="27" t="s">
        <v>6564</v>
      </c>
      <c r="C8846" s="27" t="s">
        <v>7770</v>
      </c>
      <c r="D8846" s="27" t="s">
        <v>15770</v>
      </c>
    </row>
    <row r="8847" spans="1:4">
      <c r="A8847" s="119" t="s">
        <v>15773</v>
      </c>
      <c r="B8847" s="27" t="s">
        <v>8003</v>
      </c>
      <c r="C8847" s="27" t="s">
        <v>13742</v>
      </c>
      <c r="D8847" s="27" t="s">
        <v>15774</v>
      </c>
    </row>
    <row r="8848" spans="1:4">
      <c r="A8848" s="119" t="s">
        <v>15775</v>
      </c>
      <c r="B8848" s="27" t="s">
        <v>6591</v>
      </c>
      <c r="C8848" s="27" t="s">
        <v>15776</v>
      </c>
      <c r="D8848" s="27" t="s">
        <v>15770</v>
      </c>
    </row>
    <row r="8849" spans="1:4">
      <c r="A8849" s="119" t="s">
        <v>7692</v>
      </c>
      <c r="B8849" s="27" t="s">
        <v>7693</v>
      </c>
      <c r="C8849" s="27" t="s">
        <v>15777</v>
      </c>
      <c r="D8849" s="27" t="s">
        <v>7691</v>
      </c>
    </row>
    <row r="8850" spans="1:4">
      <c r="A8850" s="119" t="s">
        <v>15778</v>
      </c>
      <c r="B8850" s="27" t="s">
        <v>15779</v>
      </c>
      <c r="C8850" s="27" t="s">
        <v>780</v>
      </c>
      <c r="D8850" s="27" t="s">
        <v>3952</v>
      </c>
    </row>
    <row r="8851" spans="1:4">
      <c r="A8851" s="119" t="s">
        <v>15780</v>
      </c>
      <c r="B8851" s="27" t="s">
        <v>15781</v>
      </c>
      <c r="C8851" s="27" t="s">
        <v>1321</v>
      </c>
      <c r="D8851" s="27" t="s">
        <v>6815</v>
      </c>
    </row>
    <row r="8852" spans="1:4">
      <c r="A8852" s="119" t="s">
        <v>15782</v>
      </c>
      <c r="B8852" s="27" t="s">
        <v>15783</v>
      </c>
      <c r="C8852" s="27" t="s">
        <v>556</v>
      </c>
      <c r="D8852" s="27" t="s">
        <v>6965</v>
      </c>
    </row>
    <row r="8853" spans="1:4">
      <c r="A8853" s="119" t="s">
        <v>15784</v>
      </c>
      <c r="B8853" s="27" t="s">
        <v>6625</v>
      </c>
      <c r="C8853" s="27" t="s">
        <v>10127</v>
      </c>
      <c r="D8853" s="27" t="s">
        <v>15770</v>
      </c>
    </row>
    <row r="8854" spans="1:4">
      <c r="A8854" s="119" t="s">
        <v>15785</v>
      </c>
      <c r="B8854" s="27" t="s">
        <v>6591</v>
      </c>
      <c r="C8854" s="27" t="s">
        <v>15786</v>
      </c>
      <c r="D8854" s="27" t="s">
        <v>15770</v>
      </c>
    </row>
    <row r="8855" spans="1:4">
      <c r="A8855" s="119" t="s">
        <v>15787</v>
      </c>
      <c r="B8855" s="27" t="s">
        <v>6560</v>
      </c>
      <c r="C8855" s="27" t="s">
        <v>15447</v>
      </c>
      <c r="D8855" s="27" t="s">
        <v>15770</v>
      </c>
    </row>
    <row r="8856" spans="1:4">
      <c r="A8856" s="119" t="s">
        <v>15788</v>
      </c>
      <c r="B8856" s="27" t="s">
        <v>6560</v>
      </c>
      <c r="C8856" s="27" t="s">
        <v>9813</v>
      </c>
      <c r="D8856" s="27" t="s">
        <v>15770</v>
      </c>
    </row>
    <row r="8857" spans="1:4">
      <c r="A8857" s="119" t="s">
        <v>15789</v>
      </c>
      <c r="B8857" s="27" t="s">
        <v>6617</v>
      </c>
      <c r="C8857" s="27" t="s">
        <v>8565</v>
      </c>
      <c r="D8857" s="27" t="s">
        <v>8559</v>
      </c>
    </row>
    <row r="8858" spans="1:4">
      <c r="A8858" s="119" t="s">
        <v>15790</v>
      </c>
      <c r="B8858" s="27" t="s">
        <v>15734</v>
      </c>
      <c r="C8858" s="27" t="s">
        <v>15791</v>
      </c>
      <c r="D8858" s="27" t="s">
        <v>15112</v>
      </c>
    </row>
    <row r="8859" spans="1:4">
      <c r="A8859" s="119" t="s">
        <v>15792</v>
      </c>
      <c r="B8859" s="27" t="s">
        <v>3910</v>
      </c>
      <c r="C8859" s="27" t="s">
        <v>15793</v>
      </c>
      <c r="D8859" s="27" t="s">
        <v>3904</v>
      </c>
    </row>
    <row r="8860" spans="1:4">
      <c r="A8860" s="119" t="s">
        <v>15794</v>
      </c>
      <c r="B8860" s="27" t="s">
        <v>7985</v>
      </c>
      <c r="C8860" s="27" t="s">
        <v>15795</v>
      </c>
      <c r="D8860" s="27" t="s">
        <v>7222</v>
      </c>
    </row>
    <row r="8861" spans="1:4">
      <c r="A8861" s="119" t="s">
        <v>15796</v>
      </c>
      <c r="B8861" s="27" t="s">
        <v>7971</v>
      </c>
      <c r="C8861" s="27" t="s">
        <v>15795</v>
      </c>
      <c r="D8861" s="27" t="s">
        <v>7222</v>
      </c>
    </row>
    <row r="8862" spans="1:4">
      <c r="A8862" s="119" t="s">
        <v>15797</v>
      </c>
      <c r="B8862" s="27" t="s">
        <v>7989</v>
      </c>
      <c r="C8862" s="27" t="s">
        <v>15795</v>
      </c>
      <c r="D8862" s="27" t="s">
        <v>7222</v>
      </c>
    </row>
    <row r="8863" spans="1:4">
      <c r="A8863" s="119" t="s">
        <v>15798</v>
      </c>
      <c r="B8863" s="27" t="s">
        <v>7969</v>
      </c>
      <c r="C8863" s="27" t="s">
        <v>15795</v>
      </c>
      <c r="D8863" s="27" t="s">
        <v>7222</v>
      </c>
    </row>
    <row r="8864" spans="1:4">
      <c r="A8864" s="119" t="s">
        <v>15799</v>
      </c>
      <c r="B8864" s="27" t="s">
        <v>15800</v>
      </c>
      <c r="C8864" s="27" t="s">
        <v>15795</v>
      </c>
      <c r="D8864" s="27" t="s">
        <v>7222</v>
      </c>
    </row>
    <row r="8865" spans="1:4">
      <c r="A8865" s="119" t="s">
        <v>15801</v>
      </c>
      <c r="B8865" s="27" t="s">
        <v>8018</v>
      </c>
      <c r="C8865" s="27" t="s">
        <v>15795</v>
      </c>
      <c r="D8865" s="27" t="s">
        <v>7222</v>
      </c>
    </row>
    <row r="8866" spans="1:4">
      <c r="A8866" s="119" t="s">
        <v>15802</v>
      </c>
      <c r="B8866" s="27" t="s">
        <v>7963</v>
      </c>
      <c r="C8866" s="27" t="s">
        <v>15795</v>
      </c>
      <c r="D8866" s="27" t="s">
        <v>7222</v>
      </c>
    </row>
    <row r="8867" spans="1:4">
      <c r="A8867" s="119" t="s">
        <v>15803</v>
      </c>
      <c r="B8867" s="27" t="s">
        <v>7987</v>
      </c>
      <c r="C8867" s="27" t="s">
        <v>15795</v>
      </c>
      <c r="D8867" s="27" t="s">
        <v>7222</v>
      </c>
    </row>
    <row r="8868" spans="1:4">
      <c r="A8868" s="119" t="s">
        <v>15804</v>
      </c>
      <c r="B8868" s="27" t="s">
        <v>7977</v>
      </c>
      <c r="C8868" s="27" t="s">
        <v>15795</v>
      </c>
      <c r="D8868" s="27" t="s">
        <v>7222</v>
      </c>
    </row>
    <row r="8869" spans="1:4">
      <c r="A8869" s="119" t="s">
        <v>15805</v>
      </c>
      <c r="B8869" s="27" t="s">
        <v>7979</v>
      </c>
      <c r="C8869" s="27" t="s">
        <v>15795</v>
      </c>
      <c r="D8869" s="27" t="s">
        <v>7222</v>
      </c>
    </row>
    <row r="8870" spans="1:4">
      <c r="A8870" s="119" t="s">
        <v>15806</v>
      </c>
      <c r="B8870" s="27" t="s">
        <v>7967</v>
      </c>
      <c r="C8870" s="27" t="s">
        <v>15795</v>
      </c>
      <c r="D8870" s="27" t="s">
        <v>7222</v>
      </c>
    </row>
    <row r="8871" spans="1:4">
      <c r="A8871" s="119" t="s">
        <v>15807</v>
      </c>
      <c r="B8871" s="27" t="s">
        <v>7999</v>
      </c>
      <c r="C8871" s="27" t="s">
        <v>15808</v>
      </c>
      <c r="D8871" s="27" t="s">
        <v>7222</v>
      </c>
    </row>
    <row r="8872" spans="1:4">
      <c r="A8872" s="119" t="s">
        <v>15809</v>
      </c>
      <c r="B8872" s="27" t="s">
        <v>15810</v>
      </c>
      <c r="C8872" s="27" t="s">
        <v>15811</v>
      </c>
      <c r="D8872" s="27" t="s">
        <v>15812</v>
      </c>
    </row>
    <row r="8873" spans="1:4">
      <c r="A8873" s="119" t="s">
        <v>15813</v>
      </c>
      <c r="B8873" s="27" t="s">
        <v>6560</v>
      </c>
      <c r="C8873" s="27" t="s">
        <v>7782</v>
      </c>
      <c r="D8873" s="27" t="s">
        <v>15770</v>
      </c>
    </row>
    <row r="8874" spans="1:4">
      <c r="A8874" s="119" t="s">
        <v>15814</v>
      </c>
      <c r="B8874" s="27" t="s">
        <v>6560</v>
      </c>
      <c r="C8874" s="27" t="s">
        <v>7780</v>
      </c>
      <c r="D8874" s="27" t="s">
        <v>15770</v>
      </c>
    </row>
    <row r="8875" spans="1:4">
      <c r="A8875" s="119" t="s">
        <v>15815</v>
      </c>
      <c r="B8875" s="27" t="s">
        <v>540</v>
      </c>
      <c r="C8875" s="27" t="s">
        <v>541</v>
      </c>
      <c r="D8875" s="27" t="s">
        <v>5339</v>
      </c>
    </row>
    <row r="8876" spans="1:4">
      <c r="A8876" s="119" t="s">
        <v>15816</v>
      </c>
      <c r="B8876" s="39" t="s">
        <v>15817</v>
      </c>
      <c r="C8876" s="37" t="s">
        <v>15818</v>
      </c>
      <c r="D8876" s="39" t="s">
        <v>14110</v>
      </c>
    </row>
    <row r="8877" spans="1:4">
      <c r="A8877" s="119" t="s">
        <v>15819</v>
      </c>
      <c r="B8877" s="39" t="s">
        <v>15817</v>
      </c>
      <c r="C8877" s="37" t="s">
        <v>1185</v>
      </c>
      <c r="D8877" s="39" t="s">
        <v>14110</v>
      </c>
    </row>
    <row r="8878" spans="1:4">
      <c r="A8878" s="119" t="s">
        <v>15820</v>
      </c>
      <c r="B8878" s="39" t="s">
        <v>15821</v>
      </c>
      <c r="C8878" s="37" t="s">
        <v>15822</v>
      </c>
      <c r="D8878" s="39" t="s">
        <v>3749</v>
      </c>
    </row>
    <row r="8879" spans="1:4">
      <c r="A8879" s="119" t="s">
        <v>15823</v>
      </c>
      <c r="B8879" s="39" t="s">
        <v>15824</v>
      </c>
      <c r="C8879" s="37" t="s">
        <v>15825</v>
      </c>
      <c r="D8879" s="39" t="s">
        <v>15826</v>
      </c>
    </row>
    <row r="8880" spans="1:4">
      <c r="A8880" s="119" t="s">
        <v>15827</v>
      </c>
      <c r="B8880" s="39" t="s">
        <v>4778</v>
      </c>
      <c r="C8880" s="37" t="s">
        <v>4779</v>
      </c>
      <c r="D8880" s="39" t="s">
        <v>4780</v>
      </c>
    </row>
    <row r="8881" spans="1:4">
      <c r="A8881" s="119" t="s">
        <v>4788</v>
      </c>
      <c r="B8881" s="39" t="s">
        <v>4789</v>
      </c>
      <c r="C8881" s="37" t="s">
        <v>2171</v>
      </c>
      <c r="D8881" s="39" t="s">
        <v>4790</v>
      </c>
    </row>
    <row r="8882" spans="1:4">
      <c r="A8882" s="119" t="s">
        <v>15828</v>
      </c>
      <c r="B8882" s="39" t="s">
        <v>540</v>
      </c>
      <c r="C8882" s="37" t="s">
        <v>541</v>
      </c>
      <c r="D8882" s="39" t="s">
        <v>5192</v>
      </c>
    </row>
    <row r="8883" spans="1:4">
      <c r="A8883" s="119" t="s">
        <v>15829</v>
      </c>
      <c r="B8883" s="39" t="s">
        <v>15830</v>
      </c>
      <c r="C8883" s="37" t="s">
        <v>15831</v>
      </c>
      <c r="D8883" s="39" t="s">
        <v>15832</v>
      </c>
    </row>
  </sheetData>
  <phoneticPr fontId="1" type="noConversion"/>
  <conditionalFormatting sqref="A3944:A3953">
    <cfRule type="duplicateValues" dxfId="1" priority="2" stopIfTrue="1"/>
  </conditionalFormatting>
  <conditionalFormatting sqref="A3954">
    <cfRule type="duplicateValues" dxfId="0" priority="1" stopIfTrue="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2018-01-03T02:38:20Z</dcterms:modified>
</cp:coreProperties>
</file>