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>必填</t>
        </r>
      </text>
    </comment>
    <comment ref="C1" authorId="0">
      <text>
        <r>
          <rPr>
            <sz val="9"/>
            <rFont val="宋体"/>
            <charset val="134"/>
          </rPr>
          <t>必填</t>
        </r>
      </text>
    </comment>
    <comment ref="E1" authorId="0">
      <text>
        <r>
          <rPr>
            <sz val="9"/>
            <rFont val="宋体"/>
            <charset val="134"/>
          </rPr>
          <t>必填</t>
        </r>
      </text>
    </comment>
    <comment ref="F1" authorId="0">
      <text>
        <r>
          <rPr>
            <sz val="9"/>
            <rFont val="宋体"/>
            <charset val="134"/>
          </rPr>
          <t>必填</t>
        </r>
      </text>
    </comment>
    <comment ref="G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<sst xmlns="http://schemas.openxmlformats.org/spreadsheetml/2006/main" count="7" uniqueCount="7">
  <si>
    <t>品种</t>
  </si>
  <si>
    <t>曲线类型</t>
  </si>
  <si>
    <t>日期</t>
  </si>
  <si>
    <t>标准期限</t>
  </si>
  <si>
    <t>报买%</t>
  </si>
  <si>
    <t>均值%</t>
  </si>
  <si>
    <t>报卖%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</si>
</sst>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176" formatCode="_(* #,##0.00_);_(* \(#,##0.00\);_(* &quot;-&quot;??_);_(@_)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_(* #,##0_);_(* \(#,##0\);_(* &quot;-&quot;_);_(@_)"/>
    <numFmt numFmtId="178" formatCode="\¥#,##0.00;[Red]\¥\-#,##0.00"/>
    <numFmt numFmtId="179" formatCode="\¥#,##0;[Red]\¥\-#,##0"/>
    <numFmt numFmtId="180" formatCode="yyyy/mm/dd;@"/>
  </numFmts>
  <fonts count="24">
    <font>
      <sz val="11"/>
      <color theme="1"/>
      <name val="宋体"/>
      <charset val="134"/>
      <scheme val="minor"/>
    </font>
    <font>
      <sz val="11"/>
      <color theme="1"/>
      <name val="华文楷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name val="ＭＳ Ｐゴシック"/>
      <charset val="134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name val="ＭＳ Ｐゴシック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0" fontId="4" fillId="0" borderId="0" applyFont="0" applyFill="0" applyBorder="0" applyAlignment="0" applyProtection="0"/>
    <xf numFmtId="0" fontId="19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4" fillId="0" borderId="1" applyNumberFormat="0" applyFont="0" applyFill="0" applyAlignment="0" applyProtection="0">
      <alignment vertical="center" wrapText="1"/>
    </xf>
    <xf numFmtId="0" fontId="11" fillId="23" borderId="0" applyNumberFormat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0" borderId="0"/>
    <xf numFmtId="0" fontId="20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3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/>
    <xf numFmtId="0" fontId="2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0" fontId="4" fillId="0" borderId="10">
      <alignment vertical="center" wrapText="1"/>
    </xf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22" fillId="0" borderId="0"/>
  </cellStyleXfs>
  <cellXfs count="5">
    <xf numFmtId="0" fontId="0" fillId="0" borderId="0" xfId="0"/>
    <xf numFmtId="180" fontId="0" fillId="0" borderId="0" xfId="0" applyNumberFormat="1"/>
    <xf numFmtId="180" fontId="1" fillId="2" borderId="0" xfId="0" applyNumberFormat="1" applyFont="1" applyFill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7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百分比 2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桁蟻唇Ｆ [0.00]_Sheet1" xfId="21"/>
    <cellStyle name="标题 1" xfId="22" builtinId="16"/>
    <cellStyle name="标题 2" xfId="23" builtinId="17"/>
    <cellStyle name="60% - 强调文字颜色 1" xfId="24" builtinId="32"/>
    <cellStyle name="标题 3" xfId="25" builtinId="18"/>
    <cellStyle name="ｼﾅﾘｵ標準" xfId="26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Normal_SJNS_SD_TPL_WK_RPT_JP" xfId="3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標準 2" xfId="43"/>
    <cellStyle name="40% - 强调文字颜色 2" xfId="44" builtinId="35"/>
    <cellStyle name="强调文字颜色 3" xfId="45" builtinId="37"/>
    <cellStyle name="常规 3 2" xfId="46"/>
    <cellStyle name="强调文字颜色 4" xfId="47" builtinId="41"/>
    <cellStyle name="20% - 强调文字颜色 4" xfId="48" builtinId="42"/>
    <cellStyle name="桁区切り [0.00]㳟修正ファイル" xfId="49"/>
    <cellStyle name="40% - 强调文字颜色 4" xfId="50" builtinId="43"/>
    <cellStyle name="强调文字颜色 5" xfId="51" builtinId="45"/>
    <cellStyle name="常规 2 2" xfId="52"/>
    <cellStyle name="40% - 强调文字颜色 5" xfId="53" builtinId="47"/>
    <cellStyle name="60% - 强调文字颜色 5" xfId="54" builtinId="48"/>
    <cellStyle name="强调文字颜色 6" xfId="55" builtinId="49"/>
    <cellStyle name="40% - 强调文字颜色 6" xfId="56" builtinId="51"/>
    <cellStyle name="60% - 强调文字颜色 6" xfId="57" builtinId="52"/>
    <cellStyle name="常规 2" xfId="58"/>
    <cellStyle name="常规 3" xfId="59"/>
    <cellStyle name="常规 4" xfId="60"/>
    <cellStyle name="常规 5" xfId="61"/>
    <cellStyle name="常规 7" xfId="62"/>
    <cellStyle name="桁区切り![0.00]_ドコモ1213_ans (1)" xfId="63"/>
    <cellStyle name="桁区切ⶊ_notev300" xfId="64"/>
    <cellStyle name="桁蟻唇Ｆ_Sheet1" xfId="65"/>
    <cellStyle name="坪井" xfId="66"/>
    <cellStyle name="脱浦 [0.00]_Sheet1" xfId="67"/>
    <cellStyle name="脱浦_Sheet1" xfId="68"/>
    <cellStyle name="未定義" xfId="6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B13" sqref="B13"/>
    </sheetView>
  </sheetViews>
  <sheetFormatPr defaultColWidth="9" defaultRowHeight="13.5" outlineLevelCol="6"/>
  <cols>
    <col min="1" max="2" width="19.25" style="1" customWidth="1"/>
    <col min="3" max="3" width="10.375" customWidth="1"/>
    <col min="4" max="4" width="13.875" customWidth="1"/>
  </cols>
  <sheetData>
    <row r="1" ht="16.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4">
      <c r="A2"/>
      <c r="B2"/>
      <c r="C2" s="3"/>
      <c r="D2" s="4"/>
    </row>
    <row r="3" spans="1:4">
      <c r="A3"/>
      <c r="B3"/>
      <c r="C3" s="3"/>
      <c r="D3" s="4"/>
    </row>
    <row r="4" spans="1:4">
      <c r="A4"/>
      <c r="B4"/>
      <c r="C4" s="3"/>
      <c r="D4" s="4"/>
    </row>
    <row r="5" spans="1:4">
      <c r="A5"/>
      <c r="B5"/>
      <c r="C5" s="3"/>
      <c r="D5" s="4"/>
    </row>
    <row r="6" spans="1:3">
      <c r="A6"/>
      <c r="B6"/>
      <c r="C6" s="3"/>
    </row>
    <row r="7" spans="1:3">
      <c r="A7"/>
      <c r="B7"/>
      <c r="C7" s="3"/>
    </row>
    <row r="8" spans="1:3">
      <c r="A8"/>
      <c r="B8"/>
      <c r="C8" s="3"/>
    </row>
    <row r="9" spans="1:3">
      <c r="A9"/>
      <c r="B9"/>
      <c r="C9" s="3"/>
    </row>
    <row r="10" spans="1:3">
      <c r="A10"/>
      <c r="B10"/>
      <c r="C10" s="3"/>
    </row>
    <row r="11" spans="1:3">
      <c r="A11"/>
      <c r="B11"/>
      <c r="C11" s="3"/>
    </row>
    <row r="12" spans="1:3">
      <c r="A12"/>
      <c r="B12"/>
      <c r="C12" s="3"/>
    </row>
    <row r="13" spans="1:3">
      <c r="A13"/>
      <c r="B13"/>
      <c r="C13" s="3"/>
    </row>
  </sheetData>
  <dataValidations count="3">
    <dataValidation type="list" allowBlank="1" showInputMessage="1" showErrorMessage="1" sqref="A2 A3:A4 A5:A11 A12:A13 A14:A1048576">
      <formula1>"SHIBOR3M,SHIBORON,FR007"</formula1>
    </dataValidation>
    <dataValidation type="list" allowBlank="1" showInputMessage="1" showErrorMessage="1" sqref="B2:B11 B12:B13 B14:B1048576">
      <formula1>"01 利率互换-定盘曲线,02 利率互换-收盘曲线"</formula1>
    </dataValidation>
    <dataValidation type="list" allowBlank="1" showInputMessage="1" showErrorMessage="1" sqref="D2:D11 D12:D13 D14:D1048576">
      <formula1>"1Y,2Y,3Y,4Y,5Y,7Y,10Y,1M,3M,6M,9M"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2021-03-29T08:27:40Z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B4F08EBA4D784DE980F47C99D875BDF4</vt:lpwstr>
  </property>
</Properties>
</file>