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0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>必填</t>
        </r>
      </text>
    </comment>
    <comment ref="B1" authorId="0">
      <text>
        <r>
          <rPr>
            <sz val="9"/>
            <rFont val="宋体"/>
            <charset val="134"/>
          </rPr>
          <t>必填</t>
        </r>
      </text>
    </comment>
    <comment ref="C1" authorId="0">
      <text>
        <r>
          <rPr>
            <sz val="9"/>
            <rFont val="宋体"/>
            <charset val="134"/>
          </rPr>
          <t>必填</t>
        </r>
      </text>
    </comment>
    <comment ref="D1" authorId="0">
      <text>
        <r>
          <rPr>
            <sz val="9"/>
            <rFont val="宋体"/>
            <charset val="134"/>
          </rPr>
          <t>必填</t>
        </r>
      </text>
    </comment>
    <comment ref="E1" authorId="0">
      <text>
        <r>
          <rPr>
            <sz val="9"/>
            <rFont val="宋体"/>
            <charset val="134"/>
          </rPr>
          <t>必填</t>
        </r>
      </text>
    </comment>
  </commentList>
</comments>
</file>

<file path=xl/sharedStrings.xml><?xml version="1.0" encoding="utf-8"?>
<sst xmlns="http://schemas.openxmlformats.org/spreadsheetml/2006/main" count="5" uniqueCount="5">
  <si>
    <t>交易编号</t>
  </si>
  <si>
    <t>估值日期</t>
  </si>
  <si>
    <t>估值</t>
  </si>
  <si>
    <t>币种</t>
  </si>
  <si>
    <t>估值来源</t>
  </si>
</sst>
</file>

<file path=xl/styles.xml><?xml version="1.0" encoding="utf-8"?>
<styleSheet xmlns="http://schemas.openxmlformats.org/spreadsheetml/2006/main">
  <numFmts count="9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_(* #,##0_);_(* \(#,##0\);_(* &quot;-&quot;_);_(@_)"/>
    <numFmt numFmtId="177" formatCode="_(* #,##0.00_);_(* \(#,##0.00\);_(* &quot;-&quot;??_);_(@_)"/>
    <numFmt numFmtId="178" formatCode="\¥#,##0.00;[Red]\¥\-#,##0.00"/>
    <numFmt numFmtId="179" formatCode="\¥#,##0;[Red]\¥\-#,##0"/>
    <numFmt numFmtId="180" formatCode="yyyy/mm/dd;@"/>
  </numFmts>
  <fonts count="24">
    <font>
      <sz val="11"/>
      <color theme="1"/>
      <name val="宋体"/>
      <charset val="134"/>
      <scheme val="minor"/>
    </font>
    <font>
      <sz val="11"/>
      <color theme="1"/>
      <name val="华文楷体"/>
      <charset val="134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ＭＳ Ｐゴシック"/>
      <charset val="134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4"/>
      <name val="ＭＳ Ｐゴシック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0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8" fillId="2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0" borderId="0"/>
    <xf numFmtId="0" fontId="12" fillId="3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0" fontId="5" fillId="0" borderId="0" applyFont="0" applyFill="0" applyBorder="0" applyAlignment="0" applyProtection="0"/>
    <xf numFmtId="0" fontId="13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0" borderId="9" applyNumberFormat="0" applyFont="0" applyFill="0" applyAlignment="0" applyProtection="0">
      <alignment vertical="center" wrapText="1"/>
    </xf>
    <xf numFmtId="0" fontId="12" fillId="24" borderId="0" applyNumberFormat="0" applyBorder="0" applyAlignment="0" applyProtection="0">
      <alignment vertical="center"/>
    </xf>
    <xf numFmtId="0" fontId="11" fillId="11" borderId="3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5" fillId="0" borderId="0"/>
    <xf numFmtId="0" fontId="19" fillId="2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/>
    <xf numFmtId="0" fontId="4" fillId="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4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5" fillId="0" borderId="10">
      <alignment vertical="center" wrapText="1"/>
    </xf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2" fillId="0" borderId="0"/>
  </cellStyleXfs>
  <cellXfs count="4">
    <xf numFmtId="0" fontId="0" fillId="0" borderId="0" xfId="0"/>
    <xf numFmtId="180" fontId="1" fillId="2" borderId="0" xfId="0" applyNumberFormat="1" applyFont="1" applyFill="1" applyAlignment="1">
      <alignment horizontal="center"/>
    </xf>
    <xf numFmtId="49" fontId="0" fillId="0" borderId="0" xfId="0" applyNumberFormat="1"/>
    <xf numFmtId="14" fontId="0" fillId="0" borderId="0" xfId="0" applyNumberFormat="1"/>
  </cellXfs>
  <cellStyles count="7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桁蟻唇Ｆ [0.00]_Sheet1" xfId="21"/>
    <cellStyle name="标题 1" xfId="22" builtinId="16"/>
    <cellStyle name="标题 2" xfId="23" builtinId="17"/>
    <cellStyle name="60% - 强调文字颜色 1" xfId="24" builtinId="32"/>
    <cellStyle name="标题 3" xfId="25" builtinId="18"/>
    <cellStyle name="ｼﾅﾘｵ標準" xfId="26"/>
    <cellStyle name="60% - 强调文字颜色 4" xfId="27" builtinId="44"/>
    <cellStyle name="输出" xfId="28" builtinId="21"/>
    <cellStyle name="计算" xfId="29" builtinId="22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Normal_SJNS_SD_TPL_WK_RPT_JP" xfId="35"/>
    <cellStyle name="好" xfId="36" builtinId="26"/>
    <cellStyle name="适中" xfId="37" builtinId="28"/>
    <cellStyle name="20% - 强调文字颜色 5" xfId="38" builtinId="46"/>
    <cellStyle name="强调文字颜色 1" xfId="39" builtinId="29"/>
    <cellStyle name="20% - 强调文字颜色 1" xfId="40" builtinId="30"/>
    <cellStyle name="40% - 强调文字颜色 1" xfId="41" builtinId="31"/>
    <cellStyle name="20% - 强调文字颜色 2" xfId="42" builtinId="34"/>
    <cellStyle name="標準 2" xfId="43"/>
    <cellStyle name="40% - 强调文字颜色 2" xfId="44" builtinId="35"/>
    <cellStyle name="强调文字颜色 3" xfId="45" builtinId="37"/>
    <cellStyle name="常规 3 2" xfId="46"/>
    <cellStyle name="强调文字颜色 4" xfId="47" builtinId="41"/>
    <cellStyle name="20% - 强调文字颜色 4" xfId="48" builtinId="42"/>
    <cellStyle name="桁区切り [0.00]㳟修正ファイル" xfId="49"/>
    <cellStyle name="40% - 强调文字颜色 4" xfId="50" builtinId="43"/>
    <cellStyle name="强调文字颜色 5" xfId="51" builtinId="45"/>
    <cellStyle name="常规 2 2" xfId="52"/>
    <cellStyle name="40% - 强调文字颜色 5" xfId="53" builtinId="47"/>
    <cellStyle name="60% - 强调文字颜色 5" xfId="54" builtinId="48"/>
    <cellStyle name="强调文字颜色 6" xfId="55" builtinId="49"/>
    <cellStyle name="40% - 强调文字颜色 6" xfId="56" builtinId="51"/>
    <cellStyle name="60% - 强调文字颜色 6" xfId="57" builtinId="52"/>
    <cellStyle name="常规 2" xfId="58"/>
    <cellStyle name="常规 3" xfId="59"/>
    <cellStyle name="常规 4" xfId="60"/>
    <cellStyle name="常规 5" xfId="61"/>
    <cellStyle name="常规 7" xfId="62"/>
    <cellStyle name="桁区切り![0.00]_ドコモ1213_ans (1)" xfId="63"/>
    <cellStyle name="桁区切ⶊ_notev300" xfId="64"/>
    <cellStyle name="桁蟻唇Ｆ_Sheet1" xfId="65"/>
    <cellStyle name="坪井" xfId="66"/>
    <cellStyle name="脱浦 [0.00]_Sheet1" xfId="67"/>
    <cellStyle name="脱浦_Sheet1" xfId="68"/>
    <cellStyle name="未定義" xfId="6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A1" sqref="A1"/>
    </sheetView>
  </sheetViews>
  <sheetFormatPr defaultColWidth="9" defaultRowHeight="13.5" outlineLevelCol="4"/>
  <cols>
    <col min="1" max="1" width="19.375" customWidth="1"/>
    <col min="2" max="2" width="10.375"/>
    <col min="4" max="4" width="18.625" customWidth="1"/>
  </cols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>
      <c r="A2" s="2"/>
      <c r="B2" s="3"/>
    </row>
    <row r="3" spans="1:1">
      <c r="A3" s="2"/>
    </row>
    <row r="4" spans="1:1">
      <c r="A4" s="2"/>
    </row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</sheetData>
  <dataValidations count="2">
    <dataValidation type="list" allowBlank="1" showInputMessage="1" showErrorMessage="1" sqref="E2:E12">
      <formula1>"BAK 行内,CALYPSO calypso,CBC 中债登,CFETS 外汇交易中心,CSD 中证登,EXP 专家法,PBOC 央行,SAFE 外管局,SCH 上清所"</formula1>
    </dataValidation>
    <dataValidation type="list" allowBlank="1" showInputMessage="1" showErrorMessage="1" sqref="D2:D12">
      <formula1>"CNY 人民币（CNY）,USD 美元（USD）"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2021-03-02T03:06:06Z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