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tamsDoubleBranch\tams-svreport-parent\tams-svreport\src\main\resources\tpl\"/>
    </mc:Choice>
  </mc:AlternateContent>
  <bookViews>
    <workbookView xWindow="0" yWindow="2712" windowWidth="15216" windowHeight="3480"/>
  </bookViews>
  <sheets>
    <sheet name="投资者身份信息登记" sheetId="1" r:id="rId1"/>
    <sheet name="填写说明" sheetId="4" r:id="rId2"/>
    <sheet name="版本号 1.0.0" sheetId="5" r:id="rId3"/>
  </sheets>
  <definedNames>
    <definedName name="jgzjlb">填写说明!$A$7:$A$41</definedName>
    <definedName name="qyrgjdq">填写说明!$A$102:$A$340</definedName>
    <definedName name="qyrlb">填写说明!$A$74:$A$99</definedName>
    <definedName name="spv">填写说明!$A$44:$A$71</definedName>
    <definedName name="spv托管账户">#REF!</definedName>
    <definedName name="机构">#REF!</definedName>
    <definedName name="机构证件类别">#REF!</definedName>
    <definedName name="银行">#REF!</definedName>
  </definedNames>
  <calcPr calcId="0"/>
</workbook>
</file>

<file path=xl/sharedStrings.xml><?xml version="1.0" encoding="utf-8"?>
<sst xmlns="http://schemas.openxmlformats.org/spreadsheetml/2006/main" count="365" uniqueCount="365">
  <si>
    <t>该投资者是否属于本行</t>
  </si>
  <si>
    <t>投资者所属银行名称</t>
  </si>
  <si>
    <t>投资者所属银行代码</t>
  </si>
  <si>
    <t>SPV资金托管账户开户行</t>
  </si>
  <si>
    <t>其他资金托管账户开户行</t>
  </si>
  <si>
    <t>风险偏好</t>
  </si>
  <si>
    <t>备注</t>
  </si>
  <si>
    <t>VEN 委内瑞拉</t>
  </si>
  <si>
    <t>26 其他非法人组织</t>
  </si>
  <si>
    <t>01 法人和其他组织统一社会信用代码</t>
  </si>
  <si>
    <t>C10105 中国建设银行股份有限公司</t>
  </si>
  <si>
    <r>
      <rPr>
        <sz val="12"/>
        <color indexed="8"/>
        <rFont val="宋体"/>
        <family val="3"/>
        <charset val="134"/>
      </rPr>
      <t>1.为使导入成功，所有单元格都必须保持模板原有的格式，如须粘贴数据请使用</t>
    </r>
    <r>
      <rPr>
        <sz val="12"/>
        <color indexed="10"/>
        <rFont val="宋体"/>
        <family val="3"/>
        <charset val="134"/>
      </rPr>
      <t>“选择性粘贴”</t>
    </r>
    <r>
      <rPr>
        <sz val="12"/>
        <color indexed="8"/>
        <rFont val="宋体"/>
        <family val="3"/>
        <charset val="134"/>
      </rPr>
      <t>并只</t>
    </r>
    <r>
      <rPr>
        <sz val="12"/>
        <color indexed="10"/>
        <rFont val="宋体"/>
        <family val="3"/>
        <charset val="134"/>
      </rPr>
      <t>“粘贴数值”</t>
    </r>
  </si>
  <si>
    <r>
      <rPr>
        <b/>
        <sz val="11"/>
        <color rgb="FF000000"/>
        <rFont val="宋体"/>
        <family val="3"/>
        <charset val="134"/>
      </rPr>
      <t>机构证件类别填写选项</t>
    </r>
    <r>
      <rPr>
        <sz val="11"/>
        <color rgb="FF000000"/>
        <rFont val="宋体"/>
        <family val="3"/>
        <charset val="134"/>
      </rPr>
      <t xml:space="preserve">：
</t>
    </r>
  </si>
  <si>
    <t>02 全国组织机构代码</t>
  </si>
  <si>
    <t>03 企业法人营业执照号码</t>
  </si>
  <si>
    <t>04 国税登记证号码</t>
  </si>
  <si>
    <t>05 金融许可证号码</t>
  </si>
  <si>
    <t>06 基本存款账户开户登记证号码</t>
  </si>
  <si>
    <t>07 政府人事部门批文号码</t>
  </si>
  <si>
    <t>08 编制委员会批文号码</t>
  </si>
  <si>
    <t>09 政府人事部门登记证书号码</t>
  </si>
  <si>
    <t>10 编制委员会登记证书号码</t>
  </si>
  <si>
    <t>11 军队、武警财务部门开户证明号码</t>
  </si>
  <si>
    <t>12 社会团体登记证书号码</t>
  </si>
  <si>
    <t>13 民办非企业登记证书号码</t>
  </si>
  <si>
    <t>14 外地常设机构住在地政府主管部门批文号码</t>
  </si>
  <si>
    <t>15 国家主管部门颁外国驻华机构批文号码</t>
  </si>
  <si>
    <t>16 国家登记机关颁外资企业驻华代表、办事处登记证号码</t>
  </si>
  <si>
    <t>17 主管部门颁居民、村民、社区委员会批文号码</t>
  </si>
  <si>
    <t>18 独立核算的附属机构批文号码</t>
  </si>
  <si>
    <t>19 主管部门批文号码</t>
  </si>
  <si>
    <t>20 财政部门证明号码</t>
  </si>
  <si>
    <t>21 证券投资业务许可证号码</t>
  </si>
  <si>
    <t>22 临时经营地工商行政管理部门批文号码</t>
  </si>
  <si>
    <t>23 企业名称预先核准通知书号码</t>
  </si>
  <si>
    <t>24 企业营业执照号码</t>
  </si>
  <si>
    <t>25 个体工商户营业执照号码</t>
  </si>
  <si>
    <t>26 地税登记证号码</t>
  </si>
  <si>
    <t>27 宗教事务管理部门的批文或证明号码</t>
  </si>
  <si>
    <t>28 借款合同号码</t>
  </si>
  <si>
    <t>29 国家外汇管理部门的批复文件号码</t>
  </si>
  <si>
    <t>30 主管部门许可证号码</t>
  </si>
  <si>
    <t>31 建筑施工及安装合同号码</t>
  </si>
  <si>
    <t>32 组织机构占位号码</t>
  </si>
  <si>
    <t>99 其他</t>
  </si>
  <si>
    <r>
      <rPr>
        <b/>
        <sz val="11"/>
        <color rgb="FF000000"/>
        <rFont val="宋体"/>
        <family val="3"/>
        <charset val="134"/>
      </rPr>
      <t>SPV资金托管账户开户行填写选项</t>
    </r>
    <r>
      <rPr>
        <sz val="11"/>
        <color rgb="FF000000"/>
        <rFont val="宋体"/>
        <family val="3"/>
        <charset val="134"/>
      </rPr>
      <t xml:space="preserve">：
</t>
    </r>
  </si>
  <si>
    <t>C10102 中国工商银行股份有限公司</t>
  </si>
  <si>
    <t>C10103 中国农业银行股份有限公司</t>
  </si>
  <si>
    <t>C10104 中国银行股份有限公司</t>
  </si>
  <si>
    <t>C10301 交通银行股份有限公司</t>
  </si>
  <si>
    <t>C10304 华夏银行股份有限公司</t>
  </si>
  <si>
    <t>C10303 中国光大银行股份有限公司</t>
  </si>
  <si>
    <t>C10308 招商银行股份有限公司</t>
  </si>
  <si>
    <t>C10302 中信银行股份有限公司</t>
  </si>
  <si>
    <t>C10305 中国民生银行股份有限公司</t>
  </si>
  <si>
    <t>C10309 兴业银行股份有限公司</t>
  </si>
  <si>
    <t>C10310 上海浦东发展银行股份有限公司</t>
  </si>
  <si>
    <t>C10802 北京银行股份有限公司</t>
  </si>
  <si>
    <t>C10307 平安银行股份有限公司</t>
  </si>
  <si>
    <t>C10306 广发银行股份有限公司</t>
  </si>
  <si>
    <t>C10403 中国邮政储蓄银行有限责任公司</t>
  </si>
  <si>
    <t>C10912 上海银行股份有限公司</t>
  </si>
  <si>
    <t>C12112 渤海银行股份有限公司</t>
  </si>
  <si>
    <t>C10921 宁波银行股份有限公司</t>
  </si>
  <si>
    <t>C10316 浙商银行股份有限公司</t>
  </si>
  <si>
    <t>C10804 徽商银行股份有限公司</t>
  </si>
  <si>
    <t>C11312 广州农村商业银行股份有限公司</t>
  </si>
  <si>
    <t>C10876 包商银行股份有限公司</t>
  </si>
  <si>
    <t>C10315 恒丰银行股份有限公司</t>
  </si>
  <si>
    <t>C10920 杭州银行股份有限公司</t>
  </si>
  <si>
    <t>C10869 南京银行股份有限公司</t>
  </si>
  <si>
    <t>C10868 江苏银行股份有限公司</t>
  </si>
  <si>
    <t>999999 其他</t>
  </si>
  <si>
    <t>投资者类别选项:</t>
  </si>
  <si>
    <t>01 普通个人</t>
  </si>
  <si>
    <t>02 高净值客户</t>
  </si>
  <si>
    <t>03 私人银行客户</t>
  </si>
  <si>
    <t>04 银行</t>
  </si>
  <si>
    <t>05 信托公司</t>
  </si>
  <si>
    <t>06 证券公司</t>
  </si>
  <si>
    <t>07 基金公司</t>
  </si>
  <si>
    <t>08 保险公司</t>
  </si>
  <si>
    <t>09 期货公司</t>
  </si>
  <si>
    <t>10 其他金融机构</t>
  </si>
  <si>
    <t>11 事业单位</t>
  </si>
  <si>
    <t>12 社会团体</t>
  </si>
  <si>
    <t>13 基金会</t>
  </si>
  <si>
    <t>14 社会服务机构</t>
  </si>
  <si>
    <t>15 机关</t>
  </si>
  <si>
    <t>16 其他法人机构</t>
  </si>
  <si>
    <t>17 信托产品</t>
  </si>
  <si>
    <t>18 券商资产管理计划</t>
  </si>
  <si>
    <t>19 基金资产管理计划</t>
  </si>
  <si>
    <t>20 期货资产管理计划</t>
  </si>
  <si>
    <t>21 保险资产管理计划</t>
  </si>
  <si>
    <t>22 社会保障类基金</t>
  </si>
  <si>
    <t>23 私募基金</t>
  </si>
  <si>
    <t>24 个人独资企业</t>
  </si>
  <si>
    <t>25 合伙企业</t>
  </si>
  <si>
    <t>投资者所属国家或地区:</t>
  </si>
  <si>
    <t>AFG 阿富汗</t>
  </si>
  <si>
    <t>ALB 阿尔巴尼亚</t>
  </si>
  <si>
    <t>DZA 阿尔及利亚</t>
  </si>
  <si>
    <t>ASM 美属萨摩亚</t>
  </si>
  <si>
    <t>AND 安道尔</t>
  </si>
  <si>
    <t>AGO 安哥拉</t>
  </si>
  <si>
    <t>AIA 安圭拉</t>
  </si>
  <si>
    <t>ATA 南极洲</t>
  </si>
  <si>
    <t>ATG 安提瓜和巴布达</t>
  </si>
  <si>
    <t>ARG 阿根廷</t>
  </si>
  <si>
    <t>ARM 亚美尼亚</t>
  </si>
  <si>
    <t>ABW 阿鲁巴</t>
  </si>
  <si>
    <t>AUS 澳大利亚</t>
  </si>
  <si>
    <t>AUT 奥地利</t>
  </si>
  <si>
    <t>AZE 阿塞拜疆</t>
  </si>
  <si>
    <t>BHS 巴哈马</t>
  </si>
  <si>
    <t>BHR 巴林</t>
  </si>
  <si>
    <t>BGD 孟加拉国</t>
  </si>
  <si>
    <t>BRB 巴巴多斯</t>
  </si>
  <si>
    <t>BLR 白俄罗斯</t>
  </si>
  <si>
    <t>BEL 比利时</t>
  </si>
  <si>
    <t>BLZ 伯利兹</t>
  </si>
  <si>
    <t>BEN 贝宁</t>
  </si>
  <si>
    <t>BMU 百慕大</t>
  </si>
  <si>
    <t>BTN 不丹</t>
  </si>
  <si>
    <t>BOL 玻利维亚</t>
  </si>
  <si>
    <t>BIH 波黑</t>
  </si>
  <si>
    <t>BWA 博茨瓦纳</t>
  </si>
  <si>
    <t>BVT 布维岛</t>
  </si>
  <si>
    <t>BRA 巴西</t>
  </si>
  <si>
    <t>IOT 英属印度洋领土</t>
  </si>
  <si>
    <t>BRN 文莱</t>
  </si>
  <si>
    <t>BGR 保加利亚</t>
  </si>
  <si>
    <t>BFA 布基纳法索</t>
  </si>
  <si>
    <t>BDI 布隆迪</t>
  </si>
  <si>
    <t>KHM 柬埔寨</t>
  </si>
  <si>
    <t>CMR 喀麦隆</t>
  </si>
  <si>
    <t>CAN 加拿大</t>
  </si>
  <si>
    <t>CPV 佛得角</t>
  </si>
  <si>
    <t>CYM 开曼群岛</t>
  </si>
  <si>
    <t>CAF 中非</t>
  </si>
  <si>
    <t>TCD 乍得</t>
  </si>
  <si>
    <t>CHL 智利</t>
  </si>
  <si>
    <t>CHN 中国</t>
  </si>
  <si>
    <t>HKG 香港</t>
  </si>
  <si>
    <t>MAC 澳门</t>
  </si>
  <si>
    <t>TWN 台湾</t>
  </si>
  <si>
    <t>CSR 圣诞岛</t>
  </si>
  <si>
    <t>CCK 科科斯(基林)群岛</t>
  </si>
  <si>
    <t>COL 哥伦比亚</t>
  </si>
  <si>
    <t>COM 科摩罗</t>
  </si>
  <si>
    <t>COG 刚果（布）</t>
  </si>
  <si>
    <t>COD 刚果（金）</t>
  </si>
  <si>
    <t>COK 库克群岛</t>
  </si>
  <si>
    <t>CRI 哥斯达黎加</t>
  </si>
  <si>
    <t>CIV 科特迪瓦</t>
  </si>
  <si>
    <t>HRV 克罗地亚</t>
  </si>
  <si>
    <t>CUB 古巴</t>
  </si>
  <si>
    <t>CYP 塞浦路斯</t>
  </si>
  <si>
    <t>CZE 捷克</t>
  </si>
  <si>
    <t>DNK 丹麦</t>
  </si>
  <si>
    <t>DJI 吉布提</t>
  </si>
  <si>
    <t>DMA 多米尼克</t>
  </si>
  <si>
    <t>DOM 多米尼加共和国</t>
  </si>
  <si>
    <t>TMP 东帝汶</t>
  </si>
  <si>
    <t>ECU 厄瓜多尔</t>
  </si>
  <si>
    <t>EGY 埃及</t>
  </si>
  <si>
    <t>SLV 萨尔瓦多</t>
  </si>
  <si>
    <t>GNQ 赤道几内亚</t>
  </si>
  <si>
    <t>ERI 厄立特里亚</t>
  </si>
  <si>
    <t>EST 爱沙尼亚</t>
  </si>
  <si>
    <t>ETH 埃塞俄比亚</t>
  </si>
  <si>
    <t>FLK 福克兰群岛(马尔维纳斯)</t>
  </si>
  <si>
    <t>FRO 法罗群岛</t>
  </si>
  <si>
    <t>FJI 斐济</t>
  </si>
  <si>
    <t>FIN 芬兰</t>
  </si>
  <si>
    <t>FRA 法国</t>
  </si>
  <si>
    <t>GUF 法属圭亚那</t>
  </si>
  <si>
    <t>PYF 法属波利尼西亚</t>
  </si>
  <si>
    <t>ATF 法属南部领土</t>
  </si>
  <si>
    <t>GAB 加蓬</t>
  </si>
  <si>
    <t>GMB 冈比亚Gambia</t>
  </si>
  <si>
    <t>GEO 格鲁吉亚</t>
  </si>
  <si>
    <t>DEU 德国</t>
  </si>
  <si>
    <t>GHA 加纳</t>
  </si>
  <si>
    <t>GIB 直布罗陀</t>
  </si>
  <si>
    <t>GRC 希腊</t>
  </si>
  <si>
    <t>GRL 格陵兰</t>
  </si>
  <si>
    <t>GRD 格林纳达</t>
  </si>
  <si>
    <t>GLP 瓜德罗普</t>
  </si>
  <si>
    <t>GUM 关岛</t>
  </si>
  <si>
    <t>GTM 危地马拉</t>
  </si>
  <si>
    <t>GIN 几内亚</t>
  </si>
  <si>
    <t>GNB 几内亚比绍</t>
  </si>
  <si>
    <t>GUY 圭亚那</t>
  </si>
  <si>
    <t>HTI 海地</t>
  </si>
  <si>
    <t>HMD 赫德岛和麦克唐纳岛</t>
  </si>
  <si>
    <t>HND 洪都拉斯</t>
  </si>
  <si>
    <t>HUN 匈牙利</t>
  </si>
  <si>
    <t>ISL 冰岛</t>
  </si>
  <si>
    <t>IND 印度</t>
  </si>
  <si>
    <t>IDN 印度尼西亚</t>
  </si>
  <si>
    <t>IRN 伊朗</t>
  </si>
  <si>
    <t>IRQ 伊拉克</t>
  </si>
  <si>
    <t>IRL 爱尔兰</t>
  </si>
  <si>
    <t>ISR 以色列</t>
  </si>
  <si>
    <t>ITA 意大利</t>
  </si>
  <si>
    <t>JAM 牙买加</t>
  </si>
  <si>
    <t>JPN 日本</t>
  </si>
  <si>
    <t>JOR 约旦</t>
  </si>
  <si>
    <t>KAZ 哈萨克斯坦</t>
  </si>
  <si>
    <t>KEN 肯尼亚</t>
  </si>
  <si>
    <t>KIR 基里巴斯</t>
  </si>
  <si>
    <t>PRK 朝鲜</t>
  </si>
  <si>
    <t>KOR 韩国</t>
  </si>
  <si>
    <t>KWT 科威特</t>
  </si>
  <si>
    <t>KGZ 吉尔吉斯斯坦</t>
  </si>
  <si>
    <t>LAO 老挝</t>
  </si>
  <si>
    <t>LVA 拉脱维亚</t>
  </si>
  <si>
    <t>LBN 黎巴嫩</t>
  </si>
  <si>
    <t>LSO 莱索托</t>
  </si>
  <si>
    <t>LBR 利比里亚</t>
  </si>
  <si>
    <t>LBY 利比亚</t>
  </si>
  <si>
    <t>LIE 列支敦士登</t>
  </si>
  <si>
    <t>LTU 立陶宛</t>
  </si>
  <si>
    <t>LUX 卢森堡</t>
  </si>
  <si>
    <t>MKD 前南马其顿</t>
  </si>
  <si>
    <t>MDG 马达加斯加</t>
  </si>
  <si>
    <t>MWI 马拉维</t>
  </si>
  <si>
    <t>MYS 马来西亚</t>
  </si>
  <si>
    <t>MDV 马尔代夫</t>
  </si>
  <si>
    <t>MLI 马里</t>
  </si>
  <si>
    <t>MLT 马耳他</t>
  </si>
  <si>
    <t>MHL 马绍尔群岛</t>
  </si>
  <si>
    <t>MTQ 马提尼克</t>
  </si>
  <si>
    <t>MRT 毛里塔尼亚</t>
  </si>
  <si>
    <t>MUS 毛里求斯</t>
  </si>
  <si>
    <t>MYT 马约特</t>
  </si>
  <si>
    <t>MEX 墨西哥</t>
  </si>
  <si>
    <t>FSM 密克罗尼西亚联邦</t>
  </si>
  <si>
    <t>MDA 摩尔多瓦</t>
  </si>
  <si>
    <t>MCO 摩纳哥</t>
  </si>
  <si>
    <t>MNG 蒙古</t>
  </si>
  <si>
    <t>MSR 蒙特塞拉特</t>
  </si>
  <si>
    <t>MAR 摩洛哥</t>
  </si>
  <si>
    <t>MOZ 莫桑比克</t>
  </si>
  <si>
    <t>MMR 缅甸</t>
  </si>
  <si>
    <t>NAM 纳米比亚</t>
  </si>
  <si>
    <t>NRU 瑙鲁</t>
  </si>
  <si>
    <t>NPL 尼泊尔</t>
  </si>
  <si>
    <t>NLD 荷兰</t>
  </si>
  <si>
    <t>ANT 荷属安的列斯</t>
  </si>
  <si>
    <t>NCL 新喀里多尼亚</t>
  </si>
  <si>
    <t>NZL 新西兰</t>
  </si>
  <si>
    <t>NIC 尼加拉瓜</t>
  </si>
  <si>
    <t>NER 尼日尔</t>
  </si>
  <si>
    <t>NGA 尼日利亚</t>
  </si>
  <si>
    <t>NIU 纽埃</t>
  </si>
  <si>
    <t>NFK 诺福克岛</t>
  </si>
  <si>
    <t>MNP 北马里亚纳</t>
  </si>
  <si>
    <t>NOR 挪威</t>
  </si>
  <si>
    <t>OMN 阿曼</t>
  </si>
  <si>
    <t>PAK 巴基斯坦</t>
  </si>
  <si>
    <t>PLW 帕劳</t>
  </si>
  <si>
    <t>PST 巴勒斯坦</t>
  </si>
  <si>
    <t>PAN 巴拿马</t>
  </si>
  <si>
    <t>PNG 巴布亚新几内亚</t>
  </si>
  <si>
    <t>PRY 巴拉圭</t>
  </si>
  <si>
    <t>PER 秘鲁</t>
  </si>
  <si>
    <t>PHL 菲律宾</t>
  </si>
  <si>
    <t>PCN 皮特凯恩群岛</t>
  </si>
  <si>
    <t>POL 波兰</t>
  </si>
  <si>
    <t>PRT 葡萄牙</t>
  </si>
  <si>
    <t>PRI 波多黎各</t>
  </si>
  <si>
    <t>QAT 卡塔尔</t>
  </si>
  <si>
    <t>REU 留尼汪</t>
  </si>
  <si>
    <t>ROM 罗马尼亚</t>
  </si>
  <si>
    <t>RUS 俄罗斯联邦</t>
  </si>
  <si>
    <t>RWA 卢旺达</t>
  </si>
  <si>
    <t>SHN 圣赫勒拿</t>
  </si>
  <si>
    <t>KNA 圣基茨和尼维斯</t>
  </si>
  <si>
    <t>LCA 圣卢西亚</t>
  </si>
  <si>
    <t>SPM 圣皮埃尔和密克隆</t>
  </si>
  <si>
    <t>VCT 圣文森特和格林纳丁斯</t>
  </si>
  <si>
    <t>WSM 萨摩亚</t>
  </si>
  <si>
    <t>SMR 圣马力诺</t>
  </si>
  <si>
    <t>STP 圣多美和普林西比</t>
  </si>
  <si>
    <t>SAU 沙特阿拉伯</t>
  </si>
  <si>
    <t>SEN 塞内加尔</t>
  </si>
  <si>
    <t>SYC 塞舌尔</t>
  </si>
  <si>
    <t>SLE 塞拉利昂</t>
  </si>
  <si>
    <t>SGP 新加坡</t>
  </si>
  <si>
    <t>SVK 斯洛伐克</t>
  </si>
  <si>
    <t>SVN 斯洛文尼亚</t>
  </si>
  <si>
    <t>SLB 所罗门群岛</t>
  </si>
  <si>
    <t>SOM 索马里</t>
  </si>
  <si>
    <t>ZAF 南非</t>
  </si>
  <si>
    <t>SGS 南乔治亚岛和南桑德韦奇岛</t>
  </si>
  <si>
    <t>ESP 西班牙</t>
  </si>
  <si>
    <t>LKA 斯里兰卡</t>
  </si>
  <si>
    <t>SDN 苏丹</t>
  </si>
  <si>
    <t>SUR 苏里南</t>
  </si>
  <si>
    <t>SJM 斯瓦尔巴群岛</t>
  </si>
  <si>
    <t>SWZ 斯威士兰</t>
  </si>
  <si>
    <t>SWE 瑞典</t>
  </si>
  <si>
    <t>CHE 瑞士</t>
  </si>
  <si>
    <t>SYR 叙利亚</t>
  </si>
  <si>
    <t>TJK 塔吉克斯坦</t>
  </si>
  <si>
    <t>TZA 坦桑尼亚</t>
  </si>
  <si>
    <t>THA 泰国</t>
  </si>
  <si>
    <t>TGO 多哥</t>
  </si>
  <si>
    <t>TKL 托克劳</t>
  </si>
  <si>
    <t>TON 汤加</t>
  </si>
  <si>
    <t>TTO 特立尼达和多巴哥</t>
  </si>
  <si>
    <t>TUN 突尼斯</t>
  </si>
  <si>
    <t>TUR 土耳其</t>
  </si>
  <si>
    <t>TKM 土库曼斯坦</t>
  </si>
  <si>
    <t>TCA 特克斯科斯群岛</t>
  </si>
  <si>
    <t>TUV 图瓦卢</t>
  </si>
  <si>
    <t>UGA 乌干达</t>
  </si>
  <si>
    <t>UKR 乌克兰</t>
  </si>
  <si>
    <t>ARE 阿联酋</t>
  </si>
  <si>
    <t>GBR 英国</t>
  </si>
  <si>
    <t>USA 美国</t>
  </si>
  <si>
    <t>UMI 美国本土外小岛屿</t>
  </si>
  <si>
    <t>URY 乌拉圭</t>
  </si>
  <si>
    <t>UZB 乌兹别克斯坦</t>
  </si>
  <si>
    <t>VUT 瓦努阿图</t>
  </si>
  <si>
    <t>VAT 梵蒂冈</t>
  </si>
  <si>
    <t>VNM 越南</t>
  </si>
  <si>
    <t>VGB 英属维尔京群岛</t>
  </si>
  <si>
    <t>VIR 美属维尔京群岛</t>
  </si>
  <si>
    <t>WLF 瓦利斯和富图纳</t>
  </si>
  <si>
    <t>ESH 西撒哈拉</t>
  </si>
  <si>
    <t>YEM 也门</t>
  </si>
  <si>
    <t>YUG 南斯拉夫</t>
  </si>
  <si>
    <t>ZMB 赞比亚</t>
  </si>
  <si>
    <t>ZWE 津巴布韦</t>
  </si>
  <si>
    <t>版本号</t>
  </si>
  <si>
    <r>
      <rPr>
        <sz val="11"/>
        <color theme="1"/>
        <rFont val="宋体"/>
        <family val="3"/>
        <charset val="134"/>
      </rPr>
      <t>1.</t>
    </r>
    <r>
      <rPr>
        <sz val="11"/>
        <color theme="1"/>
        <rFont val="宋体"/>
        <family val="3"/>
        <charset val="134"/>
      </rPr>
      <t>0.0</t>
    </r>
  </si>
  <si>
    <t>发布时间</t>
  </si>
  <si>
    <t>版本说明</t>
  </si>
  <si>
    <t>投资者身份信息登记-导入模板填写说明</t>
    <phoneticPr fontId="13" type="noConversion"/>
  </si>
  <si>
    <t xml:space="preserve">
1.新增投资者身份信息登记导入模板
</t>
    <phoneticPr fontId="13" type="noConversion"/>
  </si>
  <si>
    <t>3.必填要素前标“**”，选择性必填要素前标“*”，选填要素前无特殊标记；</t>
    <phoneticPr fontId="13" type="noConversion"/>
  </si>
  <si>
    <t>2.必填要素请参照《数据元规范》。</t>
    <phoneticPr fontId="13" type="noConversion"/>
  </si>
  <si>
    <t>**登记银行代码</t>
    <phoneticPr fontId="13" type="noConversion"/>
  </si>
  <si>
    <t>**数据类型</t>
    <phoneticPr fontId="13" type="noConversion"/>
  </si>
  <si>
    <t>**识别标识</t>
    <phoneticPr fontId="13" type="noConversion"/>
  </si>
  <si>
    <t>*原识别标识</t>
    <phoneticPr fontId="13" type="noConversion"/>
  </si>
  <si>
    <t>*投资者境内外标识</t>
    <phoneticPr fontId="13" type="noConversion"/>
  </si>
  <si>
    <t>*投资者类别</t>
    <phoneticPr fontId="13" type="noConversion"/>
  </si>
  <si>
    <t>*个人证件类别</t>
    <phoneticPr fontId="13" type="noConversion"/>
  </si>
  <si>
    <t>*机构证件类别</t>
    <phoneticPr fontId="13" type="noConversion"/>
  </si>
  <si>
    <t>*其他证件名称</t>
    <phoneticPr fontId="13" type="noConversion"/>
  </si>
  <si>
    <t>*证件号码</t>
    <phoneticPr fontId="13" type="noConversion"/>
  </si>
  <si>
    <t>*投资者名称</t>
    <phoneticPr fontId="13" type="noConversion"/>
  </si>
  <si>
    <t>*性别</t>
    <phoneticPr fontId="13" type="noConversion"/>
  </si>
  <si>
    <t>*手机号码</t>
    <phoneticPr fontId="13" type="noConversion"/>
  </si>
  <si>
    <t>*固定电话</t>
    <phoneticPr fontId="13" type="noConversion"/>
  </si>
  <si>
    <t>*电子邮箱</t>
    <phoneticPr fontId="13" type="noConversion"/>
  </si>
  <si>
    <t>投资者所属国家或地区</t>
    <phoneticPr fontId="13" type="noConversion"/>
  </si>
  <si>
    <t>33 分支机构替代号码</t>
    <phoneticPr fontId="13" type="noConversion"/>
  </si>
  <si>
    <t>34 SPV登记编码</t>
    <phoneticPr fontId="13" type="noConversion"/>
  </si>
  <si>
    <t xml:space="preserve"> 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</si>
</sst>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[$-F800]dddd\,\ mmmm\ dd\,\ yyyy"/>
  </numFmts>
  <fonts count="14">
    <font>
      <sz val="11"/>
      <color theme="1"/>
      <name val="等线"/>
      <charset val="134"/>
      <scheme val="minor"/>
    </font>
    <font>
      <sz val="11"/>
      <color indexed="8"/>
      <name val="宋体"/>
      <family val="3"/>
      <charset val="134"/>
    </font>
    <font>
      <b/>
      <sz val="12"/>
      <color indexed="8"/>
      <name val="宋体"/>
      <family val="3"/>
      <charset val="134"/>
    </font>
    <font>
      <sz val="12"/>
      <color indexed="8"/>
      <name val="宋体"/>
      <family val="3"/>
      <charset val="134"/>
    </font>
    <font>
      <sz val="12"/>
      <color rgb="FF000000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2"/>
      <color indexed="10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44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12" fillId="0" borderId="0">
      <alignment vertical="center"/>
    </xf>
  </cellStyleXfs>
  <cellXfs count="26">
    <xf numFmtId="0" fontId="0" fillId="0" borderId="0" xfId="0"/>
    <xf numFmtId="0" fontId="1" fillId="2" borderId="0" xfId="1" applyFont="1" applyFill="1" applyBorder="1" applyAlignment="1">
      <alignment vertical="center"/>
    </xf>
    <xf numFmtId="176" fontId="0" fillId="3" borderId="0" xfId="1" applyNumberFormat="1" applyFont="1" applyFill="1" applyBorder="1" applyAlignment="1">
      <alignment horizontal="left" vertical="center"/>
    </xf>
    <xf numFmtId="0" fontId="0" fillId="2" borderId="0" xfId="1" applyFont="1" applyFill="1" applyBorder="1" applyAlignment="1">
      <alignment vertical="center"/>
    </xf>
    <xf numFmtId="176" fontId="1" fillId="3" borderId="0" xfId="1" applyNumberFormat="1" applyFont="1" applyFill="1" applyBorder="1" applyAlignment="1">
      <alignment horizontal="left" vertical="center"/>
    </xf>
    <xf numFmtId="0" fontId="0" fillId="0" borderId="0" xfId="2" applyFont="1" applyFill="1" applyBorder="1" applyAlignment="1">
      <alignment vertical="center"/>
    </xf>
    <xf numFmtId="49" fontId="2" fillId="0" borderId="0" xfId="1" applyNumberFormat="1" applyFont="1" applyAlignment="1" applyProtection="1">
      <alignment horizontal="center" vertical="center" wrapText="1"/>
    </xf>
    <xf numFmtId="49" fontId="3" fillId="0" borderId="0" xfId="1" applyNumberFormat="1" applyFont="1" applyAlignment="1" applyProtection="1">
      <alignment horizontal="left" vertical="top" wrapText="1"/>
    </xf>
    <xf numFmtId="49" fontId="4" fillId="0" borderId="0" xfId="1" applyNumberFormat="1" applyFont="1" applyAlignment="1" applyProtection="1">
      <alignment horizontal="left" vertical="top" wrapText="1"/>
    </xf>
    <xf numFmtId="49" fontId="5" fillId="0" borderId="1" xfId="2" applyNumberFormat="1" applyFont="1" applyFill="1" applyBorder="1" applyAlignment="1">
      <alignment vertical="top"/>
    </xf>
    <xf numFmtId="49" fontId="3" fillId="0" borderId="1" xfId="2" applyNumberFormat="1" applyFont="1" applyFill="1" applyBorder="1" applyAlignment="1">
      <alignment vertical="top"/>
    </xf>
    <xf numFmtId="49" fontId="1" fillId="0" borderId="2" xfId="2" applyNumberFormat="1" applyFont="1" applyFill="1" applyBorder="1" applyAlignment="1">
      <alignment vertical="top"/>
    </xf>
    <xf numFmtId="49" fontId="0" fillId="0" borderId="2" xfId="2" applyNumberFormat="1" applyFont="1" applyFill="1" applyBorder="1" applyAlignment="1">
      <alignment vertical="center"/>
    </xf>
    <xf numFmtId="49" fontId="6" fillId="0" borderId="2" xfId="2" applyNumberFormat="1" applyFont="1" applyFill="1" applyBorder="1" applyAlignment="1">
      <alignment vertical="top"/>
    </xf>
    <xf numFmtId="49" fontId="7" fillId="0" borderId="2" xfId="2" applyNumberFormat="1" applyFont="1" applyFill="1" applyBorder="1" applyAlignment="1">
      <alignment vertical="top"/>
    </xf>
    <xf numFmtId="49" fontId="1" fillId="0" borderId="3" xfId="2" applyNumberFormat="1" applyFont="1" applyFill="1" applyBorder="1" applyAlignment="1">
      <alignment vertical="top"/>
    </xf>
    <xf numFmtId="49" fontId="0" fillId="0" borderId="0" xfId="2" applyNumberFormat="1" applyFont="1" applyFill="1" applyAlignment="1">
      <alignment vertical="center"/>
    </xf>
    <xf numFmtId="49" fontId="5" fillId="0" borderId="4" xfId="2" applyNumberFormat="1" applyFont="1" applyFill="1" applyBorder="1" applyAlignment="1">
      <alignment vertical="top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49" fontId="0" fillId="0" borderId="4" xfId="0" applyNumberFormat="1" applyFont="1" applyBorder="1"/>
    <xf numFmtId="49" fontId="1" fillId="0" borderId="4" xfId="0" applyNumberFormat="1" applyFont="1" applyFill="1" applyBorder="1" applyAlignment="1" applyProtection="1">
      <alignment vertical="center"/>
      <protection locked="0"/>
    </xf>
    <xf numFmtId="0" fontId="0" fillId="0" borderId="0" xfId="0" applyFont="1"/>
    <xf numFmtId="49" fontId="8" fillId="4" borderId="4" xfId="0" applyNumberFormat="1" applyFont="1" applyFill="1" applyBorder="1" applyAlignment="1" applyProtection="1">
      <alignment horizontal="center" vertical="center"/>
    </xf>
    <xf numFmtId="0" fontId="9" fillId="0" borderId="0" xfId="2" applyFont="1" applyFill="1" applyAlignment="1">
      <alignment vertical="center" wrapText="1"/>
    </xf>
  </cellXfs>
  <cellStyles count="3">
    <cellStyle name="常规" xfId="0" builtinId="0"/>
    <cellStyle name="常规 2" xfId="2"/>
    <cellStyle name="常规 2 2" xfId="1"/>
  </cellStyles>
  <dxfs count="0"/>
  <tableStyles count="0" defaultTableStyle="TableStyleMedium2" defaultPivotStyle="PivotStyleLight16"/>
  <colors>
    <mruColors>
      <color rgb="FF93DD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A2" sqref="A2"/>
    </sheetView>
  </sheetViews>
  <sheetFormatPr defaultColWidth="8.88671875" defaultRowHeight="14.4"/>
  <cols>
    <col min="1" max="1" width="21" style="21" customWidth="1"/>
    <col min="2" max="2" width="23.21875" style="21" customWidth="1"/>
    <col min="3" max="5" width="21" style="21" customWidth="1"/>
    <col min="6" max="6" width="27.21875" style="21" customWidth="1"/>
    <col min="7" max="7" width="21" style="22" customWidth="1"/>
    <col min="8" max="11" width="21" style="21" customWidth="1"/>
    <col min="12" max="12" width="28.109375" style="21" customWidth="1"/>
    <col min="13" max="14" width="21" style="21" customWidth="1"/>
    <col min="15" max="15" width="31" style="21" customWidth="1"/>
    <col min="16" max="16" width="26.88671875" style="21" customWidth="1"/>
    <col min="17" max="23" width="21" style="21" customWidth="1"/>
    <col min="24" max="16384" width="8.88671875" style="23"/>
  </cols>
  <sheetData>
    <row r="1" spans="1:23" ht="13.5" customHeight="1">
      <c r="A1" s="24" t="s">
        <v>346</v>
      </c>
      <c r="B1" s="24" t="s">
        <v>0</v>
      </c>
      <c r="C1" s="24" t="s">
        <v>1</v>
      </c>
      <c r="D1" s="24" t="s">
        <v>2</v>
      </c>
      <c r="E1" s="24" t="s">
        <v>350</v>
      </c>
      <c r="F1" s="24" t="s">
        <v>361</v>
      </c>
      <c r="G1" s="24" t="s">
        <v>347</v>
      </c>
      <c r="H1" s="24" t="s">
        <v>349</v>
      </c>
      <c r="I1" s="24" t="s">
        <v>348</v>
      </c>
      <c r="J1" s="24" t="s">
        <v>351</v>
      </c>
      <c r="K1" s="24" t="s">
        <v>352</v>
      </c>
      <c r="L1" s="24" t="s">
        <v>353</v>
      </c>
      <c r="M1" s="24" t="s">
        <v>354</v>
      </c>
      <c r="N1" s="24" t="s">
        <v>355</v>
      </c>
      <c r="O1" s="24" t="s">
        <v>3</v>
      </c>
      <c r="P1" s="24" t="s">
        <v>4</v>
      </c>
      <c r="Q1" s="24" t="s">
        <v>356</v>
      </c>
      <c r="R1" s="24" t="s">
        <v>357</v>
      </c>
      <c r="S1" s="24" t="s">
        <v>5</v>
      </c>
      <c r="T1" s="24" t="s">
        <v>358</v>
      </c>
      <c r="U1" s="24" t="s">
        <v>359</v>
      </c>
      <c r="V1" s="24" t="s">
        <v>360</v>
      </c>
      <c r="W1" s="24" t="s">
        <v>6</v>
      </c>
    </row>
    <row r="2" spans="1:23">
      <c r="A2" s="21" t="s">
        <v>364</v>
      </c>
    </row>
  </sheetData>
  <phoneticPr fontId="13" type="noConversion"/>
  <dataValidations count="10">
    <dataValidation type="list" allowBlank="1" showInputMessage="1" showErrorMessage="1" sqref="K2:K1048576">
      <formula1>"00 居民身份证,01 临时居民身份证,02 户口簿,10 军官证,11 警官证,12 文职干部证,13 士兵证,14 军事院校学员证,15 离休干部荣誉证,16 军官退休证,17 文职干部退休证,20 中华人民共和国护照,21 外国护照,22 港澳往来内地通行证,23 台湾往来内地通行证,24 外国人永久居留证,99 其他"</formula1>
    </dataValidation>
    <dataValidation type="list" allowBlank="1" showInputMessage="1" showErrorMessage="1" sqref="J2:J1048576">
      <formula1>qyrlb</formula1>
    </dataValidation>
    <dataValidation type="list" allowBlank="1" showInputMessage="1" showErrorMessage="1" sqref="B2:B1048576">
      <formula1>"01 是,02 否"</formula1>
    </dataValidation>
    <dataValidation type="list" allowBlank="1" showInputMessage="1" showErrorMessage="1" sqref="E2:E1048576">
      <formula1>"01 境内,02 境外"</formula1>
    </dataValidation>
    <dataValidation type="list" allowBlank="1" showInputMessage="1" showErrorMessage="1" sqref="F2:F1048576">
      <formula1>qyrgjdq</formula1>
    </dataValidation>
    <dataValidation type="list" allowBlank="1" showInputMessage="1" showErrorMessage="1" sqref="G2:G1048576">
      <formula1>"01 新增,02 识别标识变更,03 重要信息变更,04 其他信息变更"</formula1>
    </dataValidation>
    <dataValidation type="list" allowBlank="1" showInputMessage="1" showErrorMessage="1" sqref="L2:L1048576">
      <formula1>jgzjlb</formula1>
    </dataValidation>
    <dataValidation type="list" allowBlank="1" showInputMessage="1" showErrorMessage="1" sqref="O2:O1048576">
      <formula1>spv</formula1>
    </dataValidation>
    <dataValidation type="list" allowBlank="1" showInputMessage="1" showErrorMessage="1" sqref="R2:R1048576">
      <formula1>"01 男,02 女 "</formula1>
    </dataValidation>
    <dataValidation type="list" allowBlank="1" showInputMessage="1" showErrorMessage="1" sqref="S2:S1048576">
      <formula1>"01 保守型,02 稳健型,03 平衡型,04 成长型,05 进取型"</formula1>
    </dataValidation>
  </dataValidations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40"/>
  <sheetViews>
    <sheetView topLeftCell="A286" workbookViewId="0">
      <selection activeCell="A40" sqref="A40"/>
    </sheetView>
  </sheetViews>
  <sheetFormatPr defaultColWidth="9" defaultRowHeight="13.8"/>
  <cols>
    <col min="1" max="1" width="82.6640625" customWidth="1"/>
  </cols>
  <sheetData>
    <row r="1" spans="1:1" ht="48" customHeight="1">
      <c r="A1" s="6" t="s">
        <v>342</v>
      </c>
    </row>
    <row r="2" spans="1:1" ht="37.5" customHeight="1">
      <c r="A2" s="7" t="s">
        <v>11</v>
      </c>
    </row>
    <row r="3" spans="1:1" ht="23.25" customHeight="1">
      <c r="A3" s="8" t="s">
        <v>345</v>
      </c>
    </row>
    <row r="4" spans="1:1" ht="21" customHeight="1">
      <c r="A4" s="8" t="s">
        <v>344</v>
      </c>
    </row>
    <row r="5" spans="1:1" ht="15.6">
      <c r="A5" s="8"/>
    </row>
    <row r="6" spans="1:1" ht="14.4">
      <c r="A6" s="9" t="s">
        <v>12</v>
      </c>
    </row>
    <row r="7" spans="1:1" ht="15.6">
      <c r="A7" s="10" t="s">
        <v>9</v>
      </c>
    </row>
    <row r="8" spans="1:1" ht="14.4">
      <c r="A8" s="11" t="s">
        <v>13</v>
      </c>
    </row>
    <row r="9" spans="1:1" ht="14.4">
      <c r="A9" s="11" t="s">
        <v>14</v>
      </c>
    </row>
    <row r="10" spans="1:1" ht="14.4">
      <c r="A10" s="11" t="s">
        <v>15</v>
      </c>
    </row>
    <row r="11" spans="1:1" ht="14.4">
      <c r="A11" s="11" t="s">
        <v>16</v>
      </c>
    </row>
    <row r="12" spans="1:1">
      <c r="A12" s="12" t="s">
        <v>17</v>
      </c>
    </row>
    <row r="13" spans="1:1" ht="14.4">
      <c r="A13" s="13" t="s">
        <v>18</v>
      </c>
    </row>
    <row r="14" spans="1:1" ht="14.4">
      <c r="A14" s="11" t="s">
        <v>19</v>
      </c>
    </row>
    <row r="15" spans="1:1" ht="14.4">
      <c r="A15" s="11" t="s">
        <v>20</v>
      </c>
    </row>
    <row r="16" spans="1:1" ht="14.4">
      <c r="A16" s="11" t="s">
        <v>21</v>
      </c>
    </row>
    <row r="17" spans="1:1" ht="14.4">
      <c r="A17" s="11" t="s">
        <v>22</v>
      </c>
    </row>
    <row r="18" spans="1:1" ht="14.4">
      <c r="A18" s="11" t="s">
        <v>23</v>
      </c>
    </row>
    <row r="19" spans="1:1" ht="14.4">
      <c r="A19" s="11" t="s">
        <v>24</v>
      </c>
    </row>
    <row r="20" spans="1:1" ht="14.4">
      <c r="A20" s="11" t="s">
        <v>25</v>
      </c>
    </row>
    <row r="21" spans="1:1" ht="14.4">
      <c r="A21" s="11" t="s">
        <v>26</v>
      </c>
    </row>
    <row r="22" spans="1:1" ht="14.4">
      <c r="A22" s="11" t="s">
        <v>27</v>
      </c>
    </row>
    <row r="23" spans="1:1" ht="14.4">
      <c r="A23" s="11" t="s">
        <v>28</v>
      </c>
    </row>
    <row r="24" spans="1:1" ht="14.4">
      <c r="A24" s="13" t="s">
        <v>29</v>
      </c>
    </row>
    <row r="25" spans="1:1" ht="14.4">
      <c r="A25" s="14" t="s">
        <v>30</v>
      </c>
    </row>
    <row r="26" spans="1:1" ht="14.4">
      <c r="A26" s="11" t="s">
        <v>31</v>
      </c>
    </row>
    <row r="27" spans="1:1" ht="14.4">
      <c r="A27" s="11" t="s">
        <v>32</v>
      </c>
    </row>
    <row r="28" spans="1:1" ht="14.4">
      <c r="A28" s="11" t="s">
        <v>33</v>
      </c>
    </row>
    <row r="29" spans="1:1" ht="14.4">
      <c r="A29" s="11" t="s">
        <v>34</v>
      </c>
    </row>
    <row r="30" spans="1:1" ht="14.4">
      <c r="A30" s="11" t="s">
        <v>35</v>
      </c>
    </row>
    <row r="31" spans="1:1" ht="14.4">
      <c r="A31" s="11" t="s">
        <v>36</v>
      </c>
    </row>
    <row r="32" spans="1:1" ht="14.4">
      <c r="A32" s="11" t="s">
        <v>37</v>
      </c>
    </row>
    <row r="33" spans="1:1" ht="14.4">
      <c r="A33" s="11" t="s">
        <v>38</v>
      </c>
    </row>
    <row r="34" spans="1:1" ht="14.4">
      <c r="A34" s="11" t="s">
        <v>39</v>
      </c>
    </row>
    <row r="35" spans="1:1" ht="14.4">
      <c r="A35" s="11" t="s">
        <v>40</v>
      </c>
    </row>
    <row r="36" spans="1:1" ht="14.4">
      <c r="A36" s="11" t="s">
        <v>41</v>
      </c>
    </row>
    <row r="37" spans="1:1" ht="14.4">
      <c r="A37" s="11" t="s">
        <v>42</v>
      </c>
    </row>
    <row r="38" spans="1:1" ht="14.4">
      <c r="A38" s="11" t="s">
        <v>43</v>
      </c>
    </row>
    <row r="39" spans="1:1" ht="14.4">
      <c r="A39" s="11" t="s">
        <v>362</v>
      </c>
    </row>
    <row r="40" spans="1:1" ht="14.4">
      <c r="A40" s="11" t="s">
        <v>363</v>
      </c>
    </row>
    <row r="41" spans="1:1" ht="14.4">
      <c r="A41" s="15" t="s">
        <v>44</v>
      </c>
    </row>
    <row r="42" spans="1:1">
      <c r="A42" s="16"/>
    </row>
    <row r="43" spans="1:1" ht="14.4">
      <c r="A43" s="17" t="s">
        <v>45</v>
      </c>
    </row>
    <row r="44" spans="1:1" ht="14.4">
      <c r="A44" s="11" t="s">
        <v>46</v>
      </c>
    </row>
    <row r="45" spans="1:1" ht="14.4">
      <c r="A45" s="11" t="s">
        <v>47</v>
      </c>
    </row>
    <row r="46" spans="1:1" ht="14.4">
      <c r="A46" s="11" t="s">
        <v>48</v>
      </c>
    </row>
    <row r="47" spans="1:1" ht="14.4">
      <c r="A47" s="11" t="s">
        <v>10</v>
      </c>
    </row>
    <row r="48" spans="1:1" ht="14.4">
      <c r="A48" s="11" t="s">
        <v>49</v>
      </c>
    </row>
    <row r="49" spans="1:1" ht="14.4">
      <c r="A49" s="11" t="s">
        <v>50</v>
      </c>
    </row>
    <row r="50" spans="1:1" ht="14.4">
      <c r="A50" s="11" t="s">
        <v>51</v>
      </c>
    </row>
    <row r="51" spans="1:1" ht="14.4">
      <c r="A51" s="11" t="s">
        <v>52</v>
      </c>
    </row>
    <row r="52" spans="1:1" ht="14.4">
      <c r="A52" s="11" t="s">
        <v>53</v>
      </c>
    </row>
    <row r="53" spans="1:1" ht="14.4">
      <c r="A53" s="11" t="s">
        <v>54</v>
      </c>
    </row>
    <row r="54" spans="1:1" ht="14.4">
      <c r="A54" s="11" t="s">
        <v>55</v>
      </c>
    </row>
    <row r="55" spans="1:1" ht="14.4">
      <c r="A55" s="11" t="s">
        <v>56</v>
      </c>
    </row>
    <row r="56" spans="1:1" ht="14.4">
      <c r="A56" s="11" t="s">
        <v>57</v>
      </c>
    </row>
    <row r="57" spans="1:1" ht="14.4">
      <c r="A57" s="11" t="s">
        <v>58</v>
      </c>
    </row>
    <row r="58" spans="1:1" ht="14.4">
      <c r="A58" s="11" t="s">
        <v>59</v>
      </c>
    </row>
    <row r="59" spans="1:1" ht="14.4">
      <c r="A59" s="11" t="s">
        <v>60</v>
      </c>
    </row>
    <row r="60" spans="1:1" ht="14.4">
      <c r="A60" s="11" t="s">
        <v>61</v>
      </c>
    </row>
    <row r="61" spans="1:1" ht="14.4">
      <c r="A61" s="11" t="s">
        <v>62</v>
      </c>
    </row>
    <row r="62" spans="1:1" ht="14.4">
      <c r="A62" s="11" t="s">
        <v>63</v>
      </c>
    </row>
    <row r="63" spans="1:1" ht="14.4">
      <c r="A63" s="11" t="s">
        <v>64</v>
      </c>
    </row>
    <row r="64" spans="1:1" ht="14.4">
      <c r="A64" s="11" t="s">
        <v>65</v>
      </c>
    </row>
    <row r="65" spans="1:1" ht="14.4">
      <c r="A65" s="11" t="s">
        <v>66</v>
      </c>
    </row>
    <row r="66" spans="1:1" ht="14.4">
      <c r="A66" s="11" t="s">
        <v>67</v>
      </c>
    </row>
    <row r="67" spans="1:1" ht="14.4">
      <c r="A67" s="11" t="s">
        <v>68</v>
      </c>
    </row>
    <row r="68" spans="1:1" ht="14.4">
      <c r="A68" s="11" t="s">
        <v>69</v>
      </c>
    </row>
    <row r="69" spans="1:1" ht="14.4">
      <c r="A69" s="11" t="s">
        <v>70</v>
      </c>
    </row>
    <row r="70" spans="1:1" ht="14.4">
      <c r="A70" s="11" t="s">
        <v>71</v>
      </c>
    </row>
    <row r="71" spans="1:1" ht="14.4">
      <c r="A71" s="15" t="s">
        <v>72</v>
      </c>
    </row>
    <row r="73" spans="1:1" ht="14.4">
      <c r="A73" s="17" t="s">
        <v>73</v>
      </c>
    </row>
    <row r="74" spans="1:1">
      <c r="A74" s="18" t="s">
        <v>74</v>
      </c>
    </row>
    <row r="75" spans="1:1">
      <c r="A75" s="19" t="s">
        <v>75</v>
      </c>
    </row>
    <row r="76" spans="1:1">
      <c r="A76" s="19" t="s">
        <v>76</v>
      </c>
    </row>
    <row r="77" spans="1:1">
      <c r="A77" s="19" t="s">
        <v>77</v>
      </c>
    </row>
    <row r="78" spans="1:1">
      <c r="A78" s="19" t="s">
        <v>78</v>
      </c>
    </row>
    <row r="79" spans="1:1">
      <c r="A79" s="19" t="s">
        <v>79</v>
      </c>
    </row>
    <row r="80" spans="1:1">
      <c r="A80" s="19" t="s">
        <v>80</v>
      </c>
    </row>
    <row r="81" spans="1:1">
      <c r="A81" s="19" t="s">
        <v>81</v>
      </c>
    </row>
    <row r="82" spans="1:1">
      <c r="A82" s="19" t="s">
        <v>82</v>
      </c>
    </row>
    <row r="83" spans="1:1">
      <c r="A83" s="19" t="s">
        <v>83</v>
      </c>
    </row>
    <row r="84" spans="1:1">
      <c r="A84" s="19" t="s">
        <v>84</v>
      </c>
    </row>
    <row r="85" spans="1:1">
      <c r="A85" s="19" t="s">
        <v>85</v>
      </c>
    </row>
    <row r="86" spans="1:1">
      <c r="A86" s="19" t="s">
        <v>86</v>
      </c>
    </row>
    <row r="87" spans="1:1">
      <c r="A87" s="19" t="s">
        <v>87</v>
      </c>
    </row>
    <row r="88" spans="1:1">
      <c r="A88" s="19" t="s">
        <v>88</v>
      </c>
    </row>
    <row r="89" spans="1:1">
      <c r="A89" s="19" t="s">
        <v>89</v>
      </c>
    </row>
    <row r="90" spans="1:1">
      <c r="A90" s="19" t="s">
        <v>90</v>
      </c>
    </row>
    <row r="91" spans="1:1">
      <c r="A91" s="19" t="s">
        <v>91</v>
      </c>
    </row>
    <row r="92" spans="1:1">
      <c r="A92" s="19" t="s">
        <v>92</v>
      </c>
    </row>
    <row r="93" spans="1:1">
      <c r="A93" s="19" t="s">
        <v>93</v>
      </c>
    </row>
    <row r="94" spans="1:1">
      <c r="A94" s="19" t="s">
        <v>94</v>
      </c>
    </row>
    <row r="95" spans="1:1">
      <c r="A95" s="19" t="s">
        <v>95</v>
      </c>
    </row>
    <row r="96" spans="1:1">
      <c r="A96" s="19" t="s">
        <v>96</v>
      </c>
    </row>
    <row r="97" spans="1:1">
      <c r="A97" s="19" t="s">
        <v>97</v>
      </c>
    </row>
    <row r="98" spans="1:1">
      <c r="A98" s="19" t="s">
        <v>98</v>
      </c>
    </row>
    <row r="99" spans="1:1">
      <c r="A99" s="20" t="s">
        <v>8</v>
      </c>
    </row>
    <row r="101" spans="1:1" ht="14.4">
      <c r="A101" s="17" t="s">
        <v>99</v>
      </c>
    </row>
    <row r="102" spans="1:1">
      <c r="A102" s="18" t="s">
        <v>100</v>
      </c>
    </row>
    <row r="103" spans="1:1">
      <c r="A103" s="19" t="s">
        <v>101</v>
      </c>
    </row>
    <row r="104" spans="1:1">
      <c r="A104" s="19" t="s">
        <v>102</v>
      </c>
    </row>
    <row r="105" spans="1:1">
      <c r="A105" s="19" t="s">
        <v>103</v>
      </c>
    </row>
    <row r="106" spans="1:1">
      <c r="A106" s="19" t="s">
        <v>104</v>
      </c>
    </row>
    <row r="107" spans="1:1">
      <c r="A107" s="19" t="s">
        <v>105</v>
      </c>
    </row>
    <row r="108" spans="1:1">
      <c r="A108" s="19" t="s">
        <v>106</v>
      </c>
    </row>
    <row r="109" spans="1:1">
      <c r="A109" s="19" t="s">
        <v>107</v>
      </c>
    </row>
    <row r="110" spans="1:1">
      <c r="A110" s="19" t="s">
        <v>108</v>
      </c>
    </row>
    <row r="111" spans="1:1">
      <c r="A111" s="19" t="s">
        <v>109</v>
      </c>
    </row>
    <row r="112" spans="1:1">
      <c r="A112" s="19" t="s">
        <v>110</v>
      </c>
    </row>
    <row r="113" spans="1:1">
      <c r="A113" s="19" t="s">
        <v>111</v>
      </c>
    </row>
    <row r="114" spans="1:1">
      <c r="A114" s="19" t="s">
        <v>112</v>
      </c>
    </row>
    <row r="115" spans="1:1">
      <c r="A115" s="19" t="s">
        <v>113</v>
      </c>
    </row>
    <row r="116" spans="1:1">
      <c r="A116" s="19" t="s">
        <v>114</v>
      </c>
    </row>
    <row r="117" spans="1:1">
      <c r="A117" s="19" t="s">
        <v>115</v>
      </c>
    </row>
    <row r="118" spans="1:1">
      <c r="A118" s="19" t="s">
        <v>116</v>
      </c>
    </row>
    <row r="119" spans="1:1">
      <c r="A119" s="19" t="s">
        <v>117</v>
      </c>
    </row>
    <row r="120" spans="1:1">
      <c r="A120" s="19" t="s">
        <v>118</v>
      </c>
    </row>
    <row r="121" spans="1:1">
      <c r="A121" s="19" t="s">
        <v>119</v>
      </c>
    </row>
    <row r="122" spans="1:1">
      <c r="A122" s="19" t="s">
        <v>120</v>
      </c>
    </row>
    <row r="123" spans="1:1">
      <c r="A123" s="19" t="s">
        <v>121</v>
      </c>
    </row>
    <row r="124" spans="1:1">
      <c r="A124" s="19" t="s">
        <v>122</v>
      </c>
    </row>
    <row r="125" spans="1:1">
      <c r="A125" s="19" t="s">
        <v>123</v>
      </c>
    </row>
    <row r="126" spans="1:1">
      <c r="A126" s="19" t="s">
        <v>124</v>
      </c>
    </row>
    <row r="127" spans="1:1">
      <c r="A127" s="19" t="s">
        <v>125</v>
      </c>
    </row>
    <row r="128" spans="1:1">
      <c r="A128" s="19" t="s">
        <v>126</v>
      </c>
    </row>
    <row r="129" spans="1:1">
      <c r="A129" s="19" t="s">
        <v>127</v>
      </c>
    </row>
    <row r="130" spans="1:1">
      <c r="A130" s="19" t="s">
        <v>128</v>
      </c>
    </row>
    <row r="131" spans="1:1">
      <c r="A131" s="19" t="s">
        <v>129</v>
      </c>
    </row>
    <row r="132" spans="1:1">
      <c r="A132" s="19" t="s">
        <v>130</v>
      </c>
    </row>
    <row r="133" spans="1:1">
      <c r="A133" s="19" t="s">
        <v>131</v>
      </c>
    </row>
    <row r="134" spans="1:1">
      <c r="A134" s="19" t="s">
        <v>132</v>
      </c>
    </row>
    <row r="135" spans="1:1">
      <c r="A135" s="19" t="s">
        <v>133</v>
      </c>
    </row>
    <row r="136" spans="1:1">
      <c r="A136" s="19" t="s">
        <v>134</v>
      </c>
    </row>
    <row r="137" spans="1:1">
      <c r="A137" s="19" t="s">
        <v>135</v>
      </c>
    </row>
    <row r="138" spans="1:1">
      <c r="A138" s="19" t="s">
        <v>136</v>
      </c>
    </row>
    <row r="139" spans="1:1">
      <c r="A139" s="19" t="s">
        <v>137</v>
      </c>
    </row>
    <row r="140" spans="1:1">
      <c r="A140" s="19" t="s">
        <v>138</v>
      </c>
    </row>
    <row r="141" spans="1:1">
      <c r="A141" s="19" t="s">
        <v>139</v>
      </c>
    </row>
    <row r="142" spans="1:1">
      <c r="A142" s="19" t="s">
        <v>140</v>
      </c>
    </row>
    <row r="143" spans="1:1">
      <c r="A143" s="19" t="s">
        <v>141</v>
      </c>
    </row>
    <row r="144" spans="1:1">
      <c r="A144" s="19" t="s">
        <v>142</v>
      </c>
    </row>
    <row r="145" spans="1:1">
      <c r="A145" s="19" t="s">
        <v>143</v>
      </c>
    </row>
    <row r="146" spans="1:1">
      <c r="A146" s="19" t="s">
        <v>144</v>
      </c>
    </row>
    <row r="147" spans="1:1">
      <c r="A147" s="19" t="s">
        <v>145</v>
      </c>
    </row>
    <row r="148" spans="1:1">
      <c r="A148" s="19" t="s">
        <v>146</v>
      </c>
    </row>
    <row r="149" spans="1:1">
      <c r="A149" s="19" t="s">
        <v>147</v>
      </c>
    </row>
    <row r="150" spans="1:1">
      <c r="A150" s="19" t="s">
        <v>148</v>
      </c>
    </row>
    <row r="151" spans="1:1">
      <c r="A151" s="19" t="s">
        <v>149</v>
      </c>
    </row>
    <row r="152" spans="1:1">
      <c r="A152" s="19" t="s">
        <v>150</v>
      </c>
    </row>
    <row r="153" spans="1:1">
      <c r="A153" s="19" t="s">
        <v>151</v>
      </c>
    </row>
    <row r="154" spans="1:1">
      <c r="A154" s="19" t="s">
        <v>152</v>
      </c>
    </row>
    <row r="155" spans="1:1">
      <c r="A155" s="19" t="s">
        <v>153</v>
      </c>
    </row>
    <row r="156" spans="1:1">
      <c r="A156" s="19" t="s">
        <v>154</v>
      </c>
    </row>
    <row r="157" spans="1:1">
      <c r="A157" s="19" t="s">
        <v>155</v>
      </c>
    </row>
    <row r="158" spans="1:1">
      <c r="A158" s="19" t="s">
        <v>156</v>
      </c>
    </row>
    <row r="159" spans="1:1">
      <c r="A159" s="19" t="s">
        <v>157</v>
      </c>
    </row>
    <row r="160" spans="1:1">
      <c r="A160" s="19" t="s">
        <v>158</v>
      </c>
    </row>
    <row r="161" spans="1:1">
      <c r="A161" s="19" t="s">
        <v>159</v>
      </c>
    </row>
    <row r="162" spans="1:1">
      <c r="A162" s="19" t="s">
        <v>160</v>
      </c>
    </row>
    <row r="163" spans="1:1">
      <c r="A163" s="19" t="s">
        <v>161</v>
      </c>
    </row>
    <row r="164" spans="1:1">
      <c r="A164" s="19" t="s">
        <v>162</v>
      </c>
    </row>
    <row r="165" spans="1:1">
      <c r="A165" s="19" t="s">
        <v>163</v>
      </c>
    </row>
    <row r="166" spans="1:1">
      <c r="A166" s="19" t="s">
        <v>164</v>
      </c>
    </row>
    <row r="167" spans="1:1">
      <c r="A167" s="19" t="s">
        <v>165</v>
      </c>
    </row>
    <row r="168" spans="1:1">
      <c r="A168" s="19" t="s">
        <v>166</v>
      </c>
    </row>
    <row r="169" spans="1:1">
      <c r="A169" s="19" t="s">
        <v>167</v>
      </c>
    </row>
    <row r="170" spans="1:1">
      <c r="A170" s="19" t="s">
        <v>168</v>
      </c>
    </row>
    <row r="171" spans="1:1">
      <c r="A171" s="19" t="s">
        <v>169</v>
      </c>
    </row>
    <row r="172" spans="1:1">
      <c r="A172" s="19" t="s">
        <v>170</v>
      </c>
    </row>
    <row r="173" spans="1:1">
      <c r="A173" s="19" t="s">
        <v>171</v>
      </c>
    </row>
    <row r="174" spans="1:1">
      <c r="A174" s="19" t="s">
        <v>172</v>
      </c>
    </row>
    <row r="175" spans="1:1">
      <c r="A175" s="19" t="s">
        <v>173</v>
      </c>
    </row>
    <row r="176" spans="1:1">
      <c r="A176" s="19" t="s">
        <v>174</v>
      </c>
    </row>
    <row r="177" spans="1:1">
      <c r="A177" s="19" t="s">
        <v>175</v>
      </c>
    </row>
    <row r="178" spans="1:1">
      <c r="A178" s="19" t="s">
        <v>176</v>
      </c>
    </row>
    <row r="179" spans="1:1">
      <c r="A179" s="19" t="s">
        <v>177</v>
      </c>
    </row>
    <row r="180" spans="1:1">
      <c r="A180" s="19" t="s">
        <v>178</v>
      </c>
    </row>
    <row r="181" spans="1:1">
      <c r="A181" s="19" t="s">
        <v>179</v>
      </c>
    </row>
    <row r="182" spans="1:1">
      <c r="A182" s="19" t="s">
        <v>180</v>
      </c>
    </row>
    <row r="183" spans="1:1">
      <c r="A183" s="19" t="s">
        <v>181</v>
      </c>
    </row>
    <row r="184" spans="1:1">
      <c r="A184" s="19" t="s">
        <v>182</v>
      </c>
    </row>
    <row r="185" spans="1:1">
      <c r="A185" s="19" t="s">
        <v>183</v>
      </c>
    </row>
    <row r="186" spans="1:1">
      <c r="A186" s="19" t="s">
        <v>184</v>
      </c>
    </row>
    <row r="187" spans="1:1">
      <c r="A187" s="19" t="s">
        <v>185</v>
      </c>
    </row>
    <row r="188" spans="1:1">
      <c r="A188" s="19" t="s">
        <v>186</v>
      </c>
    </row>
    <row r="189" spans="1:1">
      <c r="A189" s="19" t="s">
        <v>187</v>
      </c>
    </row>
    <row r="190" spans="1:1">
      <c r="A190" s="19" t="s">
        <v>188</v>
      </c>
    </row>
    <row r="191" spans="1:1">
      <c r="A191" s="19" t="s">
        <v>189</v>
      </c>
    </row>
    <row r="192" spans="1:1">
      <c r="A192" s="19" t="s">
        <v>190</v>
      </c>
    </row>
    <row r="193" spans="1:1">
      <c r="A193" s="19" t="s">
        <v>191</v>
      </c>
    </row>
    <row r="194" spans="1:1">
      <c r="A194" s="19" t="s">
        <v>192</v>
      </c>
    </row>
    <row r="195" spans="1:1">
      <c r="A195" s="19" t="s">
        <v>193</v>
      </c>
    </row>
    <row r="196" spans="1:1">
      <c r="A196" s="19" t="s">
        <v>194</v>
      </c>
    </row>
    <row r="197" spans="1:1">
      <c r="A197" s="19" t="s">
        <v>195</v>
      </c>
    </row>
    <row r="198" spans="1:1">
      <c r="A198" s="19" t="s">
        <v>196</v>
      </c>
    </row>
    <row r="199" spans="1:1">
      <c r="A199" s="19" t="s">
        <v>197</v>
      </c>
    </row>
    <row r="200" spans="1:1">
      <c r="A200" s="19" t="s">
        <v>198</v>
      </c>
    </row>
    <row r="201" spans="1:1">
      <c r="A201" s="19" t="s">
        <v>199</v>
      </c>
    </row>
    <row r="202" spans="1:1">
      <c r="A202" s="19" t="s">
        <v>200</v>
      </c>
    </row>
    <row r="203" spans="1:1">
      <c r="A203" s="19" t="s">
        <v>201</v>
      </c>
    </row>
    <row r="204" spans="1:1">
      <c r="A204" s="19" t="s">
        <v>202</v>
      </c>
    </row>
    <row r="205" spans="1:1">
      <c r="A205" s="19" t="s">
        <v>203</v>
      </c>
    </row>
    <row r="206" spans="1:1">
      <c r="A206" s="19" t="s">
        <v>204</v>
      </c>
    </row>
    <row r="207" spans="1:1">
      <c r="A207" s="19" t="s">
        <v>205</v>
      </c>
    </row>
    <row r="208" spans="1:1">
      <c r="A208" s="19" t="s">
        <v>206</v>
      </c>
    </row>
    <row r="209" spans="1:1">
      <c r="A209" s="19" t="s">
        <v>207</v>
      </c>
    </row>
    <row r="210" spans="1:1">
      <c r="A210" s="19" t="s">
        <v>208</v>
      </c>
    </row>
    <row r="211" spans="1:1">
      <c r="A211" s="19" t="s">
        <v>209</v>
      </c>
    </row>
    <row r="212" spans="1:1">
      <c r="A212" s="19" t="s">
        <v>210</v>
      </c>
    </row>
    <row r="213" spans="1:1">
      <c r="A213" s="19" t="s">
        <v>211</v>
      </c>
    </row>
    <row r="214" spans="1:1">
      <c r="A214" s="19" t="s">
        <v>212</v>
      </c>
    </row>
    <row r="215" spans="1:1">
      <c r="A215" s="19" t="s">
        <v>213</v>
      </c>
    </row>
    <row r="216" spans="1:1">
      <c r="A216" s="19" t="s">
        <v>214</v>
      </c>
    </row>
    <row r="217" spans="1:1">
      <c r="A217" s="19" t="s">
        <v>215</v>
      </c>
    </row>
    <row r="218" spans="1:1">
      <c r="A218" s="19" t="s">
        <v>216</v>
      </c>
    </row>
    <row r="219" spans="1:1">
      <c r="A219" s="19" t="s">
        <v>217</v>
      </c>
    </row>
    <row r="220" spans="1:1">
      <c r="A220" s="19" t="s">
        <v>218</v>
      </c>
    </row>
    <row r="221" spans="1:1">
      <c r="A221" s="19" t="s">
        <v>219</v>
      </c>
    </row>
    <row r="222" spans="1:1">
      <c r="A222" s="19" t="s">
        <v>220</v>
      </c>
    </row>
    <row r="223" spans="1:1">
      <c r="A223" s="19" t="s">
        <v>221</v>
      </c>
    </row>
    <row r="224" spans="1:1">
      <c r="A224" s="19" t="s">
        <v>222</v>
      </c>
    </row>
    <row r="225" spans="1:1">
      <c r="A225" s="19" t="s">
        <v>223</v>
      </c>
    </row>
    <row r="226" spans="1:1">
      <c r="A226" s="19" t="s">
        <v>224</v>
      </c>
    </row>
    <row r="227" spans="1:1">
      <c r="A227" s="19" t="s">
        <v>225</v>
      </c>
    </row>
    <row r="228" spans="1:1">
      <c r="A228" s="19" t="s">
        <v>226</v>
      </c>
    </row>
    <row r="229" spans="1:1">
      <c r="A229" s="19" t="s">
        <v>227</v>
      </c>
    </row>
    <row r="230" spans="1:1">
      <c r="A230" s="19" t="s">
        <v>228</v>
      </c>
    </row>
    <row r="231" spans="1:1">
      <c r="A231" s="19" t="s">
        <v>229</v>
      </c>
    </row>
    <row r="232" spans="1:1">
      <c r="A232" s="19" t="s">
        <v>230</v>
      </c>
    </row>
    <row r="233" spans="1:1">
      <c r="A233" s="19" t="s">
        <v>231</v>
      </c>
    </row>
    <row r="234" spans="1:1">
      <c r="A234" s="19" t="s">
        <v>232</v>
      </c>
    </row>
    <row r="235" spans="1:1">
      <c r="A235" s="19" t="s">
        <v>233</v>
      </c>
    </row>
    <row r="236" spans="1:1">
      <c r="A236" s="19" t="s">
        <v>234</v>
      </c>
    </row>
    <row r="237" spans="1:1">
      <c r="A237" s="19" t="s">
        <v>235</v>
      </c>
    </row>
    <row r="238" spans="1:1">
      <c r="A238" s="19" t="s">
        <v>236</v>
      </c>
    </row>
    <row r="239" spans="1:1">
      <c r="A239" s="19" t="s">
        <v>237</v>
      </c>
    </row>
    <row r="240" spans="1:1">
      <c r="A240" s="19" t="s">
        <v>238</v>
      </c>
    </row>
    <row r="241" spans="1:1">
      <c r="A241" s="19" t="s">
        <v>239</v>
      </c>
    </row>
    <row r="242" spans="1:1">
      <c r="A242" s="19" t="s">
        <v>240</v>
      </c>
    </row>
    <row r="243" spans="1:1">
      <c r="A243" s="19" t="s">
        <v>241</v>
      </c>
    </row>
    <row r="244" spans="1:1">
      <c r="A244" s="19" t="s">
        <v>242</v>
      </c>
    </row>
    <row r="245" spans="1:1">
      <c r="A245" s="19" t="s">
        <v>243</v>
      </c>
    </row>
    <row r="246" spans="1:1">
      <c r="A246" s="19" t="s">
        <v>244</v>
      </c>
    </row>
    <row r="247" spans="1:1">
      <c r="A247" s="19" t="s">
        <v>245</v>
      </c>
    </row>
    <row r="248" spans="1:1">
      <c r="A248" s="19" t="s">
        <v>246</v>
      </c>
    </row>
    <row r="249" spans="1:1">
      <c r="A249" s="19" t="s">
        <v>247</v>
      </c>
    </row>
    <row r="250" spans="1:1">
      <c r="A250" s="19" t="s">
        <v>248</v>
      </c>
    </row>
    <row r="251" spans="1:1">
      <c r="A251" s="19" t="s">
        <v>249</v>
      </c>
    </row>
    <row r="252" spans="1:1">
      <c r="A252" s="19" t="s">
        <v>250</v>
      </c>
    </row>
    <row r="253" spans="1:1">
      <c r="A253" s="19" t="s">
        <v>251</v>
      </c>
    </row>
    <row r="254" spans="1:1">
      <c r="A254" s="19" t="s">
        <v>252</v>
      </c>
    </row>
    <row r="255" spans="1:1">
      <c r="A255" s="19" t="s">
        <v>253</v>
      </c>
    </row>
    <row r="256" spans="1:1">
      <c r="A256" s="19" t="s">
        <v>254</v>
      </c>
    </row>
    <row r="257" spans="1:1">
      <c r="A257" s="19" t="s">
        <v>255</v>
      </c>
    </row>
    <row r="258" spans="1:1">
      <c r="A258" s="19" t="s">
        <v>256</v>
      </c>
    </row>
    <row r="259" spans="1:1">
      <c r="A259" s="19" t="s">
        <v>257</v>
      </c>
    </row>
    <row r="260" spans="1:1">
      <c r="A260" s="19" t="s">
        <v>258</v>
      </c>
    </row>
    <row r="261" spans="1:1">
      <c r="A261" s="19" t="s">
        <v>259</v>
      </c>
    </row>
    <row r="262" spans="1:1">
      <c r="A262" s="19" t="s">
        <v>260</v>
      </c>
    </row>
    <row r="263" spans="1:1">
      <c r="A263" s="19" t="s">
        <v>261</v>
      </c>
    </row>
    <row r="264" spans="1:1">
      <c r="A264" s="19" t="s">
        <v>262</v>
      </c>
    </row>
    <row r="265" spans="1:1">
      <c r="A265" s="19" t="s">
        <v>263</v>
      </c>
    </row>
    <row r="266" spans="1:1">
      <c r="A266" s="19" t="s">
        <v>264</v>
      </c>
    </row>
    <row r="267" spans="1:1">
      <c r="A267" s="19" t="s">
        <v>265</v>
      </c>
    </row>
    <row r="268" spans="1:1">
      <c r="A268" s="19" t="s">
        <v>266</v>
      </c>
    </row>
    <row r="269" spans="1:1">
      <c r="A269" s="19" t="s">
        <v>267</v>
      </c>
    </row>
    <row r="270" spans="1:1">
      <c r="A270" s="19" t="s">
        <v>268</v>
      </c>
    </row>
    <row r="271" spans="1:1">
      <c r="A271" s="19" t="s">
        <v>269</v>
      </c>
    </row>
    <row r="272" spans="1:1">
      <c r="A272" s="19" t="s">
        <v>270</v>
      </c>
    </row>
    <row r="273" spans="1:1">
      <c r="A273" s="19" t="s">
        <v>271</v>
      </c>
    </row>
    <row r="274" spans="1:1">
      <c r="A274" s="19" t="s">
        <v>272</v>
      </c>
    </row>
    <row r="275" spans="1:1">
      <c r="A275" s="19" t="s">
        <v>273</v>
      </c>
    </row>
    <row r="276" spans="1:1">
      <c r="A276" s="19" t="s">
        <v>274</v>
      </c>
    </row>
    <row r="277" spans="1:1">
      <c r="A277" s="19" t="s">
        <v>275</v>
      </c>
    </row>
    <row r="278" spans="1:1">
      <c r="A278" s="19" t="s">
        <v>276</v>
      </c>
    </row>
    <row r="279" spans="1:1">
      <c r="A279" s="19" t="s">
        <v>277</v>
      </c>
    </row>
    <row r="280" spans="1:1">
      <c r="A280" s="19" t="s">
        <v>278</v>
      </c>
    </row>
    <row r="281" spans="1:1">
      <c r="A281" s="19" t="s">
        <v>279</v>
      </c>
    </row>
    <row r="282" spans="1:1">
      <c r="A282" s="19" t="s">
        <v>280</v>
      </c>
    </row>
    <row r="283" spans="1:1">
      <c r="A283" s="19" t="s">
        <v>281</v>
      </c>
    </row>
    <row r="284" spans="1:1">
      <c r="A284" s="19" t="s">
        <v>282</v>
      </c>
    </row>
    <row r="285" spans="1:1">
      <c r="A285" s="19" t="s">
        <v>283</v>
      </c>
    </row>
    <row r="286" spans="1:1">
      <c r="A286" s="19" t="s">
        <v>284</v>
      </c>
    </row>
    <row r="287" spans="1:1">
      <c r="A287" s="19" t="s">
        <v>285</v>
      </c>
    </row>
    <row r="288" spans="1:1">
      <c r="A288" s="19" t="s">
        <v>286</v>
      </c>
    </row>
    <row r="289" spans="1:1">
      <c r="A289" s="19" t="s">
        <v>287</v>
      </c>
    </row>
    <row r="290" spans="1:1">
      <c r="A290" s="19" t="s">
        <v>288</v>
      </c>
    </row>
    <row r="291" spans="1:1">
      <c r="A291" s="19" t="s">
        <v>289</v>
      </c>
    </row>
    <row r="292" spans="1:1">
      <c r="A292" s="19" t="s">
        <v>290</v>
      </c>
    </row>
    <row r="293" spans="1:1">
      <c r="A293" s="19" t="s">
        <v>291</v>
      </c>
    </row>
    <row r="294" spans="1:1">
      <c r="A294" s="19" t="s">
        <v>292</v>
      </c>
    </row>
    <row r="295" spans="1:1">
      <c r="A295" s="19" t="s">
        <v>293</v>
      </c>
    </row>
    <row r="296" spans="1:1">
      <c r="A296" s="19" t="s">
        <v>294</v>
      </c>
    </row>
    <row r="297" spans="1:1">
      <c r="A297" s="19" t="s">
        <v>295</v>
      </c>
    </row>
    <row r="298" spans="1:1">
      <c r="A298" s="19" t="s">
        <v>296</v>
      </c>
    </row>
    <row r="299" spans="1:1">
      <c r="A299" s="19" t="s">
        <v>297</v>
      </c>
    </row>
    <row r="300" spans="1:1">
      <c r="A300" s="19" t="s">
        <v>298</v>
      </c>
    </row>
    <row r="301" spans="1:1">
      <c r="A301" s="19" t="s">
        <v>299</v>
      </c>
    </row>
    <row r="302" spans="1:1">
      <c r="A302" s="19" t="s">
        <v>300</v>
      </c>
    </row>
    <row r="303" spans="1:1">
      <c r="A303" s="19" t="s">
        <v>301</v>
      </c>
    </row>
    <row r="304" spans="1:1">
      <c r="A304" s="19" t="s">
        <v>302</v>
      </c>
    </row>
    <row r="305" spans="1:1">
      <c r="A305" s="19" t="s">
        <v>303</v>
      </c>
    </row>
    <row r="306" spans="1:1">
      <c r="A306" s="19" t="s">
        <v>304</v>
      </c>
    </row>
    <row r="307" spans="1:1">
      <c r="A307" s="19" t="s">
        <v>305</v>
      </c>
    </row>
    <row r="308" spans="1:1">
      <c r="A308" s="19" t="s">
        <v>306</v>
      </c>
    </row>
    <row r="309" spans="1:1">
      <c r="A309" s="19" t="s">
        <v>307</v>
      </c>
    </row>
    <row r="310" spans="1:1">
      <c r="A310" s="19" t="s">
        <v>308</v>
      </c>
    </row>
    <row r="311" spans="1:1">
      <c r="A311" s="19" t="s">
        <v>309</v>
      </c>
    </row>
    <row r="312" spans="1:1">
      <c r="A312" s="19" t="s">
        <v>310</v>
      </c>
    </row>
    <row r="313" spans="1:1">
      <c r="A313" s="19" t="s">
        <v>311</v>
      </c>
    </row>
    <row r="314" spans="1:1">
      <c r="A314" s="19" t="s">
        <v>312</v>
      </c>
    </row>
    <row r="315" spans="1:1">
      <c r="A315" s="19" t="s">
        <v>313</v>
      </c>
    </row>
    <row r="316" spans="1:1">
      <c r="A316" s="19" t="s">
        <v>314</v>
      </c>
    </row>
    <row r="317" spans="1:1">
      <c r="A317" s="19" t="s">
        <v>315</v>
      </c>
    </row>
    <row r="318" spans="1:1">
      <c r="A318" s="19" t="s">
        <v>316</v>
      </c>
    </row>
    <row r="319" spans="1:1">
      <c r="A319" s="19" t="s">
        <v>317</v>
      </c>
    </row>
    <row r="320" spans="1:1">
      <c r="A320" s="19" t="s">
        <v>318</v>
      </c>
    </row>
    <row r="321" spans="1:1">
      <c r="A321" s="19" t="s">
        <v>319</v>
      </c>
    </row>
    <row r="322" spans="1:1">
      <c r="A322" s="19" t="s">
        <v>320</v>
      </c>
    </row>
    <row r="323" spans="1:1">
      <c r="A323" s="19" t="s">
        <v>321</v>
      </c>
    </row>
    <row r="324" spans="1:1">
      <c r="A324" s="19" t="s">
        <v>322</v>
      </c>
    </row>
    <row r="325" spans="1:1">
      <c r="A325" s="19" t="s">
        <v>323</v>
      </c>
    </row>
    <row r="326" spans="1:1">
      <c r="A326" s="19" t="s">
        <v>324</v>
      </c>
    </row>
    <row r="327" spans="1:1">
      <c r="A327" s="19" t="s">
        <v>325</v>
      </c>
    </row>
    <row r="328" spans="1:1">
      <c r="A328" s="19" t="s">
        <v>326</v>
      </c>
    </row>
    <row r="329" spans="1:1">
      <c r="A329" s="19" t="s">
        <v>327</v>
      </c>
    </row>
    <row r="330" spans="1:1">
      <c r="A330" s="19" t="s">
        <v>328</v>
      </c>
    </row>
    <row r="331" spans="1:1">
      <c r="A331" s="19" t="s">
        <v>7</v>
      </c>
    </row>
    <row r="332" spans="1:1">
      <c r="A332" s="19" t="s">
        <v>329</v>
      </c>
    </row>
    <row r="333" spans="1:1">
      <c r="A333" s="19" t="s">
        <v>330</v>
      </c>
    </row>
    <row r="334" spans="1:1">
      <c r="A334" s="19" t="s">
        <v>331</v>
      </c>
    </row>
    <row r="335" spans="1:1">
      <c r="A335" s="19" t="s">
        <v>332</v>
      </c>
    </row>
    <row r="336" spans="1:1">
      <c r="A336" s="19" t="s">
        <v>333</v>
      </c>
    </row>
    <row r="337" spans="1:1">
      <c r="A337" s="19" t="s">
        <v>334</v>
      </c>
    </row>
    <row r="338" spans="1:1">
      <c r="A338" s="19" t="s">
        <v>335</v>
      </c>
    </row>
    <row r="339" spans="1:1">
      <c r="A339" s="19" t="s">
        <v>336</v>
      </c>
    </row>
    <row r="340" spans="1:1">
      <c r="A340" s="20" t="s">
        <v>337</v>
      </c>
    </row>
  </sheetData>
  <phoneticPr fontId="13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2" sqref="A1:B2"/>
    </sheetView>
  </sheetViews>
  <sheetFormatPr defaultColWidth="9" defaultRowHeight="13.8"/>
  <cols>
    <col min="2" max="2" width="52.88671875" customWidth="1"/>
  </cols>
  <sheetData>
    <row r="1" spans="1:2" ht="14.4">
      <c r="A1" s="1" t="s">
        <v>338</v>
      </c>
      <c r="B1" s="2" t="s">
        <v>339</v>
      </c>
    </row>
    <row r="2" spans="1:2" ht="14.4">
      <c r="A2" s="3" t="s">
        <v>340</v>
      </c>
      <c r="B2" s="4">
        <v>43250</v>
      </c>
    </row>
    <row r="3" spans="1:2" ht="69">
      <c r="A3" s="5" t="s">
        <v>341</v>
      </c>
      <c r="B3" s="25" t="s">
        <v>343</v>
      </c>
    </row>
  </sheetData>
  <phoneticPr fontId="13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4</vt:i4>
      </vt:variant>
    </vt:vector>
  </HeadingPairs>
  <TitlesOfParts>
    <vt:vector size="7" baseType="lpstr">
      <vt:lpstr>投资者身份信息登记</vt:lpstr>
      <vt:lpstr>填写说明</vt:lpstr>
      <vt:lpstr>版本号 1.0.0</vt:lpstr>
      <vt:lpstr>jgzjlb</vt:lpstr>
      <vt:lpstr>qyrgjdq</vt:lpstr>
      <vt:lpstr>qyrlb</vt:lpstr>
      <vt:lpstr>spv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2015-06-05T18:19:00Z</dcterms:created>
  <dcterms:modified xsi:type="dcterms:W3CDTF">2021-06-26T10:54:50Z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2052-10.1.0.6235</vt:lpwstr>
  </property>
</Properties>
</file>