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中债SPPI结果导入模板" sheetId="2" r:id="rId1"/>
    <sheet name="样例以及说明" sheetId="3" r:id="rId2"/>
    <sheet name="数据字典" sheetId="4" r:id="rId3"/>
  </sheets>
  <calcPr calcId="144525"/>
</workbook>
</file>

<file path=xl/sharedStrings.xml><?xml version="1.0" encoding="utf-8"?>
<sst xmlns="http://schemas.openxmlformats.org/spreadsheetml/2006/main" count="31" uniqueCount="20">
  <si>
    <t>债券代码</t>
  </si>
  <si>
    <t>债券简称</t>
  </si>
  <si>
    <t>是否通过SPPI</t>
  </si>
  <si>
    <t>未通过原因</t>
  </si>
  <si>
    <t>使权不重大的购入价条件</t>
  </si>
  <si>
    <t>权的价值</t>
  </si>
  <si>
    <t>其他条件</t>
  </si>
  <si>
    <t>样例数据</t>
  </si>
  <si>
    <t>16企富M1A1</t>
  </si>
  <si>
    <t>通过</t>
  </si>
  <si>
    <t>ABS(1)， ABS(2)， ABS(7)</t>
  </si>
  <si>
    <t>20内蒙古银行CD127</t>
  </si>
  <si>
    <t>20兴业银行永续债</t>
  </si>
  <si>
    <t>未通过</t>
  </si>
  <si>
    <t>含减记条款，发行人有权在一定条件下减记债务，即不支付本金和/或利息</t>
  </si>
  <si>
    <t>20兴荣01</t>
  </si>
  <si>
    <t>100,95.2322</t>
  </si>
  <si>
    <r>
      <rPr>
        <sz val="12"/>
        <rFont val="宋体"/>
        <charset val="134"/>
      </rPr>
      <t>1.导入模板sheet页中字体为</t>
    </r>
    <r>
      <rPr>
        <sz val="12"/>
        <color rgb="FFFF0000"/>
        <rFont val="宋体"/>
        <charset val="134"/>
      </rPr>
      <t>红色</t>
    </r>
    <r>
      <rPr>
        <sz val="12"/>
        <rFont val="宋体"/>
        <charset val="134"/>
      </rPr>
      <t>的是</t>
    </r>
    <r>
      <rPr>
        <sz val="12"/>
        <color rgb="FFFF0000"/>
        <rFont val="宋体"/>
        <charset val="134"/>
      </rPr>
      <t>必填</t>
    </r>
    <r>
      <rPr>
        <sz val="12"/>
        <rFont val="宋体"/>
        <charset val="134"/>
      </rPr>
      <t>字段,非红色字体字段为非必填或者是条件必填</t>
    </r>
  </si>
  <si>
    <t>2.当为未通过时，“未通过原因”字段必填</t>
  </si>
  <si>
    <t>测试结果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</si>
</sst>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49" applyFont="1" applyFill="1"/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 wrapText="1"/>
    </xf>
    <xf numFmtId="0" fontId="0" fillId="0" borderId="1" xfId="49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0" fillId="0" borderId="1" xfId="49" applyFont="1" applyFill="1" applyBorder="1"/>
    <xf numFmtId="0" fontId="0" fillId="0" borderId="1" xfId="49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9"/>
  <sheetViews>
    <sheetView tabSelected="1" workbookViewId="0">
      <selection activeCell="E2" sqref="E2"/>
    </sheetView>
  </sheetViews>
  <sheetFormatPr defaultColWidth="9" defaultRowHeight="14" outlineLevelCol="6"/>
  <cols>
    <col min="1" max="1" width="12" style="8" customWidth="1"/>
    <col min="2" max="2" width="18.3727272727273" style="8" customWidth="1"/>
    <col min="3" max="3" width="18.6272727272727" style="8" customWidth="1"/>
    <col min="4" max="4" width="26.7545454545455" style="8" customWidth="1"/>
    <col min="5" max="5" width="24.5" style="9" customWidth="1"/>
    <col min="6" max="6" width="9.12727272727273" style="8" customWidth="1"/>
    <col min="7" max="7" width="21.6272727272727" style="8" customWidth="1"/>
    <col min="8" max="16384" width="9" style="2"/>
  </cols>
  <sheetData>
    <row r="1" spans="1:7">
      <c r="A1" s="3" t="s">
        <v>0</v>
      </c>
      <c r="B1" s="3" t="s">
        <v>1</v>
      </c>
      <c r="C1" s="3" t="s">
        <v>2</v>
      </c>
      <c r="D1" s="4" t="s">
        <v>3</v>
      </c>
      <c r="E1" s="10" t="s">
        <v>4</v>
      </c>
      <c r="F1" s="4" t="s">
        <v>5</v>
      </c>
      <c r="G1" s="4" t="s">
        <v>6</v>
      </c>
    </row>
    <row r="2" spans="1:7">
      <c r="A2" s="5"/>
      <c r="B2" s="5"/>
      <c r="C2" s="5"/>
      <c r="D2" s="5"/>
      <c r="E2" s="11"/>
      <c r="F2" s="5"/>
      <c r="G2" s="5"/>
    </row>
    <row r="3" spans="1:7">
      <c r="A3" s="5"/>
      <c r="B3" s="5"/>
      <c r="C3" s="5"/>
      <c r="D3" s="5"/>
      <c r="E3" s="11"/>
      <c r="F3" s="5"/>
      <c r="G3" s="5"/>
    </row>
    <row r="4" spans="1:7">
      <c r="A4" s="5"/>
      <c r="B4" s="5"/>
      <c r="C4" s="5"/>
      <c r="D4" s="5"/>
      <c r="E4" s="11"/>
      <c r="F4" s="5"/>
      <c r="G4" s="5"/>
    </row>
    <row r="5" spans="3:3">
      <c r="C5" s="5"/>
    </row>
    <row r="6" spans="3:3">
      <c r="C6" s="5"/>
    </row>
    <row r="7" spans="3:3">
      <c r="C7" s="5"/>
    </row>
    <row r="8" spans="3:3">
      <c r="C8" s="5"/>
    </row>
    <row r="9" spans="3:3">
      <c r="C9" s="5"/>
    </row>
    <row r="10" spans="3:3">
      <c r="C10" s="5"/>
    </row>
    <row r="11" spans="3:3">
      <c r="C11" s="5"/>
    </row>
    <row r="12" spans="3:3">
      <c r="C12" s="5"/>
    </row>
    <row r="13" spans="3:3">
      <c r="C13" s="5"/>
    </row>
    <row r="14" spans="3:3">
      <c r="C14" s="5"/>
    </row>
    <row r="15" spans="3:3">
      <c r="C15" s="5"/>
    </row>
    <row r="16" spans="3:3">
      <c r="C16" s="5"/>
    </row>
    <row r="17" spans="3:3">
      <c r="C17" s="5"/>
    </row>
    <row r="18" spans="3:3">
      <c r="C18" s="5"/>
    </row>
    <row r="19" spans="3:3">
      <c r="C19" s="5"/>
    </row>
    <row r="20" spans="3:3">
      <c r="C20" s="5"/>
    </row>
    <row r="21" spans="3:3">
      <c r="C21" s="5"/>
    </row>
    <row r="22" spans="3:3">
      <c r="C22" s="5"/>
    </row>
    <row r="23" spans="3:3">
      <c r="C23" s="5"/>
    </row>
    <row r="24" spans="3:3">
      <c r="C24" s="5"/>
    </row>
    <row r="25" spans="3:3">
      <c r="C25" s="5"/>
    </row>
    <row r="26" spans="3:3">
      <c r="C26" s="5"/>
    </row>
    <row r="27" spans="3:3">
      <c r="C27" s="5"/>
    </row>
    <row r="28" spans="3:3">
      <c r="C28" s="5"/>
    </row>
    <row r="29" spans="3:3">
      <c r="C29" s="5"/>
    </row>
    <row r="30" spans="3:3">
      <c r="C30" s="5"/>
    </row>
    <row r="31" spans="3:3">
      <c r="C31" s="5"/>
    </row>
    <row r="32" spans="3:3">
      <c r="C32" s="5"/>
    </row>
    <row r="33" spans="3:3">
      <c r="C33" s="5"/>
    </row>
    <row r="34" spans="3:3">
      <c r="C34" s="5"/>
    </row>
    <row r="35" spans="3:3">
      <c r="C35" s="5"/>
    </row>
    <row r="36" spans="3:3">
      <c r="C36" s="5"/>
    </row>
    <row r="37" spans="3:3">
      <c r="C37" s="5"/>
    </row>
    <row r="38" spans="3:3">
      <c r="C38" s="5"/>
    </row>
    <row r="39" spans="3:3">
      <c r="C39" s="5"/>
    </row>
    <row r="40" spans="3:3">
      <c r="C40" s="5"/>
    </row>
    <row r="41" spans="3:3">
      <c r="C41" s="5"/>
    </row>
    <row r="42" spans="3:3">
      <c r="C42" s="5"/>
    </row>
    <row r="43" spans="3:3">
      <c r="C43" s="5"/>
    </row>
    <row r="44" spans="3:3">
      <c r="C44" s="5"/>
    </row>
    <row r="45" spans="3:3">
      <c r="C45" s="5"/>
    </row>
    <row r="46" spans="3:3">
      <c r="C46" s="5"/>
    </row>
    <row r="47" spans="3:3">
      <c r="C47" s="5"/>
    </row>
    <row r="48" spans="3:3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  <row r="69" spans="3:3">
      <c r="C69" s="5"/>
    </row>
    <row r="70" spans="3:3">
      <c r="C70" s="5"/>
    </row>
    <row r="71" spans="3:3">
      <c r="C71" s="5"/>
    </row>
    <row r="72" spans="3:3">
      <c r="C72" s="5"/>
    </row>
    <row r="73" spans="3:3">
      <c r="C73" s="5"/>
    </row>
    <row r="74" spans="3:3">
      <c r="C74" s="5"/>
    </row>
    <row r="75" spans="3:3">
      <c r="C75" s="5"/>
    </row>
    <row r="76" spans="3:3">
      <c r="C76" s="5"/>
    </row>
    <row r="77" spans="3:3">
      <c r="C77" s="5"/>
    </row>
    <row r="78" spans="3:3">
      <c r="C78" s="5"/>
    </row>
    <row r="79" spans="3:3">
      <c r="C79" s="5"/>
    </row>
    <row r="80" spans="3:3">
      <c r="C80" s="5"/>
    </row>
    <row r="81" spans="3:3">
      <c r="C81" s="5"/>
    </row>
    <row r="82" spans="3:3">
      <c r="C82" s="5"/>
    </row>
    <row r="83" spans="3:3">
      <c r="C83" s="5"/>
    </row>
    <row r="84" spans="3:3">
      <c r="C84" s="5"/>
    </row>
    <row r="85" spans="3:3">
      <c r="C85" s="5"/>
    </row>
    <row r="86" spans="3:3">
      <c r="C86" s="5"/>
    </row>
    <row r="87" spans="3:3">
      <c r="C87" s="5"/>
    </row>
    <row r="88" spans="3:3">
      <c r="C88" s="5"/>
    </row>
    <row r="89" spans="3:3">
      <c r="C89" s="5"/>
    </row>
    <row r="90" spans="3:3">
      <c r="C90" s="5"/>
    </row>
    <row r="91" spans="3:3">
      <c r="C91" s="5"/>
    </row>
    <row r="92" spans="3:3">
      <c r="C92" s="5"/>
    </row>
    <row r="93" spans="3:3">
      <c r="C93" s="5"/>
    </row>
    <row r="94" spans="3:3">
      <c r="C94" s="5"/>
    </row>
    <row r="95" spans="3:3">
      <c r="C95" s="5"/>
    </row>
    <row r="96" spans="3:3">
      <c r="C96" s="5"/>
    </row>
    <row r="97" spans="3:3">
      <c r="C97" s="5"/>
    </row>
    <row r="98" spans="3:3">
      <c r="C98" s="5"/>
    </row>
    <row r="99" spans="3:3">
      <c r="C99" s="5"/>
    </row>
    <row r="100" spans="3:3">
      <c r="C100" s="5"/>
    </row>
    <row r="101" spans="3:3">
      <c r="C101" s="5"/>
    </row>
    <row r="102" spans="3:3">
      <c r="C102" s="5"/>
    </row>
    <row r="103" spans="3:3">
      <c r="C103" s="5"/>
    </row>
    <row r="104" spans="3:3">
      <c r="C104" s="5"/>
    </row>
    <row r="105" spans="3:3">
      <c r="C105" s="5"/>
    </row>
    <row r="106" spans="3:3">
      <c r="C106" s="5"/>
    </row>
    <row r="107" spans="3:3">
      <c r="C107" s="5"/>
    </row>
    <row r="108" spans="3:3">
      <c r="C108" s="5"/>
    </row>
    <row r="109" spans="3:3">
      <c r="C109" s="5"/>
    </row>
    <row r="110" spans="3:3">
      <c r="C110" s="5"/>
    </row>
    <row r="111" spans="3:3">
      <c r="C111" s="5"/>
    </row>
    <row r="112" spans="3:3">
      <c r="C112" s="5"/>
    </row>
    <row r="113" spans="3:3">
      <c r="C113" s="5"/>
    </row>
    <row r="114" spans="3:3">
      <c r="C114" s="5"/>
    </row>
    <row r="115" spans="3:3">
      <c r="C115" s="5"/>
    </row>
    <row r="116" spans="3:3">
      <c r="C116" s="5"/>
    </row>
    <row r="117" spans="3:3">
      <c r="C117" s="5"/>
    </row>
    <row r="118" spans="3:3">
      <c r="C118" s="5"/>
    </row>
    <row r="119" spans="3:3">
      <c r="C119" s="5"/>
    </row>
  </sheetData>
  <dataValidations count="1">
    <dataValidation type="list" allowBlank="1" showInputMessage="1" showErrorMessage="1" sqref="C2:C119">
      <formula1>数据字典!$A$2:$A$3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"/>
    </sheetView>
  </sheetViews>
  <sheetFormatPr defaultColWidth="9" defaultRowHeight="14" outlineLevelCol="6"/>
  <cols>
    <col min="1" max="1" width="12" style="2" customWidth="1"/>
    <col min="2" max="2" width="18.3727272727273" style="2" customWidth="1"/>
    <col min="3" max="3" width="18.6272727272727" style="2" customWidth="1"/>
    <col min="4" max="4" width="26.7545454545455" style="2" customWidth="1"/>
    <col min="5" max="5" width="24.5" style="2" customWidth="1"/>
    <col min="6" max="6" width="9.12727272727273" style="2" customWidth="1"/>
    <col min="7" max="7" width="21.6272727272727" style="2" customWidth="1"/>
    <col min="8" max="16384" width="9" style="2"/>
  </cols>
  <sheetData>
    <row r="1" spans="1:1">
      <c r="A1" s="2" t="s">
        <v>7</v>
      </c>
    </row>
    <row r="2" spans="1:7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ht="28" spans="1:7">
      <c r="A3" s="5">
        <v>1689306</v>
      </c>
      <c r="B3" s="5" t="s">
        <v>8</v>
      </c>
      <c r="C3" s="5" t="s">
        <v>9</v>
      </c>
      <c r="D3" s="5"/>
      <c r="E3" s="6"/>
      <c r="F3" s="5"/>
      <c r="G3" s="5" t="s">
        <v>10</v>
      </c>
    </row>
    <row r="4" spans="1:7">
      <c r="A4" s="5">
        <v>112083174</v>
      </c>
      <c r="B4" s="5" t="s">
        <v>11</v>
      </c>
      <c r="C4" s="5" t="s">
        <v>9</v>
      </c>
      <c r="D4" s="5"/>
      <c r="E4" s="6"/>
      <c r="F4" s="5"/>
      <c r="G4" s="5"/>
    </row>
    <row r="5" ht="42" spans="1:7">
      <c r="A5" s="5">
        <v>2028042</v>
      </c>
      <c r="B5" s="5" t="s">
        <v>12</v>
      </c>
      <c r="C5" s="5" t="s">
        <v>13</v>
      </c>
      <c r="D5" s="5" t="s">
        <v>14</v>
      </c>
      <c r="E5" s="6"/>
      <c r="F5" s="5"/>
      <c r="G5" s="5"/>
    </row>
    <row r="6" spans="1:7">
      <c r="A6" s="5">
        <v>166865</v>
      </c>
      <c r="B6" s="5" t="s">
        <v>15</v>
      </c>
      <c r="C6" s="5" t="s">
        <v>9</v>
      </c>
      <c r="D6" s="5"/>
      <c r="E6" s="6" t="s">
        <v>16</v>
      </c>
      <c r="F6" s="5">
        <v>4.7616</v>
      </c>
      <c r="G6" s="5"/>
    </row>
    <row r="8" ht="15" spans="1:1">
      <c r="A8" s="7" t="s">
        <v>17</v>
      </c>
    </row>
    <row r="9" spans="1:1">
      <c r="A9" s="2" t="s">
        <v>18</v>
      </c>
    </row>
  </sheetData>
  <dataValidations count="1">
    <dataValidation type="list" allowBlank="1" showInputMessage="1" showErrorMessage="1" sqref="C3:C6">
      <formula1>数据字典!$A$2:$A$3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2" sqref="A2"/>
    </sheetView>
  </sheetViews>
  <sheetFormatPr defaultColWidth="9" defaultRowHeight="14" outlineLevelRow="2"/>
  <cols>
    <col min="1" max="1" width="27.1272727272727" customWidth="1"/>
  </cols>
  <sheetData>
    <row r="1" spans="1:1">
      <c r="A1" s="1" t="s">
        <v>19</v>
      </c>
    </row>
    <row r="2" spans="1:1">
      <c r="A2" t="s">
        <v>9</v>
      </c>
    </row>
    <row r="3" spans="1:1">
      <c r="A3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中债SPPI结果导入模板</vt:lpstr>
      <vt:lpstr>样例以及说明</vt:lpstr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髮_滒</cp:lastModifiedBy>
  <dcterms:created xsi:type="dcterms:W3CDTF">2020-10-24T02:43:00Z</dcterms:created>
  <dcterms:modified xsi:type="dcterms:W3CDTF">2021-09-27T11:04:32Z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7690110AB2A340D3BDEEFCE4D6334847</vt:lpwstr>
  </property>
  <property fmtid="{D5CDD505-2E9C-101B-9397-08002B2CF9AE}" pid="3" name="KSOProductBuildVer">
    <vt:lpwstr>2052-11.1.0.10938</vt:lpwstr>
  </property>
</Properties>
</file>