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6200" windowHeight="24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<sst xmlns="http://schemas.openxmlformats.org/spreadsheetml/2006/main" count="16" uniqueCount="16">
  <si>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资产代码</t>
  </si>
  <si>
    <t>债券简称</t>
  </si>
  <si>
    <t>估值日</t>
  </si>
  <si>
    <t>剩余期限</t>
  </si>
  <si>
    <t>市场久期</t>
  </si>
  <si>
    <t>市场凸性</t>
  </si>
  <si>
    <t>基点价值</t>
    <phoneticPr fontId="1" type="noConversion"/>
  </si>
  <si>
    <t>利差久期</t>
  </si>
  <si>
    <t>利差凸性</t>
    <phoneticPr fontId="1" type="noConversion"/>
  </si>
  <si>
    <t>利率久期</t>
  </si>
  <si>
    <t>利率凸性</t>
    <phoneticPr fontId="1" type="noConversion"/>
  </si>
  <si>
    <t>市场收益率%</t>
  </si>
  <si>
    <t>市价全价</t>
    <phoneticPr fontId="1" type="noConversion"/>
  </si>
  <si>
    <t>市价净价</t>
    <phoneticPr fontId="1" type="noConversion"/>
  </si>
  <si>
    <t>估值来源</t>
    <phoneticPr fontId="1" type="noConversion"/>
  </si>
  <si>
    <t>导入日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</si>
</sst>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D22" sqref="D22"/>
    </sheetView>
  </sheetViews>
  <sheetFormatPr defaultRowHeight="14.4" x14ac:dyDescent="0.25"/>
  <cols>
    <col min="1" max="1" width="12.77734375" customWidth="1"/>
    <col min="2" max="2" width="15.77734375" customWidth="1"/>
    <col min="3" max="3" width="19.88671875" customWidth="1"/>
    <col min="4" max="4" width="16.6640625" customWidth="1"/>
    <col min="5" max="6" width="18" customWidth="1"/>
    <col min="7" max="7" width="17.44140625" customWidth="1"/>
    <col min="8" max="8" width="19" customWidth="1"/>
    <col min="9" max="9" width="19.77734375" customWidth="1"/>
    <col min="10" max="10" width="20.21875" customWidth="1"/>
    <col min="11" max="11" width="18.77734375" customWidth="1"/>
    <col min="12" max="12" width="18.21875" customWidth="1"/>
    <col min="13" max="13" width="16.88671875" customWidth="1"/>
    <col min="14" max="14" width="15.6640625" customWidth="1"/>
  </cols>
  <sheetData>
    <row r="1" spans="1:16" x14ac:dyDescent="0.2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12</v>
      </c>
      <c r="G1" t="s">
        <v>13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15</v>
      </c>
    </row>
  </sheetData>
  <phoneticPr fontId="1" type="noConversion"/>
  <dataValidations count="1">
    <dataValidation type="list" allowBlank="1" showInputMessage="1" showErrorMessage="1" sqref="C2:C29">
      <formula1>"中债登,中证登,上清所"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2020-05-21T01:35:57Z</dcterms:modified>
</cp:coreProperties>
</file>