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 activeTab="1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<sst xmlns="http://schemas.openxmlformats.org/spreadsheetml/2006/main" count="21" uniqueCount="18">
  <si>
    <t>序号</t>
  </si>
  <si>
    <t>指令开始日</t>
  </si>
  <si>
    <t>指令终止日</t>
  </si>
  <si>
    <t>组合代码</t>
  </si>
  <si>
    <t>资产代码</t>
  </si>
  <si>
    <t>缴款方式</t>
  </si>
  <si>
    <t>投资目的</t>
  </si>
  <si>
    <t>交易对手</t>
  </si>
  <si>
    <t>投标标位%</t>
  </si>
  <si>
    <t>投标券面总额</t>
  </si>
  <si>
    <t>最低成交金额</t>
  </si>
  <si>
    <t>主承销商</t>
  </si>
  <si>
    <t>01:一级分销</t>
  </si>
  <si>
    <t>FVTPL:以出售该金融资产为目的</t>
  </si>
  <si>
    <t>02:一级缴款</t>
  </si>
  <si>
    <t>AC:以收取该金融资产合同现金流量为目的</t>
  </si>
  <si>
    <t>03:二级交易</t>
  </si>
  <si>
    <t>FVOCI:以收取该合同现金流量及出售金融资产为目的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</si>
</sst>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3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6" borderId="6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20" fillId="20" borderId="3" applyNumberFormat="0" applyAlignment="0" applyProtection="0">
      <alignment vertical="center"/>
    </xf>
    <xf numFmtId="0" fontId="9" fillId="8" borderId="5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topLeftCell="B1" workbookViewId="0">
      <selection activeCell="B1" sqref="B1"/>
    </sheetView>
  </sheetViews>
  <sheetFormatPr defaultColWidth="9" defaultRowHeight="14"/>
  <cols>
    <col min="2" max="3" width="11.8727272727273" customWidth="1"/>
    <col min="5" max="5" width="18.3727272727273" customWidth="1"/>
    <col min="6" max="6" width="12.1272727272727" customWidth="1"/>
    <col min="7" max="7" width="38.5" customWidth="1"/>
    <col min="8" max="8" width="17.8727272727273" customWidth="1"/>
    <col min="9" max="9" width="12.3727272727273" customWidth="1"/>
    <col min="10" max="10" width="15.2545454545455" customWidth="1"/>
    <col min="11" max="11" width="15.3727272727273" customWidth="1"/>
    <col min="12" max="12" width="18.6272727272727" customWidth="1"/>
  </cols>
  <sheetData>
    <row r="1" ht="15" spans="1:1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2:3">
      <c r="B2" s="2"/>
      <c r="C2" s="2"/>
    </row>
    <row r="8" spans="5:5">
      <c r="E8" s="3"/>
    </row>
    <row r="9" spans="5:5">
      <c r="E9" s="3"/>
    </row>
    <row r="10" spans="5:5">
      <c r="E10" s="3"/>
    </row>
    <row r="12" spans="5:5">
      <c r="E12" s="3"/>
    </row>
    <row r="13" spans="5:5">
      <c r="E13" s="3"/>
    </row>
    <row r="14" spans="5:5">
      <c r="E14" s="3"/>
    </row>
  </sheetData>
  <dataValidations count="2">
    <dataValidation type="list" allowBlank="1" showInputMessage="1" showErrorMessage="1" sqref="F2:F101">
      <formula1>参考格式!$D$2:$D$4</formula1>
    </dataValidation>
    <dataValidation type="list" allowBlank="1" showInputMessage="1" showErrorMessage="1" sqref="G2:G101">
      <formula1>参考格式!$F$2:$F$4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4"/>
  <sheetViews>
    <sheetView tabSelected="1" workbookViewId="0">
      <selection activeCell="B1" sqref="B1"/>
    </sheetView>
  </sheetViews>
  <sheetFormatPr defaultColWidth="9" defaultRowHeight="14" outlineLevelRow="3" outlineLevelCol="5"/>
  <cols>
    <col min="2" max="2" width="11.6272727272727" customWidth="1"/>
    <col min="4" max="4" width="13" customWidth="1"/>
    <col min="6" max="6" width="44.7545454545455" customWidth="1"/>
  </cols>
  <sheetData>
    <row r="1" ht="15" spans="2:6">
      <c r="B1" t="s">
        <v>1</v>
      </c>
      <c r="D1" s="1" t="s">
        <v>5</v>
      </c>
      <c r="F1" s="1" t="s">
        <v>6</v>
      </c>
    </row>
    <row r="2" spans="2:6">
      <c r="B2" s="2">
        <v>43827</v>
      </c>
      <c r="D2" s="3" t="s">
        <v>12</v>
      </c>
      <c r="F2" s="3" t="s">
        <v>13</v>
      </c>
    </row>
    <row r="3" spans="4:6">
      <c r="D3" s="3" t="s">
        <v>14</v>
      </c>
      <c r="F3" s="3" t="s">
        <v>15</v>
      </c>
    </row>
    <row r="4" spans="4:6">
      <c r="D4" s="3" t="s">
        <v>16</v>
      </c>
      <c r="F4" s="3" t="s">
        <v>17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髮_滒</cp:lastModifiedBy>
  <dcterms:created xsi:type="dcterms:W3CDTF">2006-09-16T00:00:00Z</dcterms:created>
  <dcterms:modified xsi:type="dcterms:W3CDTF">2021-09-26T07:55:02Z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CBA555AB28054BA395C0718B8FB3A570</vt:lpwstr>
  </property>
  <property fmtid="{D5CDD505-2E9C-101B-9397-08002B2CF9AE}" pid="3" name="KSOProductBuildVer">
    <vt:lpwstr>2052-11.1.0.10700</vt:lpwstr>
  </property>
</Properties>
</file>