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70" windowHeight="822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sz val="9"/>
            <rFont val="宋体"/>
            <charset val="134"/>
          </rPr>
          <t xml:space="preserve">测算方式为预期信用损失模型时必填
</t>
        </r>
      </text>
    </comment>
    <comment ref="G1" authorId="0">
      <text>
        <r>
          <rPr>
            <sz val="9"/>
            <rFont val="宋体"/>
            <charset val="134"/>
          </rPr>
          <t xml:space="preserve">测算方式为预期信用损失模型时必填
</t>
        </r>
      </text>
    </comment>
    <comment ref="H1" authorId="0">
      <text>
        <r>
          <rPr>
            <sz val="9"/>
            <rFont val="宋体"/>
            <charset val="134"/>
          </rPr>
          <t xml:space="preserve">测算方式为外部评估时减值比例必填
</t>
        </r>
      </text>
    </comment>
    <comment ref="I1" authorId="0">
      <text>
        <r>
          <rPr>
            <sz val="9"/>
            <rFont val="宋体"/>
            <charset val="134"/>
          </rPr>
          <t>减值行情日必须等于平台日</t>
        </r>
      </text>
    </comment>
  </commentList>
</comments>
</file>

<file path=xl/sharedStrings.xml><?xml version="1.0" encoding="utf-8"?>
<sst xmlns="http://schemas.openxmlformats.org/spreadsheetml/2006/main" count="15" uniqueCount="14">
  <si>
    <t>资产代码</t>
  </si>
  <si>
    <t>测算方式</t>
  </si>
  <si>
    <t>初始确认起始日</t>
  </si>
  <si>
    <t>初始确认截止日</t>
  </si>
  <si>
    <t>减值阶段</t>
  </si>
  <si>
    <t>PD%</t>
  </si>
  <si>
    <t>LGD%</t>
  </si>
  <si>
    <t>减值比例%</t>
  </si>
  <si>
    <t>减值行情日</t>
  </si>
  <si>
    <t>A001</t>
  </si>
  <si>
    <t>01 外部评估</t>
  </si>
  <si>
    <t>P1 一阶段</t>
  </si>
  <si>
    <t>A002</t>
  </si>
  <si>
    <t>02 预期信用损失模型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</si>
</sst>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微软雅黑"/>
      <charset val="134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7" fillId="23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5" borderId="4" applyNumberFormat="0" applyFon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14" borderId="3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" fillId="6" borderId="1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I1" sqref="I1"/>
    </sheetView>
  </sheetViews>
  <sheetFormatPr defaultColWidth="9" defaultRowHeight="16.5" outlineLevelRow="2"/>
  <cols>
    <col min="2" max="2" width="15.3333333333333" customWidth="1"/>
    <col min="3" max="4" width="13.5555555555556" customWidth="1"/>
    <col min="6" max="7" width="9.44444444444444" customWidth="1"/>
    <col min="9" max="9" width="1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s="1">
        <v>43831</v>
      </c>
      <c r="D2" s="1">
        <v>44196</v>
      </c>
      <c r="E2" t="s">
        <v>11</v>
      </c>
      <c r="H2" s="2">
        <v>5</v>
      </c>
      <c r="I2" s="1">
        <v>44196</v>
      </c>
    </row>
    <row r="3" spans="1:9">
      <c r="A3" t="s">
        <v>12</v>
      </c>
      <c r="B3" t="s">
        <v>13</v>
      </c>
      <c r="C3" s="1">
        <v>43954</v>
      </c>
      <c r="D3" s="1">
        <v>44196</v>
      </c>
      <c r="E3" t="s">
        <v>11</v>
      </c>
      <c r="F3" s="2">
        <v>0.5</v>
      </c>
      <c r="G3" s="2">
        <v>45</v>
      </c>
      <c r="I3" s="1">
        <v>44196</v>
      </c>
    </row>
  </sheetData>
  <dataValidations count="2">
    <dataValidation type="list" allowBlank="1" showInputMessage="1" showErrorMessage="1" sqref="B$1:B$1048576">
      <formula1>"01 外部评估,02 预期信用损失模型"</formula1>
    </dataValidation>
    <dataValidation type="list" allowBlank="1" showInputMessage="1" showErrorMessage="1" sqref="E$1:E$1048576">
      <formula1>"P1 一阶段,P2 二阶段,P3 三阶段"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ocean</cp:lastModifiedBy>
  <dcterms:created xsi:type="dcterms:W3CDTF">2020-09-08T06:26:00Z</dcterms:created>
  <dcterms:modified xsi:type="dcterms:W3CDTF">2020-11-04T09:28:04Z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