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 activeTab="1"/>
  </bookViews>
  <sheets>
    <sheet name="数据" sheetId="1" r:id="rId1"/>
    <sheet name="参考格式" sheetId="2" r:id="rId2"/>
  </sheets>
  <calcPr calcId="144525"/>
</workbook>
</file>

<file path=xl/sharedStrings.xml><?xml version="1.0" encoding="utf-8"?>
<sst xmlns="http://schemas.openxmlformats.org/spreadsheetml/2006/main" count="46" uniqueCount="39">
  <si>
    <t>序号</t>
  </si>
  <si>
    <t>指令开始日</t>
  </si>
  <si>
    <t>指令终止日</t>
  </si>
  <si>
    <t>组合代码</t>
  </si>
  <si>
    <t>资产代码</t>
  </si>
  <si>
    <t>交易方向</t>
  </si>
  <si>
    <t>指令份额</t>
  </si>
  <si>
    <t>指令金额</t>
  </si>
  <si>
    <t>待结转份额</t>
  </si>
  <si>
    <t>备注</t>
  </si>
  <si>
    <t>交易对手</t>
  </si>
  <si>
    <t>券面总额</t>
  </si>
  <si>
    <t>价格模式</t>
  </si>
  <si>
    <t>净价</t>
  </si>
  <si>
    <t>全价</t>
  </si>
  <si>
    <t>到期收益率（%）</t>
  </si>
  <si>
    <t>清算速度</t>
  </si>
  <si>
    <t>投资目的</t>
  </si>
  <si>
    <t>交易平台</t>
  </si>
  <si>
    <t>证券账户</t>
  </si>
  <si>
    <t>通道</t>
  </si>
  <si>
    <t>T01:买入</t>
  </si>
  <si>
    <t>PRM01:指定价格</t>
  </si>
  <si>
    <t>01:T+0</t>
  </si>
  <si>
    <t>AC:摊余成本类</t>
  </si>
  <si>
    <t>01:外汇交易中心</t>
  </si>
  <si>
    <t>T02:卖出</t>
  </si>
  <si>
    <t>PRM02:限价指令</t>
  </si>
  <si>
    <t>02:T+1</t>
  </si>
  <si>
    <t>FVOCI:公允价值变动计入其他综合收益</t>
  </si>
  <si>
    <t>02:竞价撮合平台</t>
  </si>
  <si>
    <t>T04:申购</t>
  </si>
  <si>
    <t>PRM03:市价指令</t>
  </si>
  <si>
    <t>FVTPL:公允价值变动计入当期损益</t>
  </si>
  <si>
    <t>03:固定收益平台</t>
  </si>
  <si>
    <t>T06:赎回</t>
  </si>
  <si>
    <t>04:大宗交易平台</t>
  </si>
  <si>
    <t>05:综合协议平台</t>
  </si>
  <si>
    <t>99:其它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</si>
</sst>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" fillId="5" borderId="4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11" borderId="7" applyNumberFormat="0" applyFon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9" borderId="8" applyNumberFormat="0" applyAlignment="0" applyProtection="0">
      <alignment vertical="center"/>
    </xf>
    <xf numFmtId="0" fontId="14" fillId="19" borderId="4" applyNumberFormat="0" applyAlignment="0" applyProtection="0">
      <alignment vertical="center"/>
    </xf>
    <xf numFmtId="0" fontId="2" fillId="2" borderId="2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opLeftCell="B1" workbookViewId="0">
      <selection activeCell="C7" sqref="C7"/>
    </sheetView>
  </sheetViews>
  <sheetFormatPr defaultColWidth="9" defaultRowHeight="14"/>
  <cols>
    <col min="1" max="4" width="14.6272727272727" customWidth="1"/>
    <col min="5" max="5" width="13.6272727272727" customWidth="1"/>
    <col min="6" max="9" width="14.6272727272727" customWidth="1"/>
    <col min="10" max="10" width="12" customWidth="1"/>
    <col min="11" max="11" width="23.8727272727273" customWidth="1"/>
  </cols>
  <sheetData>
    <row r="1" spans="1:11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1">
    <dataValidation type="list" allowBlank="1" showInputMessage="1" showErrorMessage="1" sqref="F2:F214">
      <formula1>参考格式!$F$2:$F$5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workbookViewId="0">
      <selection activeCell="C15" sqref="C15"/>
    </sheetView>
  </sheetViews>
  <sheetFormatPr defaultColWidth="9" defaultRowHeight="14" outlineLevelRow="6"/>
  <cols>
    <col min="2" max="3" width="17.8727272727273" customWidth="1"/>
    <col min="6" max="6" width="14.3727272727273" customWidth="1"/>
    <col min="8" max="8" width="15.5" customWidth="1"/>
    <col min="13" max="13" width="36.3727272727273" customWidth="1"/>
    <col min="14" max="14" width="16.3727272727273" customWidth="1"/>
    <col min="17" max="18" width="13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9</v>
      </c>
    </row>
    <row r="2" spans="6:14">
      <c r="F2" t="s">
        <v>21</v>
      </c>
      <c r="H2" t="s">
        <v>22</v>
      </c>
      <c r="L2" t="s">
        <v>23</v>
      </c>
      <c r="M2" t="s">
        <v>24</v>
      </c>
      <c r="N2" t="s">
        <v>25</v>
      </c>
    </row>
    <row r="3" spans="6:14">
      <c r="F3" t="s">
        <v>26</v>
      </c>
      <c r="H3" t="s">
        <v>27</v>
      </c>
      <c r="L3" t="s">
        <v>28</v>
      </c>
      <c r="M3" t="s">
        <v>29</v>
      </c>
      <c r="N3" t="s">
        <v>30</v>
      </c>
    </row>
    <row r="4" spans="6:14">
      <c r="F4" t="s">
        <v>31</v>
      </c>
      <c r="H4" t="s">
        <v>32</v>
      </c>
      <c r="M4" t="s">
        <v>33</v>
      </c>
      <c r="N4" t="s">
        <v>34</v>
      </c>
    </row>
    <row r="5" spans="6:14">
      <c r="F5" t="s">
        <v>35</v>
      </c>
      <c r="N5" t="s">
        <v>36</v>
      </c>
    </row>
    <row r="6" spans="14:14">
      <c r="N6" t="s">
        <v>37</v>
      </c>
    </row>
    <row r="7" spans="14:14">
      <c r="N7" t="s">
        <v>38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参考格式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髮_滒</cp:lastModifiedBy>
  <dcterms:created xsi:type="dcterms:W3CDTF">2019-12-23T08:09:00Z</dcterms:created>
  <dcterms:modified xsi:type="dcterms:W3CDTF">2021-09-24T10:00:01Z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0E95DD3081E84C199D9EB02853E88FEC</vt:lpwstr>
  </property>
  <property fmtid="{D5CDD505-2E9C-101B-9397-08002B2CF9AE}" pid="3" name="KSOProductBuildVer">
    <vt:lpwstr>2052-11.1.0.10700</vt:lpwstr>
  </property>
</Properties>
</file>