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gitHome\2.1.7\tams\tams-svreport-parent\tams-svreport\src\main\resources\tpl\"/>
    </mc:Choice>
  </mc:AlternateContent>
  <bookViews>
    <workbookView xWindow="0" yWindow="0" windowWidth="20730" windowHeight="11760"/>
  </bookViews>
  <sheets>
    <sheet name="资产负债登记要素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0" sheetId="7" r:id="rId7"/>
  </sheets>
  <externalReferences>
    <externalReference r:id="rId8"/>
  </externalReferences>
  <definedNames>
    <definedName name="bd" localSheetId="0">资产负债登记要素!#REF!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<sst xmlns="http://schemas.openxmlformats.org/spreadsheetml/2006/main" count="1697" uniqueCount="1507">
  <si>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</si>
  <si>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</si>
  <si>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</si>
  <si>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</si>
  <si>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</si>
  <si>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</si>
  <si>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</si>
  <si>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</si>
  <si>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</si>
  <si>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</si>
  <si>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</si>
  <si>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</si>
  <si>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</si>
  <si>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</si>
  <si>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</si>
  <si>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</si>
  <si>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</si>
  <si>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</si>
  <si>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</si>
  <si>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</si>
  <si>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</si>
  <si>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</si>
  <si>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</si>
  <si>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</si>
  <si>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</si>
  <si>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</si>
  <si>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</si>
  <si>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</si>
  <si>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</si>
  <si>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</si>
  <si>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</si>
  <si>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</si>
  <si>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</si>
  <si>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</si>
  <si>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</si>
  <si>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</si>
  <si>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</si>
  <si>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</si>
  <si>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</si>
  <si>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</si>
  <si>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</si>
  <si>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</si>
  <si>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</si>
  <si>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</si>
  <si>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</si>
  <si>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</si>
  <si>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</si>
  <si>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</si>
  <si>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</si>
  <si>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</si>
  <si>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</si>
  <si>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family val="3"/>
        <charset val="134"/>
      </rPr>
      <t>份额面值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</si>
  <si>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</si>
  <si>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</si>
  <si>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</si>
  <si>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</si>
  <si>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</si>
  <si>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</si>
  <si>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</si>
  <si>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</si>
  <si>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</si>
  <si>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</si>
  <si>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</si>
  <si>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</si>
  <si>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</si>
  <si>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</si>
  <si>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</si>
  <si>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</si>
  <si>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</si>
  <si>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</si>
  <si>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</si>
  <si>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</si>
  <si>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</si>
  <si>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</si>
  <si>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</si>
  <si>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</si>
  <si>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</si>
  <si>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</si>
  <si>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</si>
  <si>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</si>
  <si>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</si>
  <si>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</si>
  <si>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</si>
  <si>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</si>
  <si>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</si>
  <si>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</si>
  <si>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</si>
  <si>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</si>
  <si>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</si>
  <si>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</si>
  <si>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</si>
  <si>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</si>
  <si>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</si>
  <si>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</si>
  <si>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</si>
  <si>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</si>
  <si>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</si>
  <si>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</si>
  <si>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</si>
  <si>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</si>
  <si>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</si>
  <si>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</si>
  <si>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</si>
  <si>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</si>
  <si>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</si>
  <si>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</si>
  <si>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</si>
  <si>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</si>
  <si>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</si>
  <si>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</si>
  <si>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</si>
  <si>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</si>
  <si>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</si>
  <si>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</si>
  <si>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</si>
  <si>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</si>
  <si>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</si>
  <si>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</si>
  <si>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</si>
  <si>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</si>
  <si>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</si>
  <si>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</si>
  <si>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</si>
  <si>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</si>
  <si>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</si>
  <si>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</si>
  <si>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</si>
  <si>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</si>
  <si>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</si>
  <si>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</si>
  <si>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</si>
  <si>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</si>
  <si>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</si>
  <si>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</si>
  <si>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</si>
  <si>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</si>
  <si>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</si>
  <si>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</si>
  <si>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</si>
  <si>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</si>
  <si>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</si>
  <si>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</si>
  <si>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</si>
  <si>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</si>
  <si>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</si>
  <si>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</si>
  <si>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</si>
  <si>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</si>
  <si>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</si>
  <si>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</si>
  <si>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</si>
  <si>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</si>
  <si>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</si>
  <si>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</si>
  <si>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</si>
  <si>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</si>
  <si>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</si>
  <si>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</si>
  <si>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</si>
  <si>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</si>
  <si>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</si>
  <si>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</si>
  <si>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</si>
  <si>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</si>
  <si>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</si>
  <si>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</si>
  <si>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</si>
  <si>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</si>
  <si>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</si>
  <si>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</si>
  <si>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</si>
  <si>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</si>
  <si>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</si>
  <si>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</si>
  <si>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</si>
  <si>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</si>
  <si>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</si>
  <si>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</si>
  <si>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</si>
  <si>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</si>
  <si>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</si>
  <si>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</si>
  <si>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</si>
  <si>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</si>
  <si>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</si>
  <si>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</si>
  <si>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</si>
  <si>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</si>
  <si>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</si>
  <si>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</si>
  <si>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</si>
  <si>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</si>
  <si>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</si>
  <si>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</si>
  <si>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</si>
  <si>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</si>
  <si>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</si>
  <si>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</si>
  <si>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</si>
  <si>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</si>
  <si>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</si>
  <si>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</si>
  <si>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</si>
  <si>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</si>
  <si>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</si>
  <si>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</si>
  <si>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</si>
  <si>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</si>
  <si>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</si>
  <si>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</si>
  <si>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</si>
  <si>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</si>
  <si>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</si>
  <si>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</si>
  <si>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</si>
  <si>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</si>
  <si>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</si>
  <si>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</si>
  <si>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</si>
  <si>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</si>
  <si>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</si>
  <si>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</si>
  <si>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</si>
  <si>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</si>
  <si>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</si>
  <si>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</si>
  <si>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</si>
  <si>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</si>
  <si>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</si>
  <si>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</si>
  <si>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</si>
  <si>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</si>
  <si>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</si>
  <si>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</si>
  <si>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</si>
  <si>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</si>
  <si>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</si>
  <si>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</si>
  <si>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</si>
  <si>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</si>
  <si>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</si>
  <si>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</si>
  <si>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</si>
  <si>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</si>
  <si>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</si>
  <si>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</si>
  <si>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</si>
  <si>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</si>
  <si>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</si>
  <si>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</si>
  <si>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</si>
  <si>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</si>
  <si>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</si>
  <si>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</si>
  <si>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</si>
  <si>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</si>
  <si>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</si>
  <si>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</si>
  <si>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</si>
  <si>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</si>
  <si>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</si>
  <si>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</si>
  <si>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theme="1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</si>
  <si>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</si>
  <si>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</si>
  <si>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</si>
  <si>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</si>
  <si>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</si>
  <si>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</si>
  <si>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</si>
  <si>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</si>
  <si>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</si>
  <si>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</si>
  <si>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</si>
  <si>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</si>
  <si>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</si>
  <si>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</si>
  <si>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</si>
  <si>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</si>
  <si>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</si>
  <si>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</si>
  <si>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</si>
  <si>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</si>
  <si>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</si>
  <si>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</si>
  <si>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</si>
  <si>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</si>
  <si>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</si>
  <si>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</si>
  <si>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</si>
  <si>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</si>
  <si>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</si>
  <si>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</si>
  <si>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</si>
  <si>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</si>
  <si>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</si>
  <si>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</si>
  <si>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</si>
  <si>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</si>
  <si>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</si>
  <si>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</si>
  <si>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</si>
  <si>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</si>
  <si>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</si>
  <si>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</si>
  <si>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</si>
  <si>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</si>
  <si>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</si>
  <si>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</si>
  <si>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</si>
  <si>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</si>
  <si>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</si>
  <si>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</si>
  <si>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</si>
  <si>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</si>
  <si>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</si>
  <si>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</si>
  <si>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</si>
  <si>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</si>
  <si>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</si>
  <si>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</si>
  <si>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</si>
  <si>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</si>
  <si>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</si>
  <si>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</si>
  <si>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</si>
  <si>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</si>
  <si>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</si>
  <si>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</si>
  <si>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</si>
  <si>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</si>
  <si>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</si>
  <si>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</si>
  <si>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</si>
  <si>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</si>
  <si>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</si>
  <si>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</si>
  <si>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</si>
  <si>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</si>
  <si>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</si>
  <si>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</si>
  <si>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</si>
  <si>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</si>
  <si>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</si>
  <si>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</si>
  <si>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</si>
  <si>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</si>
  <si>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</si>
  <si>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</si>
  <si>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</si>
  <si>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</si>
  <si>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</si>
  <si>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</si>
  <si>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</si>
  <si>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</si>
  <si>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</si>
  <si>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</si>
  <si>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</si>
  <si>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</si>
  <si>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</si>
  <si>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</si>
  <si>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</si>
  <si>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</si>
  <si>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</si>
  <si>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</si>
  <si>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</si>
  <si>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</si>
  <si>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</si>
  <si>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</si>
  <si>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</si>
  <si>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</si>
  <si>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</si>
  <si>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</si>
  <si>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</si>
  <si>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</si>
  <si>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</si>
  <si>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</si>
  <si>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</si>
  <si>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</si>
  <si>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</si>
  <si>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</si>
  <si>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</si>
  <si>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</si>
  <si>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</si>
  <si>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</si>
  <si>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</si>
  <si>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</si>
  <si>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</si>
  <si>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</si>
  <si>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</si>
  <si>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</si>
  <si>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</si>
  <si>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</si>
  <si>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</si>
  <si>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</si>
  <si>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</si>
  <si>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</si>
  <si>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</si>
  <si>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</si>
  <si>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</si>
  <si>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</si>
  <si>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</si>
  <si>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</si>
  <si>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</si>
  <si>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</si>
  <si>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</si>
  <si>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</si>
  <si>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</si>
  <si>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</si>
  <si>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</si>
  <si>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</si>
  <si>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</si>
  <si>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</si>
  <si>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</si>
  <si>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</si>
  <si>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</si>
  <si>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</si>
  <si>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</si>
  <si>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</si>
  <si>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</si>
  <si>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</si>
  <si>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</si>
  <si>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</si>
  <si>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</si>
  <si>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</si>
  <si>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</si>
  <si>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</si>
  <si>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</si>
  <si>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</si>
  <si>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</si>
  <si>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</si>
  <si>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</si>
  <si>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</si>
  <si>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</si>
  <si>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</si>
  <si>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</si>
  <si>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</si>
  <si>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</si>
  <si>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</si>
  <si>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</si>
  <si>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</si>
  <si>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</si>
  <si>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</si>
  <si>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</si>
  <si>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</si>
  <si>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</si>
  <si>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</si>
  <si>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</si>
  <si>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</si>
  <si>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</si>
  <si>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</si>
  <si>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</si>
  <si>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</si>
  <si>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</si>
  <si>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</si>
  <si>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</si>
  <si>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</si>
  <si>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</si>
  <si>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</si>
  <si>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</si>
  <si>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</si>
  <si>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</si>
  <si>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</si>
  <si>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</si>
  <si>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</si>
  <si>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</si>
  <si>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</si>
  <si>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</si>
  <si>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</si>
  <si>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</si>
  <si>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</si>
  <si>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</si>
  <si>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</si>
  <si>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</si>
  <si>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</si>
  <si>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</si>
  <si>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</si>
  <si>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</si>
  <si>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</si>
  <si>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</si>
  <si>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</si>
  <si>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</si>
  <si>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</si>
  <si>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</si>
  <si>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</si>
  <si>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</si>
  <si>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</si>
  <si>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</si>
  <si>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</si>
  <si>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</si>
  <si>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</si>
  <si>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</si>
  <si>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</si>
  <si>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</si>
  <si>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</si>
  <si>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</si>
  <si>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</si>
  <si>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</si>
  <si>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</si>
  <si>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</si>
  <si>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</si>
  <si>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</si>
  <si>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</si>
  <si>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</si>
  <si>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</si>
  <si>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</si>
  <si>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</si>
  <si>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</si>
  <si>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</si>
  <si>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</si>
  <si>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</si>
  <si>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</si>
  <si>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</si>
  <si>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</si>
  <si>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</si>
  <si>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</si>
  <si>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</si>
  <si>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</si>
  <si>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</si>
  <si>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</si>
  <si>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</si>
  <si>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</si>
  <si>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</si>
  <si>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</si>
  <si>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</si>
  <si>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</si>
  <si>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</si>
  <si>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</si>
  <si>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</si>
  <si>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</si>
  <si>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</si>
  <si>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</si>
  <si>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</si>
  <si>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</si>
  <si>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</si>
  <si>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</si>
  <si>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</si>
  <si>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</si>
  <si>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</si>
  <si>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</si>
  <si>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</si>
  <si>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</si>
  <si>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</si>
  <si>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</si>
  <si>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</si>
  <si>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</si>
  <si>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</si>
  <si>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</si>
  <si>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</si>
  <si>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</si>
  <si>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</si>
  <si>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</si>
  <si>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</si>
  <si>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</si>
  <si>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</si>
  <si>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</si>
  <si>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</si>
  <si>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</si>
  <si>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</si>
  <si>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</si>
  <si>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</si>
  <si>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</si>
  <si>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</si>
  <si>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</si>
  <si>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</si>
  <si>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</si>
  <si>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</si>
  <si>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</si>
  <si>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</si>
  <si>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</si>
  <si>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</si>
  <si>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</si>
  <si>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</si>
  <si>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</si>
  <si>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</si>
  <si>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</si>
  <si>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</si>
  <si>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</si>
  <si>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</si>
  <si>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</si>
  <si>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</si>
  <si>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</si>
  <si>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</si>
  <si>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</si>
  <si>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</si>
  <si>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</si>
  <si>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</si>
  <si>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</si>
  <si>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theme="1"/>
        <rFont val="宋体"/>
        <family val="3"/>
        <charset val="134"/>
      </rPr>
      <t xml:space="preserve"> 资产支持证券</t>
    </r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</si>
  <si>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theme="1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</si>
  <si>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</si>
  <si>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</si>
  <si>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</si>
  <si>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</si>
  <si>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</si>
  <si>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</si>
  <si>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</si>
  <si>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</si>
  <si>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</si>
  <si>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</si>
  <si>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</si>
  <si>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</si>
  <si>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</si>
  <si>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</si>
  <si>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</si>
  <si>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</si>
  <si>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</si>
  <si>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</si>
  <si>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theme="1"/>
        <rFont val="宋体"/>
        <family val="3"/>
        <charset val="134"/>
      </rPr>
      <t xml:space="preserve"> 其他(负债)</t>
    </r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</si>
  <si>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</si>
  <si>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</si>
  <si>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</si>
  <si>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</si>
  <si>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</si>
  <si>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</si>
  <si>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</si>
  <si>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</si>
  <si>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</si>
  <si>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</si>
  <si>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</si>
  <si>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</si>
  <si>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</si>
  <si>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</si>
  <si>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</si>
  <si>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</si>
  <si>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</si>
  <si>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</si>
  <si>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</si>
  <si>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</si>
  <si>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</si>
  <si>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</si>
  <si>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</si>
  <si>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</si>
  <si>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</si>
  <si>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</si>
  <si>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</si>
  <si>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</si>
  <si>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</si>
  <si>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</si>
  <si>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</si>
  <si>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</si>
  <si>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</si>
  <si>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</si>
  <si>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</si>
  <si>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</si>
  <si>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</si>
  <si>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</si>
  <si>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</si>
  <si>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</si>
  <si>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</si>
  <si>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</si>
  <si>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</si>
  <si>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</si>
  <si>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</si>
  <si>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</si>
  <si>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</si>
  <si>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</si>
  <si>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</si>
  <si>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</si>
  <si>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</si>
  <si>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</si>
  <si>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</si>
  <si>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</si>
  <si>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</si>
  <si>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</si>
  <si>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</si>
  <si>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</si>
  <si>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</si>
  <si>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</si>
  <si>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</si>
  <si>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</si>
  <si>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</si>
  <si>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</si>
  <si>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</si>
  <si>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</si>
  <si>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</si>
  <si>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</si>
  <si>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</si>
  <si>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</si>
  <si>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</si>
  <si>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</si>
  <si>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</si>
  <si>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</si>
  <si>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</si>
  <si>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</si>
  <si>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</si>
  <si>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</si>
  <si>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</si>
  <si>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</si>
  <si>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</si>
  <si>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</si>
  <si>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</si>
  <si>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</si>
  <si>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</si>
  <si>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</si>
  <si>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</si>
  <si>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</si>
  <si>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</si>
  <si>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</si>
  <si>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</si>
  <si>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</si>
  <si>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</si>
  <si>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</si>
  <si>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</si>
  <si>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</si>
  <si>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</si>
  <si>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</si>
  <si>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</si>
  <si>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</si>
  <si>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</si>
  <si>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</si>
  <si>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</si>
  <si>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</si>
  <si>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</si>
  <si>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</si>
  <si>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</si>
  <si>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</si>
  <si>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</si>
  <si>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</si>
  <si>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</si>
  <si>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</si>
  <si>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</si>
  <si>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</si>
  <si>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</si>
  <si>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</si>
  <si>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</si>
  <si>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</si>
  <si>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</si>
  <si>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</si>
  <si>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</si>
  <si>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</si>
  <si>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</si>
  <si>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</si>
  <si>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</si>
  <si>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</si>
  <si>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</si>
  <si>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</si>
  <si>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</si>
  <si>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</si>
  <si>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</si>
  <si>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</si>
  <si>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</si>
  <si>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</si>
  <si>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</si>
  <si>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</si>
  <si>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</si>
  <si>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</si>
  <si>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</si>
  <si>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</si>
  <si>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</si>
  <si>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</si>
  <si>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</si>
  <si>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</si>
  <si>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</si>
  <si>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</si>
  <si>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</si>
  <si>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</si>
  <si>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</si>
  <si>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</si>
  <si>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</si>
  <si>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</si>
  <si>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</si>
  <si>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</si>
  <si>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</si>
  <si>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</si>
  <si>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</si>
  <si>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</si>
  <si>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</si>
  <si>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</si>
  <si>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</si>
  <si>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</si>
  <si>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</si>
  <si>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</si>
  <si>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</si>
  <si>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</si>
  <si>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</si>
  <si>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</si>
  <si>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</si>
  <si>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</si>
  <si>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</si>
  <si>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</si>
  <si>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</si>
  <si>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</si>
  <si>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</si>
  <si>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</si>
  <si>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</si>
  <si>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</si>
  <si>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</si>
  <si>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</si>
  <si>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</si>
  <si>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</si>
  <si>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</si>
  <si>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</si>
  <si>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</si>
  <si>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</si>
  <si>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</si>
  <si>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</si>
  <si>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</si>
  <si>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</si>
  <si>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</si>
  <si>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</si>
  <si>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</si>
  <si>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</si>
  <si>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</si>
  <si>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</si>
  <si>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</si>
  <si>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</si>
  <si>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</si>
  <si>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</si>
  <si>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</si>
  <si>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</si>
  <si>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</si>
  <si>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</si>
  <si>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</si>
  <si>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</si>
  <si>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</si>
  <si>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</si>
  <si>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</si>
  <si>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</si>
  <si>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</si>
  <si>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</si>
  <si>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</si>
  <si>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</si>
  <si>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</si>
  <si>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</si>
  <si>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</si>
  <si>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</si>
  <si>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</si>
  <si>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</si>
  <si>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</si>
  <si>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</si>
  <si>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</si>
  <si>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</si>
  <si>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</si>
  <si>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</si>
  <si>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</si>
  <si>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</si>
  <si>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</si>
  <si>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</si>
  <si>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</si>
  <si>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</si>
  <si>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</si>
  <si>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</si>
  <si>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</si>
  <si>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</si>
  <si>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</si>
  <si>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</si>
  <si>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</si>
  <si>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</si>
  <si>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</si>
  <si>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</si>
  <si>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</si>
  <si>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</si>
  <si>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</si>
  <si>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</si>
  <si>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</si>
  <si>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</si>
  <si>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</si>
  <si>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</si>
  <si>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</si>
  <si>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</si>
  <si>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</si>
  <si>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</si>
  <si>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</si>
  <si>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</si>
  <si>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</si>
  <si>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</si>
  <si>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</si>
  <si>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</si>
  <si>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</si>
  <si>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</si>
  <si>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</si>
  <si>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</si>
  <si>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</si>
  <si>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</si>
  <si>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</si>
  <si>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</si>
  <si>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</si>
  <si>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</si>
  <si>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</si>
  <si>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</si>
  <si>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</si>
  <si>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</si>
  <si>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</si>
  <si>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</si>
  <si>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</si>
  <si>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</si>
  <si>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</si>
  <si>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</si>
  <si>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</si>
  <si>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</si>
  <si>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</si>
  <si>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</si>
  <si>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</si>
  <si>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</si>
  <si>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</si>
  <si>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</si>
  <si>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</si>
  <si>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</si>
  <si>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</si>
  <si>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</si>
  <si>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</si>
  <si>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</si>
  <si>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</si>
  <si>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</si>
  <si>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</si>
  <si>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</si>
  <si>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</si>
  <si>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</si>
  <si>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</si>
  <si>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</si>
  <si>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</si>
  <si>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</si>
  <si>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</si>
  <si>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</si>
  <si>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</si>
  <si>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</si>
  <si>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</si>
  <si>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</si>
  <si>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</si>
  <si>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</si>
  <si>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</si>
  <si>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</si>
  <si>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</si>
  <si>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</si>
  <si>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</si>
  <si>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</si>
  <si>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</si>
  <si>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</si>
  <si>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</si>
  <si>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</si>
  <si>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</si>
  <si>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</si>
  <si>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</si>
  <si>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</si>
  <si>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</si>
  <si>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</si>
  <si>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</si>
  <si>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</si>
  <si>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</si>
  <si>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</si>
  <si>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</si>
  <si>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</si>
  <si>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</si>
  <si>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</si>
  <si>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</si>
  <si>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</si>
  <si>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</si>
  <si>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</si>
  <si>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</si>
  <si>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</si>
  <si>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</si>
  <si>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</si>
  <si>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</si>
  <si>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</si>
  <si>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</si>
  <si>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</si>
  <si>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</si>
  <si>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</si>
  <si>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</si>
  <si>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</si>
  <si>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</si>
  <si>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</si>
  <si>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</si>
  <si>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</si>
  <si>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</si>
  <si>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</si>
  <si>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</si>
  <si>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</si>
  <si>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</si>
  <si>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</si>
  <si>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</si>
  <si>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</si>
  <si>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</si>
  <si>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</si>
  <si>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</si>
  <si>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</si>
  <si>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</si>
  <si>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</si>
  <si>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</si>
  <si>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</si>
  <si>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</si>
  <si>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</si>
  <si>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</si>
  <si>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</si>
  <si>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</si>
  <si>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</si>
  <si>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</si>
  <si>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</si>
  <si>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</si>
  <si>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</si>
  <si>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</si>
  <si>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</si>
  <si>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</si>
  <si>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</si>
  <si>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</si>
  <si>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</si>
  <si>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</si>
  <si>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</si>
  <si>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</si>
  <si>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</si>
  <si>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</si>
  <si>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</si>
  <si>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</si>
  <si>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</si>
  <si>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</si>
  <si>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</si>
  <si>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</si>
  <si>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</si>
  <si>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</si>
  <si>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</si>
  <si>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</si>
  <si>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</si>
  <si>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</si>
  <si>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</si>
  <si>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</si>
  <si>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</si>
  <si>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</si>
  <si>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</si>
  <si>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</si>
  <si>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</si>
  <si>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</si>
  <si>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</si>
  <si>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</si>
  <si>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</si>
  <si>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</si>
  <si>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</si>
  <si>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</si>
  <si>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</si>
  <si>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</si>
  <si>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</si>
  <si>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</si>
  <si>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</si>
  <si>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</si>
  <si>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</si>
  <si>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</si>
  <si>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</si>
  <si>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</si>
  <si>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</si>
  <si>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</si>
  <si>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</si>
  <si>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</si>
  <si>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</si>
  <si>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</si>
  <si>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</si>
  <si>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</si>
  <si>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</si>
  <si>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</si>
  <si>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</si>
  <si>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</si>
  <si>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</si>
  <si>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</si>
  <si>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</si>
  <si>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</si>
  <si>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</si>
  <si>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</si>
  <si>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</si>
  <si>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</si>
  <si>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</si>
  <si>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</si>
  <si>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</si>
  <si>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</si>
  <si>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</si>
  <si>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</si>
  <si>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</si>
  <si>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</si>
  <si>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</si>
  <si>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</si>
  <si>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</si>
  <si>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</si>
  <si>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</si>
  <si>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</si>
  <si>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</si>
  <si>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</si>
  <si>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</si>
  <si>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</si>
  <si>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</si>
  <si>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</si>
  <si>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</si>
  <si>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</si>
  <si>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</si>
  <si>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</si>
  <si>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</si>
  <si>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</si>
  <si>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</si>
  <si>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</si>
  <si>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</si>
  <si>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</si>
  <si>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</si>
  <si>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</si>
  <si>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</si>
  <si>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</si>
  <si>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</si>
  <si>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</si>
  <si>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</si>
  <si>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</si>
  <si>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</si>
  <si>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</si>
  <si>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</si>
  <si>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</si>
  <si>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</si>
  <si>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</si>
  <si>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</si>
  <si>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</si>
  <si>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</si>
  <si>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</si>
  <si>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</si>
  <si>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</si>
  <si>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</si>
  <si>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</si>
  <si>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</si>
  <si>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</si>
  <si>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</si>
  <si>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</si>
  <si>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</si>
  <si>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</si>
  <si>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</si>
  <si>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</si>
  <si>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</si>
  <si>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</si>
  <si>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</si>
  <si>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</si>
  <si>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</si>
  <si>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</si>
  <si>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</si>
  <si>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</si>
  <si>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</si>
  <si>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</si>
  <si>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</si>
  <si>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</si>
  <si>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</si>
  <si>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</si>
  <si>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</si>
  <si>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</si>
  <si>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</si>
  <si>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</si>
  <si>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</si>
  <si>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</si>
  <si>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</si>
  <si>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</si>
  <si>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</si>
  <si>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</si>
  <si>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</si>
  <si>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</si>
  <si>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</si>
  <si>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</si>
  <si>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</si>
  <si>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</si>
  <si>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</si>
  <si>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</si>
  <si>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</si>
  <si>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</si>
  <si>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</si>
  <si>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</si>
  <si>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</si>
  <si>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</si>
  <si>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</si>
  <si>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</si>
  <si>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</si>
  <si>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</si>
  <si>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</si>
  <si>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</si>
  <si>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</si>
  <si>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</si>
  <si>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</si>
  <si>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</si>
  <si>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</si>
  <si>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</si>
  <si>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</si>
  <si>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</si>
  <si>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</si>
  <si>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</si>
  <si>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</si>
  <si>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</si>
  <si>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</si>
  <si>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</si>
  <si>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</si>
  <si>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</si>
  <si>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</si>
  <si>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</si>
  <si>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</si>
  <si>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</si>
  <si>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</si>
  <si>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</si>
  <si>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</si>
  <si>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</si>
  <si>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</si>
  <si>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</si>
  <si>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</si>
  <si>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</si>
  <si>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</si>
  <si>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</si>
  <si>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</si>
  <si>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</si>
  <si>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</si>
  <si>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</si>
  <si>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</si>
  <si>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</si>
  <si>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</si>
  <si>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</si>
  <si>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</si>
  <si>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</si>
  <si>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</si>
  <si>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</si>
  <si>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</si>
  <si>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</si>
  <si>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</si>
  <si>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</si>
  <si>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</si>
  <si>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</si>
  <si>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</si>
  <si>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</si>
  <si>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</si>
  <si>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</si>
  <si>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</si>
  <si>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</si>
  <si>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</si>
  <si>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</si>
  <si>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</si>
  <si>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</si>
  <si>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</si>
  <si>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</si>
  <si>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</si>
  <si>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</si>
  <si>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</si>
  <si>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</si>
  <si>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</si>
  <si>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</si>
  <si>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</si>
  <si>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</si>
  <si>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</si>
  <si>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</si>
  <si>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</si>
  <si>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</si>
  <si>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</si>
  <si>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</si>
  <si>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</si>
  <si>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</si>
  <si>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</si>
  <si>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</si>
  <si>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</si>
  <si>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</si>
  <si>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</si>
  <si>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</si>
  <si>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</si>
  <si>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</si>
  <si>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</si>
  <si>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</si>
  <si>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</si>
  <si>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</si>
  <si>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</si>
  <si>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</si>
  <si>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</si>
  <si>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</si>
  <si>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</si>
  <si>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</si>
  <si>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</si>
  <si>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</si>
  <si>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</si>
  <si>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</si>
  <si>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</si>
  <si>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</si>
  <si>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</si>
  <si>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</si>
  <si>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</si>
  <si>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</si>
  <si>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</si>
  <si>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</si>
  <si>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</si>
  <si>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</si>
  <si>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</si>
  <si>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</si>
  <si>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</si>
  <si>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</si>
  <si>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</si>
  <si>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</si>
  <si>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</si>
  <si>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</si>
  <si>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</si>
  <si>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</si>
  <si>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</si>
  <si>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</si>
  <si>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</si>
  <si>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</si>
  <si>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</si>
  <si>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</si>
  <si>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</si>
  <si>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</si>
  <si>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</si>
  <si>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</si>
  <si>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</si>
  <si>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</si>
  <si>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</si>
  <si>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</si>
  <si>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</si>
  <si>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</si>
  <si>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</si>
  <si>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</si>
  <si>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</si>
  <si>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</si>
  <si>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</si>
  <si>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</si>
  <si>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</si>
  <si>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</si>
  <si>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</si>
  <si>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</si>
  <si>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</si>
  <si>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</si>
  <si>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</si>
  <si>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</si>
  <si>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</si>
  <si>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</si>
  <si>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</si>
  <si>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</si>
  <si>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</si>
  <si>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</si>
  <si>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</si>
  <si>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</si>
  <si>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</si>
  <si>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</si>
  <si>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</si>
  <si>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</si>
  <si>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</si>
  <si>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</si>
  <si>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</si>
  <si>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</si>
  <si>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</si>
  <si>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</si>
  <si>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</si>
  <si>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</si>
  <si>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</si>
  <si>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</si>
  <si>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</si>
  <si>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</si>
  <si>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</si>
  <si>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</si>
  <si>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</si>
  <si>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</si>
  <si>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</si>
  <si>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</si>
  <si>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</si>
  <si>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</si>
  <si>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</si>
  <si>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</si>
  <si>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</si>
  <si>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</si>
  <si>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</si>
  <si>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</si>
  <si>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</si>
  <si>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</si>
  <si>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</si>
  <si>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</si>
  <si>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</si>
  <si>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</si>
  <si>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</si>
  <si>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</si>
  <si>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</si>
  <si>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</si>
  <si>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</si>
  <si>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</si>
  <si>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</si>
  <si>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</si>
  <si>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</si>
  <si>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</si>
  <si>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</si>
  <si>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</si>
  <si>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</si>
  <si>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</si>
  <si>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</si>
  <si>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</si>
  <si>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</si>
  <si>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</si>
  <si>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</si>
  <si>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</si>
  <si>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</si>
  <si>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</si>
  <si>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</si>
  <si>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</si>
  <si>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</si>
  <si>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</si>
  <si>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</si>
  <si>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</si>
  <si>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</si>
  <si>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</si>
  <si>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</si>
  <si>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</si>
  <si>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</si>
  <si>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</si>
  <si>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</si>
  <si>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</si>
  <si>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</si>
  <si>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</si>
  <si>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</si>
  <si>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</si>
  <si>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</si>
  <si>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</si>
  <si>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</si>
  <si>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</si>
  <si>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</si>
  <si>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</si>
  <si>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</si>
  <si>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</si>
  <si>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</si>
  <si>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</si>
  <si>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</si>
  <si>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</si>
  <si>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</si>
  <si>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</si>
  <si>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</si>
  <si>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</si>
  <si>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</si>
  <si>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</si>
  <si>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</si>
  <si>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</si>
  <si>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</si>
  <si>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</si>
  <si>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</si>
  <si>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</si>
  <si>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</si>
  <si>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</si>
  <si>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</si>
  <si>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</si>
  <si>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</si>
  <si>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</si>
  <si>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</si>
  <si>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</si>
  <si>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</si>
  <si>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</si>
  <si>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</si>
  <si>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</si>
  <si>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</si>
  <si>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</si>
  <si>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</si>
  <si>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</si>
  <si>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</si>
  <si>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</si>
  <si>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</si>
  <si>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</si>
  <si>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</si>
  <si>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</si>
  <si>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</si>
  <si>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</si>
  <si>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</si>
  <si>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</si>
  <si>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</si>
  <si>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</si>
  <si>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</si>
  <si>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</si>
  <si>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</si>
  <si>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</si>
  <si>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</si>
  <si>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</si>
  <si>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</si>
  <si>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</si>
  <si>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family val="3"/>
        <charset val="134"/>
      </rPr>
      <t>6、对于“其他非标准化债权投资”二级分类的资产，新增“担保方式”</t>
    </r>
    <r>
      <rPr>
        <sz val="11"/>
        <color indexed="10"/>
        <rFont val="宋体"/>
        <family val="3"/>
        <charset val="134"/>
      </rPr>
      <t>“担保情况说明”</t>
    </r>
    <r>
      <rPr>
        <sz val="11"/>
        <color theme="1"/>
        <rFont val="宋体"/>
        <family val="3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</si>
  <si>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</si>
  <si>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</si>
  <si>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</si>
  <si>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</si>
  <si>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</si>
  <si>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</si>
  <si>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</si>
  <si>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</si>
  <si>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family val="3"/>
        <charset val="134"/>
      </rPr>
      <t>1.0.1</t>
    </r>
    <r>
      <rPr>
        <sz val="11"/>
        <color indexed="8"/>
        <rFont val="宋体"/>
        <family val="3"/>
        <charset val="134"/>
      </rPr>
      <t>4</t>
    </r>
  </si>
  <si>
    <r>
      <rPr>
        <sz val="11"/>
        <color theme="1"/>
        <rFont val="宋体"/>
        <family val="3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family val="3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family val="3"/>
        <charset val="134"/>
      </rPr>
      <t>9.</t>
    </r>
    <r>
      <rPr>
        <sz val="11"/>
        <color indexed="8"/>
        <rFont val="宋体"/>
        <family val="3"/>
        <charset val="134"/>
      </rPr>
      <t>“资金实际投向”要素的值域做调整</t>
    </r>
    <r>
      <rPr>
        <sz val="11"/>
        <color indexed="8"/>
        <rFont val="宋体"/>
        <family val="3"/>
        <charset val="134"/>
      </rPr>
      <t>:</t>
    </r>
    <r>
      <rPr>
        <sz val="11"/>
        <color indexed="8"/>
        <rFont val="宋体"/>
        <family val="3"/>
        <charset val="134"/>
      </rPr>
      <t>不得再选择“</t>
    </r>
    <r>
      <rPr>
        <sz val="11"/>
        <color indexed="8"/>
        <rFont val="宋体"/>
        <family val="3"/>
        <charset val="134"/>
      </rPr>
      <t xml:space="preserve">02 </t>
    </r>
    <r>
      <rPr>
        <sz val="11"/>
        <color indexed="8"/>
        <rFont val="宋体"/>
        <family val="3"/>
        <charset val="134"/>
      </rPr>
      <t>货币市场工具类”、“</t>
    </r>
    <r>
      <rPr>
        <sz val="11"/>
        <color indexed="8"/>
        <rFont val="宋体"/>
        <family val="3"/>
        <charset val="134"/>
      </rPr>
      <t xml:space="preserve">14 </t>
    </r>
    <r>
      <rPr>
        <sz val="11"/>
        <color indexed="8"/>
        <rFont val="宋体"/>
        <family val="3"/>
        <charset val="134"/>
      </rPr>
      <t>私募基金类”和“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产业基金类”，增加“</t>
    </r>
    <r>
      <rPr>
        <sz val="11"/>
        <color indexed="8"/>
        <rFont val="宋体"/>
        <family val="3"/>
        <charset val="134"/>
      </rPr>
      <t xml:space="preserve">18 </t>
    </r>
    <r>
      <rPr>
        <sz val="11"/>
        <color indexed="8"/>
        <rFont val="宋体"/>
        <family val="3"/>
        <charset val="134"/>
      </rPr>
      <t>同业存单类”和“</t>
    </r>
    <r>
      <rPr>
        <sz val="11"/>
        <color indexed="8"/>
        <rFont val="宋体"/>
        <family val="3"/>
        <charset val="134"/>
      </rPr>
      <t xml:space="preserve">19 </t>
    </r>
    <r>
      <rPr>
        <sz val="11"/>
        <color indexed="8"/>
        <rFont val="宋体"/>
        <family val="3"/>
        <charset val="134"/>
      </rPr>
      <t xml:space="preserve">拆放同业及买入返售类”
</t>
    </r>
    <r>
      <rPr>
        <sz val="11"/>
        <color indexed="8"/>
        <rFont val="宋体"/>
        <family val="3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family val="3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</si>
  <si>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</si>
  <si>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</si>
  <si>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</si>
  <si>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</si>
  <si>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family val="3"/>
        <charset val="134"/>
      </rPr>
      <t>2.在“拆出/</t>
    </r>
    <r>
      <rPr>
        <sz val="11"/>
        <color theme="1"/>
        <rFont val="宋体"/>
        <family val="3"/>
        <charset val="134"/>
      </rPr>
      <t>逆回购资产</t>
    </r>
    <r>
      <rPr>
        <sz val="11"/>
        <color indexed="8"/>
        <rFont val="宋体"/>
        <family val="3"/>
        <charset val="134"/>
      </rPr>
      <t>||</t>
    </r>
    <r>
      <rPr>
        <sz val="11"/>
        <color theme="1"/>
        <rFont val="宋体"/>
        <family val="3"/>
        <charset val="134"/>
      </rPr>
      <t>拆入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family val="3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</si>
  <si>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</si>
  <si>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family val="3"/>
        <charset val="134"/>
      </rPr>
      <t>4.</t>
    </r>
    <r>
      <rPr>
        <sz val="11"/>
        <color theme="1"/>
        <rFont val="宋体"/>
        <family val="3"/>
        <charset val="134"/>
      </rPr>
      <t>在“票据类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</si>
  <si>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</si>
  <si>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</si>
  <si>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</si>
  <si>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</si>
  <si>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family val="3"/>
        <charset val="134"/>
      </rPr>
      <t>9.在“贵金属/</t>
    </r>
    <r>
      <rPr>
        <sz val="11"/>
        <color theme="1"/>
        <rFont val="宋体"/>
        <family val="3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</si>
  <si>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family val="3"/>
        <charset val="134"/>
      </rPr>
      <t>10</t>
    </r>
    <r>
      <rPr>
        <sz val="11"/>
        <color theme="1"/>
        <rFont val="宋体"/>
        <family val="3"/>
        <charset val="134"/>
      </rPr>
      <t>.在“资产管理计划”下增加对“金额”、“预期最高收益率”“管理费率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”、“托管费率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</si>
  <si>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family val="3"/>
        <charset val="134"/>
      </rPr>
      <t>11</t>
    </r>
    <r>
      <rPr>
        <sz val="11"/>
        <color theme="1"/>
        <rFont val="宋体"/>
        <family val="3"/>
        <charset val="134"/>
      </rPr>
      <t>.在“其他债券及货币市场工具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非标准化债权类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权益类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代客境外理财投资</t>
    </r>
    <r>
      <rPr>
        <sz val="11"/>
        <color indexed="8"/>
        <rFont val="宋体"/>
        <family val="3"/>
        <charset val="134"/>
      </rPr>
      <t>QDII/</t>
    </r>
    <r>
      <rPr>
        <sz val="11"/>
        <color theme="1"/>
        <rFont val="宋体"/>
        <family val="3"/>
        <charset val="134"/>
      </rPr>
      <t>理财直接融资工具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</si>
  <si>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family val="3"/>
        <charset val="134"/>
      </rPr>
      <t>12</t>
    </r>
    <r>
      <rPr>
        <sz val="11"/>
        <color theme="1"/>
        <rFont val="宋体"/>
        <family val="3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</si>
  <si>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family val="3"/>
        <charset val="134"/>
      </rPr>
      <t>13</t>
    </r>
    <r>
      <rPr>
        <sz val="11"/>
        <color theme="1"/>
        <rFont val="宋体"/>
        <family val="3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</si>
  <si>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</si>
  <si>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</si>
  <si>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</si>
  <si>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</si>
  <si>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</si>
  <si>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</si>
  <si>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</si>
  <si>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family val="3"/>
        <charset val="134"/>
      </rPr>
      <t>5.票据类/信用证类资产中</t>
    </r>
    <r>
      <rPr>
        <sz val="11"/>
        <color theme="1"/>
        <rFont val="宋体"/>
        <family val="3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</si>
  <si>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</si>
  <si>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</si>
  <si>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</si>
  <si>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</si>
  <si>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</si>
  <si>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</si>
  <si>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</si>
  <si>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</si>
  <si>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</si>
  <si>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</si>
  <si>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family val="3"/>
        <charset val="134"/>
      </rPr>
      <t>1.0.</t>
    </r>
    <r>
      <rPr>
        <sz val="11"/>
        <color indexed="8"/>
        <rFont val="宋体"/>
        <family val="3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</si>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</sst>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1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u/>
      <sz val="11"/>
      <color rgb="FF800080"/>
      <name val="宋体"/>
      <family val="3"/>
      <charset val="134"/>
    </font>
    <font>
      <u/>
      <sz val="11"/>
      <color theme="10"/>
      <name val="宋体"/>
      <family val="3"/>
      <charset val="134"/>
    </font>
    <font>
      <sz val="11"/>
      <name val="宋体"/>
      <family val="3"/>
      <charset val="134"/>
      <scheme val="minor"/>
    </font>
    <font>
      <u/>
      <sz val="11"/>
      <color rgb="FF800080"/>
      <name val="宋体"/>
      <family val="3"/>
      <charset val="134"/>
      <scheme val="minor"/>
    </font>
    <font>
      <sz val="11"/>
      <name val="宋体"/>
      <family val="3"/>
      <charset val="134"/>
    </font>
    <font>
      <b/>
      <sz val="11"/>
      <color rgb="FFFF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indexed="10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color indexed="10"/>
      <name val="宋体"/>
      <family val="3"/>
      <charset val="134"/>
    </font>
    <font>
      <b/>
      <sz val="18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90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79" fontId="0" fillId="0" borderId="1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49" fontId="18" fillId="6" borderId="31" xfId="0" applyNumberFormat="1" applyFont="1" applyFill="1" applyBorder="1" applyAlignment="1" applyProtection="1">
      <alignment horizontal="center" vertical="center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6" borderId="32" xfId="0" applyNumberFormat="1" applyFont="1" applyFill="1" applyBorder="1" applyAlignment="1" applyProtection="1">
      <alignment horizontal="center" vertical="center"/>
    </xf>
    <xf numFmtId="49" fontId="18" fillId="7" borderId="31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8" fillId="7" borderId="33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8" borderId="32" xfId="0" applyNumberFormat="1" applyFont="1" applyFill="1" applyBorder="1" applyAlignment="1" applyProtection="1">
      <alignment horizontal="center" vertical="center"/>
    </xf>
    <xf numFmtId="49" fontId="19" fillId="8" borderId="32" xfId="0" applyNumberFormat="1" applyFont="1" applyFill="1" applyBorder="1" applyAlignment="1" applyProtection="1">
      <alignment horizontal="center" vertical="center"/>
    </xf>
    <xf numFmtId="179" fontId="0" fillId="0" borderId="0" xfId="0" applyNumberFormat="1" applyFont="1" applyFill="1" applyAlignment="1" applyProtection="1">
      <protection locked="0"/>
    </xf>
    <xf numFmtId="49" fontId="18" fillId="8" borderId="32" xfId="0" applyNumberFormat="1" applyFont="1" applyFill="1" applyBorder="1" applyAlignment="1" applyProtection="1">
      <alignment horizontal="center" vertical="center"/>
      <protection locked="0"/>
    </xf>
    <xf numFmtId="0" fontId="18" fillId="8" borderId="32" xfId="0" applyNumberFormat="1" applyFont="1" applyFill="1" applyBorder="1" applyAlignment="1" applyProtection="1">
      <alignment horizontal="center" vertical="center"/>
      <protection locked="0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8" fillId="8" borderId="6" xfId="0" applyNumberFormat="1" applyFont="1" applyFill="1" applyBorder="1" applyAlignment="1" applyProtection="1">
      <alignment horizontal="center" vertical="center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40" xfId="0" applyNumberFormat="1" applyFont="1" applyFill="1" applyBorder="1" applyAlignment="1" applyProtection="1">
      <alignment horizontal="center" vertical="center"/>
    </xf>
    <xf numFmtId="49" fontId="18" fillId="8" borderId="31" xfId="0" applyNumberFormat="1" applyFont="1" applyFill="1" applyBorder="1" applyAlignment="1" applyProtection="1">
      <alignment horizontal="center" vertical="center"/>
    </xf>
    <xf numFmtId="49" fontId="18" fillId="8" borderId="41" xfId="0" applyNumberFormat="1" applyFont="1" applyFill="1" applyBorder="1" applyAlignment="1" applyProtection="1">
      <alignment horizontal="center" vertical="center"/>
    </xf>
    <xf numFmtId="179" fontId="18" fillId="7" borderId="27" xfId="0" applyNumberFormat="1" applyFont="1" applyFill="1" applyBorder="1" applyAlignment="1" applyProtection="1">
      <alignment horizontal="center" vertical="center"/>
    </xf>
    <xf numFmtId="176" fontId="18" fillId="7" borderId="32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49" fontId="18" fillId="6" borderId="33" xfId="0" applyNumberFormat="1" applyFont="1" applyFill="1" applyBorder="1" applyAlignment="1" applyProtection="1">
      <alignment horizontal="center" vertical="center"/>
    </xf>
    <xf numFmtId="49" fontId="0" fillId="0" borderId="10" xfId="0" quotePrefix="1" applyNumberFormat="1" applyFont="1" applyFill="1" applyBorder="1" applyAlignment="1"/>
    <xf numFmtId="179" fontId="18" fillId="7" borderId="31" xfId="0" applyNumberFormat="1" applyFont="1" applyFill="1" applyBorder="1" applyAlignment="1" applyProtection="1">
      <alignment horizontal="center" vertical="center"/>
    </xf>
    <xf numFmtId="179" fontId="0" fillId="0" borderId="10" xfId="0" applyNumberFormat="1" applyFont="1" applyFill="1" applyBorder="1" applyAlignment="1" applyProtection="1">
      <alignment horizontal="right"/>
      <protection locked="0"/>
    </xf>
    <xf numFmtId="179" fontId="18" fillId="8" borderId="32" xfId="0" applyNumberFormat="1" applyFont="1" applyFill="1" applyBorder="1" applyAlignment="1" applyProtection="1">
      <alignment horizontal="center" vertical="center"/>
    </xf>
    <xf numFmtId="2" fontId="18" fillId="7" borderId="3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Fill="1" applyBorder="1" applyAlignment="1" applyProtection="1">
      <alignment horizontal="right"/>
      <protection locked="0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0" fontId="13" fillId="0" borderId="37" xfId="0" applyFont="1" applyFill="1" applyBorder="1" applyAlignment="1" applyProtection="1">
      <alignment horizontal="center"/>
    </xf>
    <xf numFmtId="0" fontId="13" fillId="0" borderId="39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6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11"/>
  <sheetViews>
    <sheetView tabSelected="1" workbookViewId="0">
      <pane xSplit="5" ySplit="2" topLeftCell="JM3" activePane="bottomRight" state="frozen"/>
      <selection pane="topRight"/>
      <selection pane="bottomLeft"/>
      <selection pane="bottomRight" activeCell="A11" sqref="A11"/>
    </sheetView>
  </sheetViews>
  <sheetFormatPr defaultColWidth="9" defaultRowHeight="14"/>
  <cols>
    <col min="1" max="1" width="44.453125" style="75" customWidth="1"/>
    <col min="2" max="2" width="15.36328125" style="76"/>
    <col min="3" max="3" width="22.7265625" style="76" customWidth="1"/>
    <col min="4" max="4" width="18.453125" style="76" customWidth="1"/>
    <col min="5" max="5" width="15.6328125" style="77" customWidth="1"/>
    <col min="6" max="6" width="14.08984375" style="75"/>
    <col min="7" max="7" width="10.7265625" style="78" customWidth="1"/>
    <col min="8" max="8" width="10.36328125" style="79" customWidth="1"/>
    <col min="9" max="9" width="9.453125" style="79"/>
    <col min="10" max="10" width="11.26953125" style="80" customWidth="1"/>
    <col min="11" max="11" width="11.6328125" style="76" customWidth="1"/>
    <col min="12" max="12" width="19.7265625" style="76"/>
    <col min="13" max="13" width="25.26953125" style="76"/>
    <col min="14" max="14" width="20.7265625" style="77"/>
    <col min="15" max="15" width="12.7265625" style="81" customWidth="1"/>
    <col min="16" max="17" width="12.26953125" style="82" customWidth="1"/>
    <col min="18" max="18" width="15.36328125" style="82"/>
    <col min="19" max="19" width="10.90625" style="82"/>
    <col min="20" max="20" width="30.90625" style="82"/>
    <col min="21" max="22" width="35.36328125" style="82"/>
    <col min="23" max="23" width="22.26953125" style="82" customWidth="1"/>
    <col min="24" max="24" width="22.36328125" style="82" customWidth="1"/>
    <col min="25" max="25" width="19.90625" style="82" customWidth="1"/>
    <col min="26" max="26" width="9.453125" style="75"/>
    <col min="27" max="27" width="9.453125" style="76"/>
    <col min="28" max="28" width="9" style="76"/>
    <col min="29" max="29" width="22.90625" style="76" customWidth="1"/>
    <col min="30" max="30" width="11.6328125" style="80" customWidth="1"/>
    <col min="31" max="31" width="11.6328125" style="76" customWidth="1"/>
    <col min="32" max="32" width="14.08984375" style="76"/>
    <col min="33" max="33" width="56" style="83"/>
    <col min="34" max="34" width="18.08984375" style="75" customWidth="1"/>
    <col min="35" max="35" width="19.7265625" style="76"/>
    <col min="36" max="36" width="13.6328125" style="76" customWidth="1"/>
    <col min="37" max="37" width="15.36328125" style="78" customWidth="1"/>
    <col min="38" max="38" width="15.36328125" style="79" customWidth="1"/>
    <col min="39" max="39" width="9.08984375" style="76" customWidth="1"/>
    <col min="40" max="40" width="9.36328125" style="76" customWidth="1"/>
    <col min="41" max="41" width="11.453125" style="76" customWidth="1"/>
    <col min="42" max="42" width="19.90625" style="76" customWidth="1"/>
    <col min="43" max="45" width="20.08984375" style="80"/>
    <col min="46" max="47" width="21.90625" style="84" customWidth="1"/>
    <col min="48" max="48" width="18.90625" style="76" customWidth="1"/>
    <col min="49" max="49" width="11.90625" style="76" customWidth="1"/>
    <col min="50" max="51" width="24.26953125" style="76" customWidth="1"/>
    <col min="52" max="52" width="15.453125" style="80" customWidth="1"/>
    <col min="53" max="55" width="13.26953125" style="80" customWidth="1"/>
    <col min="56" max="57" width="19.453125" style="80" customWidth="1"/>
    <col min="58" max="58" width="23.90625" style="80" customWidth="1"/>
    <col min="59" max="59" width="9" style="76"/>
    <col min="60" max="60" width="22.7265625" style="76" customWidth="1"/>
    <col min="61" max="61" width="36.08984375" style="76" customWidth="1"/>
    <col min="62" max="62" width="28.6328125" style="76"/>
    <col min="63" max="64" width="33.08984375" style="76"/>
    <col min="65" max="65" width="12.36328125" style="76" customWidth="1"/>
    <col min="66" max="66" width="22.90625" style="76" customWidth="1"/>
    <col min="67" max="67" width="35.36328125" style="76"/>
    <col min="68" max="68" width="25.26953125" style="76"/>
    <col min="69" max="69" width="29.6328125" style="76"/>
    <col min="70" max="71" width="15.36328125" style="76" customWidth="1"/>
    <col min="72" max="72" width="20.90625" style="76" customWidth="1"/>
    <col min="73" max="73" width="15.36328125" style="76" customWidth="1"/>
    <col min="74" max="74" width="20.7265625" style="76" customWidth="1"/>
    <col min="75" max="75" width="16.6328125" style="76" customWidth="1"/>
    <col min="76" max="76" width="15.7265625" style="76" customWidth="1"/>
    <col min="77" max="77" width="19.36328125" style="76" customWidth="1"/>
    <col min="78" max="79" width="14.453125" style="76" customWidth="1"/>
    <col min="80" max="85" width="16.6328125" style="76" customWidth="1"/>
    <col min="86" max="90" width="19.453125" style="76" customWidth="1"/>
    <col min="91" max="91" width="19.453125" style="85" customWidth="1"/>
    <col min="92" max="92" width="14" style="76" customWidth="1"/>
    <col min="93" max="93" width="14.36328125" style="76" customWidth="1"/>
    <col min="94" max="97" width="19" style="76" customWidth="1"/>
    <col min="98" max="98" width="14.90625" style="80" customWidth="1"/>
    <col min="99" max="99" width="19.7265625" style="77"/>
    <col min="100" max="100" width="17.6328125" style="76" customWidth="1"/>
    <col min="101" max="101" width="19.7265625" style="76"/>
    <col min="102" max="102" width="16.36328125" style="76" customWidth="1"/>
    <col min="103" max="103" width="13.453125" style="84" customWidth="1"/>
    <col min="104" max="104" width="14.6328125" style="78" customWidth="1"/>
    <col min="105" max="105" width="22" style="124"/>
    <col min="106" max="106" width="22" style="84"/>
    <col min="107" max="107" width="22" style="84" customWidth="1"/>
    <col min="108" max="108" width="22" style="79" customWidth="1"/>
    <col min="109" max="109" width="13.90625" style="79" customWidth="1"/>
    <col min="110" max="110" width="16.453125" style="76" customWidth="1"/>
    <col min="111" max="111" width="16.08984375" style="80" customWidth="1"/>
    <col min="112" max="112" width="16.90625" style="75" customWidth="1"/>
    <col min="113" max="113" width="17.90625" style="76"/>
    <col min="114" max="114" width="9.7265625" style="76"/>
    <col min="115" max="117" width="17.90625" style="76" customWidth="1"/>
    <col min="118" max="118" width="26.453125" style="76"/>
    <col min="119" max="120" width="30.90625" style="76"/>
    <col min="121" max="122" width="26.453125" style="76" customWidth="1"/>
    <col min="123" max="123" width="9" style="75"/>
    <col min="124" max="124" width="13.90625" style="78"/>
    <col min="125" max="126" width="11.453125" style="76" customWidth="1"/>
    <col min="127" max="127" width="19.36328125" style="75" customWidth="1"/>
    <col min="128" max="128" width="10.6328125" style="76" customWidth="1"/>
    <col min="129" max="129" width="10.08984375" style="82" customWidth="1"/>
    <col min="130" max="130" width="11" style="82" customWidth="1"/>
    <col min="131" max="131" width="21.453125" style="82" customWidth="1"/>
    <col min="132" max="133" width="10" style="82" customWidth="1"/>
    <col min="134" max="134" width="11.90625" style="86" customWidth="1"/>
    <col min="135" max="135" width="21.7265625" style="82" customWidth="1"/>
    <col min="136" max="136" width="14.36328125" style="82" customWidth="1"/>
    <col min="137" max="137" width="11.90625" style="87" customWidth="1"/>
    <col min="138" max="138" width="21.08984375" style="86" customWidth="1"/>
    <col min="139" max="139" width="14.6328125" style="82" customWidth="1"/>
    <col min="140" max="140" width="28.453125" style="76" customWidth="1"/>
    <col min="141" max="141" width="16.90625" style="75" customWidth="1"/>
    <col min="142" max="143" width="9.453125" style="76"/>
    <col min="144" max="144" width="9" style="76"/>
    <col min="145" max="145" width="12.6328125" style="80" customWidth="1"/>
    <col min="146" max="146" width="11.36328125" style="77" customWidth="1"/>
    <col min="147" max="147" width="16.26953125" style="75" customWidth="1"/>
    <col min="148" max="148" width="16.08984375" style="76" customWidth="1"/>
    <col min="149" max="149" width="15.90625" style="76" customWidth="1"/>
    <col min="150" max="150" width="11.26953125" style="76" customWidth="1"/>
    <col min="151" max="151" width="23.7265625" style="77"/>
    <col min="152" max="152" width="16.26953125" style="75" customWidth="1"/>
    <col min="153" max="155" width="10.26953125" style="76" customWidth="1"/>
    <col min="156" max="156" width="10.90625" style="80" customWidth="1"/>
    <col min="157" max="157" width="20.7265625" style="84" customWidth="1"/>
    <col min="158" max="159" width="28" style="80"/>
    <col min="160" max="160" width="26.453125" style="76" customWidth="1"/>
    <col min="161" max="161" width="29.08984375" style="76" customWidth="1"/>
    <col min="162" max="162" width="14.7265625" style="76" customWidth="1"/>
    <col min="163" max="163" width="15" style="76" customWidth="1"/>
    <col min="164" max="164" width="22.90625" style="80" customWidth="1"/>
    <col min="165" max="165" width="23.6328125" style="80" customWidth="1"/>
    <col min="166" max="166" width="21.6328125" style="78" customWidth="1"/>
    <col min="167" max="167" width="24.7265625" style="78" customWidth="1"/>
    <col min="168" max="168" width="12.26953125" style="121" customWidth="1"/>
    <col min="169" max="169" width="15.26953125" style="82" customWidth="1"/>
    <col min="170" max="170" width="28.36328125" style="82" customWidth="1"/>
    <col min="171" max="171" width="25.26953125" style="82" customWidth="1"/>
    <col min="172" max="172" width="17.7265625" style="82" customWidth="1"/>
    <col min="173" max="173" width="9.7265625" style="82" customWidth="1"/>
    <col min="174" max="174" width="11" style="82" customWidth="1"/>
    <col min="175" max="175" width="19.36328125" style="88"/>
    <col min="176" max="176" width="17.453125" style="82" customWidth="1"/>
    <col min="177" max="177" width="17.6328125" style="82" customWidth="1"/>
    <col min="178" max="178" width="17.453125" style="82" customWidth="1"/>
    <col min="179" max="179" width="18.453125" style="82" customWidth="1"/>
    <col min="180" max="180" width="18.26953125" style="82" customWidth="1"/>
    <col min="181" max="181" width="15.36328125" style="82"/>
    <col min="182" max="182" width="17.453125" style="82" customWidth="1"/>
    <col min="183" max="183" width="17.08984375" style="87" customWidth="1"/>
    <col min="184" max="184" width="16.453125" style="87" customWidth="1"/>
    <col min="185" max="185" width="12.7265625" style="82" customWidth="1"/>
    <col min="186" max="186" width="12.90625" style="82" customWidth="1"/>
    <col min="187" max="188" width="14.26953125" style="87" customWidth="1"/>
    <col min="189" max="189" width="21" style="87"/>
    <col min="190" max="190" width="25.453125" style="87"/>
    <col min="191" max="191" width="17.90625" style="87"/>
    <col min="192" max="192" width="16.26953125" style="75" customWidth="1"/>
    <col min="193" max="193" width="9" style="76"/>
    <col min="194" max="194" width="12.453125" style="84" customWidth="1"/>
    <col min="195" max="195" width="11" style="78" customWidth="1"/>
    <col min="196" max="196" width="13.08984375" style="89" customWidth="1"/>
    <col min="197" max="197" width="20" style="76" customWidth="1"/>
    <col min="198" max="198" width="15.36328125" style="76"/>
    <col min="199" max="199" width="17.453125" style="76"/>
    <col min="200" max="200" width="11.6328125" style="78" customWidth="1"/>
    <col min="201" max="202" width="11.6328125" style="76" customWidth="1"/>
    <col min="203" max="203" width="17.6328125" style="76"/>
    <col min="204" max="204" width="19.7265625" style="76"/>
    <col min="205" max="205" width="23.26953125" style="80"/>
    <col min="206" max="206" width="23.26953125" style="90"/>
    <col min="207" max="207" width="11.6328125" style="76" customWidth="1"/>
    <col min="208" max="208" width="35.36328125" style="76"/>
    <col min="209" max="209" width="38.453125" style="76"/>
    <col min="210" max="210" width="28.6328125" style="76"/>
    <col min="211" max="212" width="33.08984375" style="76"/>
    <col min="213" max="213" width="11.6328125" style="76" customWidth="1"/>
    <col min="214" max="214" width="16.36328125" style="76"/>
    <col min="215" max="215" width="19.7265625" style="76"/>
    <col min="216" max="216" width="35.36328125" style="76"/>
    <col min="217" max="217" width="25.26953125" style="76"/>
    <col min="218" max="218" width="29.6328125" style="76"/>
    <col min="219" max="224" width="18.6328125" style="76"/>
    <col min="225" max="225" width="16.6328125" style="76" customWidth="1"/>
    <col min="226" max="226" width="18.6328125" style="76"/>
    <col min="227" max="227" width="17.6328125" style="75"/>
    <col min="228" max="230" width="13.08984375" style="76" customWidth="1"/>
    <col min="231" max="231" width="13.08984375" style="78" customWidth="1"/>
    <col min="232" max="232" width="14.7265625" style="89" customWidth="1"/>
    <col min="233" max="233" width="16.08984375" style="75" customWidth="1"/>
    <col min="234" max="236" width="16.08984375" style="76" customWidth="1"/>
    <col min="237" max="237" width="21.7265625" style="76"/>
    <col min="238" max="238" width="17.453125" style="76"/>
    <col min="239" max="239" width="27.6328125" style="76" customWidth="1"/>
    <col min="240" max="240" width="23" style="76"/>
    <col min="241" max="242" width="19.7265625" style="76"/>
    <col min="243" max="243" width="19.7265625" style="76" customWidth="1"/>
    <col min="244" max="244" width="29.6328125" style="76"/>
    <col min="245" max="245" width="34.08984375" style="76"/>
    <col min="246" max="246" width="34.08984375" style="76" customWidth="1"/>
    <col min="247" max="247" width="34.08984375" style="77" customWidth="1"/>
    <col min="248" max="252" width="34.08984375" style="76" customWidth="1"/>
    <col min="253" max="253" width="34.08984375" style="91" customWidth="1"/>
    <col min="254" max="260" width="34.08984375" style="76" customWidth="1"/>
    <col min="261" max="261" width="34.08984375" style="92" customWidth="1"/>
    <col min="262" max="267" width="34.08984375" style="74" customWidth="1"/>
    <col min="268" max="268" width="15.7265625" style="82" customWidth="1"/>
    <col min="269" max="269" width="9" style="82"/>
    <col min="270" max="270" width="12.453125" style="86" customWidth="1"/>
    <col min="271" max="271" width="11" style="88" customWidth="1"/>
    <col min="272" max="272" width="13.08984375" style="87" customWidth="1"/>
    <col min="273" max="273" width="16.453125" style="75" customWidth="1"/>
    <col min="274" max="16384" width="9" style="1"/>
  </cols>
  <sheetData>
    <row r="1" spans="1:273" s="72" customFormat="1">
      <c r="A1" s="141" t="s">
        <v>0</v>
      </c>
      <c r="B1" s="135"/>
      <c r="C1" s="135"/>
      <c r="D1" s="135"/>
      <c r="E1" s="142"/>
      <c r="F1" s="125" t="s">
        <v>1</v>
      </c>
      <c r="G1" s="126"/>
      <c r="H1" s="126"/>
      <c r="I1" s="126"/>
      <c r="J1" s="126"/>
      <c r="K1" s="134"/>
      <c r="L1" s="126"/>
      <c r="M1" s="126"/>
      <c r="N1" s="127"/>
      <c r="O1" s="137" t="s">
        <v>2</v>
      </c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25" t="s">
        <v>3</v>
      </c>
      <c r="AA1" s="126"/>
      <c r="AB1" s="126"/>
      <c r="AC1" s="126"/>
      <c r="AD1" s="126"/>
      <c r="AE1" s="126"/>
      <c r="AF1" s="126"/>
      <c r="AG1" s="127"/>
      <c r="AH1" s="141" t="s">
        <v>4</v>
      </c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43"/>
      <c r="CC1" s="143"/>
      <c r="CD1" s="143"/>
      <c r="CE1" s="143"/>
      <c r="CF1" s="143"/>
      <c r="CG1" s="143"/>
      <c r="CH1" s="143"/>
      <c r="CI1" s="143"/>
      <c r="CJ1" s="143"/>
      <c r="CK1" s="143"/>
      <c r="CL1" s="143"/>
      <c r="CM1" s="144"/>
      <c r="CN1" s="135"/>
      <c r="CO1" s="135"/>
      <c r="CP1" s="135"/>
      <c r="CQ1" s="135"/>
      <c r="CR1" s="135"/>
      <c r="CS1" s="135"/>
      <c r="CT1" s="135"/>
      <c r="CU1" s="142"/>
      <c r="CV1" s="136" t="s">
        <v>5</v>
      </c>
      <c r="CW1" s="137"/>
      <c r="CX1" s="137"/>
      <c r="CY1" s="137"/>
      <c r="CZ1" s="137"/>
      <c r="DA1" s="137"/>
      <c r="DB1" s="137"/>
      <c r="DC1" s="137"/>
      <c r="DD1" s="137"/>
      <c r="DE1" s="137"/>
      <c r="DF1" s="137"/>
      <c r="DG1" s="138"/>
      <c r="DH1" s="131" t="s">
        <v>6</v>
      </c>
      <c r="DI1" s="132"/>
      <c r="DJ1" s="132"/>
      <c r="DK1" s="132"/>
      <c r="DL1" s="132"/>
      <c r="DM1" s="132"/>
      <c r="DN1" s="132"/>
      <c r="DO1" s="132"/>
      <c r="DP1" s="132"/>
      <c r="DQ1" s="132"/>
      <c r="DR1" s="132"/>
      <c r="DS1" s="139" t="s">
        <v>7</v>
      </c>
      <c r="DT1" s="140"/>
      <c r="DU1" s="140"/>
      <c r="DV1" s="140"/>
      <c r="DW1" s="128" t="s">
        <v>8</v>
      </c>
      <c r="DX1" s="134"/>
      <c r="DY1" s="129"/>
      <c r="DZ1" s="129"/>
      <c r="EA1" s="129"/>
      <c r="EB1" s="129"/>
      <c r="EC1" s="129"/>
      <c r="ED1" s="129"/>
      <c r="EE1" s="129"/>
      <c r="EF1" s="129"/>
      <c r="EG1" s="129"/>
      <c r="EH1" s="129"/>
      <c r="EI1" s="129"/>
      <c r="EJ1" s="130"/>
      <c r="EK1" s="131" t="s">
        <v>9</v>
      </c>
      <c r="EL1" s="132"/>
      <c r="EM1" s="132"/>
      <c r="EN1" s="132"/>
      <c r="EO1" s="132"/>
      <c r="EP1" s="133"/>
      <c r="EQ1" s="131" t="s">
        <v>10</v>
      </c>
      <c r="ER1" s="132"/>
      <c r="ES1" s="132"/>
      <c r="ET1" s="132"/>
      <c r="EU1" s="133"/>
      <c r="EV1" s="131" t="s">
        <v>11</v>
      </c>
      <c r="EW1" s="132"/>
      <c r="EX1" s="132"/>
      <c r="EY1" s="132"/>
      <c r="EZ1" s="132"/>
      <c r="FA1" s="132"/>
      <c r="FB1" s="132"/>
      <c r="FC1" s="132"/>
      <c r="FD1" s="132"/>
      <c r="FE1" s="132"/>
      <c r="FF1" s="132"/>
      <c r="FG1" s="132"/>
      <c r="FH1" s="132"/>
      <c r="FI1" s="132"/>
      <c r="FJ1" s="132"/>
      <c r="FK1" s="132"/>
      <c r="FL1" s="133"/>
      <c r="FM1" s="134" t="s">
        <v>12</v>
      </c>
      <c r="FN1" s="134"/>
      <c r="FO1" s="134"/>
      <c r="FP1" s="134"/>
      <c r="FQ1" s="134"/>
      <c r="FR1" s="134"/>
      <c r="FS1" s="134"/>
      <c r="FT1" s="134"/>
      <c r="FU1" s="134"/>
      <c r="FV1" s="134"/>
      <c r="FW1" s="134"/>
      <c r="FX1" s="134"/>
      <c r="FY1" s="134"/>
      <c r="FZ1" s="134"/>
      <c r="GA1" s="134"/>
      <c r="GB1" s="134"/>
      <c r="GC1" s="134"/>
      <c r="GD1" s="134"/>
      <c r="GE1" s="134"/>
      <c r="GF1" s="134"/>
      <c r="GG1" s="134"/>
      <c r="GH1" s="134"/>
      <c r="GI1" s="134"/>
      <c r="GJ1" s="131" t="s">
        <v>13</v>
      </c>
      <c r="GK1" s="132"/>
      <c r="GL1" s="132"/>
      <c r="GM1" s="132"/>
      <c r="GN1" s="133"/>
      <c r="GO1" s="125" t="s">
        <v>14</v>
      </c>
      <c r="GP1" s="126"/>
      <c r="GQ1" s="126"/>
      <c r="GR1" s="126"/>
      <c r="GS1" s="126"/>
      <c r="GT1" s="126"/>
      <c r="GU1" s="126"/>
      <c r="GV1" s="126"/>
      <c r="GW1" s="126"/>
      <c r="GX1" s="126"/>
      <c r="GY1" s="126"/>
      <c r="GZ1" s="126"/>
      <c r="HA1" s="126"/>
      <c r="HB1" s="126"/>
      <c r="HC1" s="126"/>
      <c r="HD1" s="126"/>
      <c r="HE1" s="126"/>
      <c r="HF1" s="126"/>
      <c r="HG1" s="126"/>
      <c r="HH1" s="126"/>
      <c r="HI1" s="126"/>
      <c r="HJ1" s="126"/>
      <c r="HK1" s="126"/>
      <c r="HL1" s="126"/>
      <c r="HM1" s="126"/>
      <c r="HN1" s="126"/>
      <c r="HO1" s="126"/>
      <c r="HP1" s="126"/>
      <c r="HQ1" s="135"/>
      <c r="HR1" s="126"/>
      <c r="HS1" s="125" t="s">
        <v>15</v>
      </c>
      <c r="HT1" s="126"/>
      <c r="HU1" s="126"/>
      <c r="HV1" s="126"/>
      <c r="HW1" s="126"/>
      <c r="HX1" s="127"/>
      <c r="HY1" s="125" t="s">
        <v>16</v>
      </c>
      <c r="HZ1" s="126"/>
      <c r="IA1" s="126"/>
      <c r="IB1" s="126"/>
      <c r="IC1" s="126"/>
      <c r="ID1" s="126"/>
      <c r="IE1" s="126"/>
      <c r="IF1" s="126"/>
      <c r="IG1" s="126"/>
      <c r="IH1" s="126"/>
      <c r="II1" s="126"/>
      <c r="IJ1" s="126"/>
      <c r="IK1" s="126"/>
      <c r="IL1" s="126"/>
      <c r="IM1" s="127"/>
      <c r="IN1" s="128" t="s">
        <v>17</v>
      </c>
      <c r="IO1" s="129"/>
      <c r="IP1" s="129"/>
      <c r="IQ1" s="129"/>
      <c r="IR1" s="129"/>
      <c r="IS1" s="129"/>
      <c r="IT1" s="129"/>
      <c r="IU1" s="129"/>
      <c r="IV1" s="129"/>
      <c r="IW1" s="129"/>
      <c r="IX1" s="129"/>
      <c r="IY1" s="129"/>
      <c r="IZ1" s="129"/>
      <c r="JA1" s="129"/>
      <c r="JB1" s="129"/>
      <c r="JC1" s="129"/>
      <c r="JD1" s="129"/>
      <c r="JE1" s="129"/>
      <c r="JF1" s="129"/>
      <c r="JG1" s="130"/>
      <c r="JH1" s="128" t="s">
        <v>18</v>
      </c>
      <c r="JI1" s="129"/>
      <c r="JJ1" s="129"/>
      <c r="JK1" s="129"/>
      <c r="JL1" s="129"/>
      <c r="JM1" s="117"/>
    </row>
    <row r="2" spans="1:273" s="73" customFormat="1">
      <c r="A2" s="93" t="s">
        <v>19</v>
      </c>
      <c r="B2" s="94" t="s">
        <v>20</v>
      </c>
      <c r="C2" s="94" t="s">
        <v>21</v>
      </c>
      <c r="D2" s="94" t="s">
        <v>22</v>
      </c>
      <c r="E2" s="95" t="s">
        <v>23</v>
      </c>
      <c r="F2" s="96" t="s">
        <v>24</v>
      </c>
      <c r="G2" s="96" t="s">
        <v>25</v>
      </c>
      <c r="H2" s="96" t="s">
        <v>26</v>
      </c>
      <c r="I2" s="96" t="s">
        <v>27</v>
      </c>
      <c r="J2" s="99" t="s">
        <v>28</v>
      </c>
      <c r="K2" s="100" t="s">
        <v>29</v>
      </c>
      <c r="L2" s="101" t="s">
        <v>30</v>
      </c>
      <c r="M2" s="96" t="s">
        <v>31</v>
      </c>
      <c r="N2" s="96" t="s">
        <v>32</v>
      </c>
      <c r="O2" s="102" t="s">
        <v>33</v>
      </c>
      <c r="P2" s="102" t="s">
        <v>34</v>
      </c>
      <c r="Q2" s="102" t="s">
        <v>35</v>
      </c>
      <c r="R2" s="102" t="s">
        <v>36</v>
      </c>
      <c r="S2" s="102" t="s">
        <v>37</v>
      </c>
      <c r="T2" s="102" t="s">
        <v>38</v>
      </c>
      <c r="U2" s="102" t="s">
        <v>39</v>
      </c>
      <c r="V2" s="102" t="s">
        <v>40</v>
      </c>
      <c r="W2" s="102" t="s">
        <v>41</v>
      </c>
      <c r="X2" s="102" t="s">
        <v>42</v>
      </c>
      <c r="Y2" s="102" t="s">
        <v>43</v>
      </c>
      <c r="Z2" s="96" t="s">
        <v>26</v>
      </c>
      <c r="AA2" s="96" t="s">
        <v>27</v>
      </c>
      <c r="AB2" s="96" t="s">
        <v>44</v>
      </c>
      <c r="AC2" s="96" t="s">
        <v>45</v>
      </c>
      <c r="AD2" s="96" t="s">
        <v>28</v>
      </c>
      <c r="AE2" s="96" t="s">
        <v>29</v>
      </c>
      <c r="AF2" s="96" t="s">
        <v>46</v>
      </c>
      <c r="AG2" s="96" t="s">
        <v>47</v>
      </c>
      <c r="AH2" s="102" t="s">
        <v>48</v>
      </c>
      <c r="AI2" s="102" t="s">
        <v>49</v>
      </c>
      <c r="AJ2" s="102" t="s">
        <v>34</v>
      </c>
      <c r="AK2" s="102" t="s">
        <v>50</v>
      </c>
      <c r="AL2" s="103" t="s">
        <v>51</v>
      </c>
      <c r="AM2" s="102" t="s">
        <v>52</v>
      </c>
      <c r="AN2" s="102" t="s">
        <v>27</v>
      </c>
      <c r="AO2" s="102" t="s">
        <v>53</v>
      </c>
      <c r="AP2" s="102" t="s">
        <v>54</v>
      </c>
      <c r="AQ2" s="102" t="s">
        <v>55</v>
      </c>
      <c r="AR2" s="102" t="s">
        <v>56</v>
      </c>
      <c r="AS2" s="102" t="s">
        <v>57</v>
      </c>
      <c r="AT2" s="102" t="s">
        <v>58</v>
      </c>
      <c r="AU2" s="102" t="s">
        <v>59</v>
      </c>
      <c r="AV2" s="102" t="s">
        <v>60</v>
      </c>
      <c r="AW2" s="102" t="s">
        <v>29</v>
      </c>
      <c r="AX2" s="102" t="s">
        <v>61</v>
      </c>
      <c r="AY2" s="102" t="s">
        <v>62</v>
      </c>
      <c r="AZ2" s="102" t="s">
        <v>63</v>
      </c>
      <c r="BA2" s="102" t="s">
        <v>64</v>
      </c>
      <c r="BB2" s="102" t="s">
        <v>65</v>
      </c>
      <c r="BC2" s="102" t="s">
        <v>66</v>
      </c>
      <c r="BD2" s="102" t="s">
        <v>67</v>
      </c>
      <c r="BE2" s="102" t="s">
        <v>68</v>
      </c>
      <c r="BF2" s="102" t="s">
        <v>69</v>
      </c>
      <c r="BG2" s="102" t="s">
        <v>70</v>
      </c>
      <c r="BH2" s="102" t="s">
        <v>71</v>
      </c>
      <c r="BI2" s="102" t="s">
        <v>72</v>
      </c>
      <c r="BJ2" s="102" t="s">
        <v>73</v>
      </c>
      <c r="BK2" s="102" t="s">
        <v>74</v>
      </c>
      <c r="BL2" s="102" t="s">
        <v>75</v>
      </c>
      <c r="BM2" s="102" t="s">
        <v>76</v>
      </c>
      <c r="BN2" s="102" t="s">
        <v>77</v>
      </c>
      <c r="BO2" s="102" t="s">
        <v>78</v>
      </c>
      <c r="BP2" s="102" t="s">
        <v>79</v>
      </c>
      <c r="BQ2" s="102" t="s">
        <v>80</v>
      </c>
      <c r="BR2" s="102" t="s">
        <v>81</v>
      </c>
      <c r="BS2" s="102" t="s">
        <v>82</v>
      </c>
      <c r="BT2" s="102" t="s">
        <v>83</v>
      </c>
      <c r="BU2" s="102" t="s">
        <v>84</v>
      </c>
      <c r="BV2" s="102" t="s">
        <v>85</v>
      </c>
      <c r="BW2" s="102" t="s">
        <v>86</v>
      </c>
      <c r="BX2" s="102" t="s">
        <v>87</v>
      </c>
      <c r="BY2" s="102" t="s">
        <v>88</v>
      </c>
      <c r="BZ2" s="102" t="s">
        <v>89</v>
      </c>
      <c r="CA2" s="102" t="s">
        <v>90</v>
      </c>
      <c r="CB2" s="105" t="s">
        <v>91</v>
      </c>
      <c r="CC2" s="105" t="s">
        <v>92</v>
      </c>
      <c r="CD2" s="105" t="s">
        <v>93</v>
      </c>
      <c r="CE2" s="105" t="s">
        <v>94</v>
      </c>
      <c r="CF2" s="105" t="s">
        <v>95</v>
      </c>
      <c r="CG2" s="105" t="s">
        <v>96</v>
      </c>
      <c r="CH2" s="105" t="s">
        <v>97</v>
      </c>
      <c r="CI2" s="105" t="s">
        <v>98</v>
      </c>
      <c r="CJ2" s="105" t="s">
        <v>99</v>
      </c>
      <c r="CK2" s="105" t="s">
        <v>100</v>
      </c>
      <c r="CL2" s="105" t="s">
        <v>101</v>
      </c>
      <c r="CM2" s="106" t="s">
        <v>102</v>
      </c>
      <c r="CN2" s="102" t="s">
        <v>103</v>
      </c>
      <c r="CO2" s="102" t="s">
        <v>104</v>
      </c>
      <c r="CP2" s="102" t="s">
        <v>105</v>
      </c>
      <c r="CQ2" s="102" t="s">
        <v>106</v>
      </c>
      <c r="CR2" s="102" t="s">
        <v>107</v>
      </c>
      <c r="CS2" s="102" t="s">
        <v>108</v>
      </c>
      <c r="CT2" s="102" t="s">
        <v>109</v>
      </c>
      <c r="CU2" s="102" t="s">
        <v>110</v>
      </c>
      <c r="CV2" s="96" t="s">
        <v>111</v>
      </c>
      <c r="CW2" s="96" t="s">
        <v>49</v>
      </c>
      <c r="CX2" s="96" t="s">
        <v>112</v>
      </c>
      <c r="CY2" s="96" t="s">
        <v>113</v>
      </c>
      <c r="CZ2" s="96" t="s">
        <v>114</v>
      </c>
      <c r="DA2" s="123" t="s">
        <v>115</v>
      </c>
      <c r="DB2" s="96" t="s">
        <v>116</v>
      </c>
      <c r="DC2" s="96" t="s">
        <v>117</v>
      </c>
      <c r="DD2" s="96" t="s">
        <v>26</v>
      </c>
      <c r="DE2" s="96" t="s">
        <v>27</v>
      </c>
      <c r="DF2" s="96" t="s">
        <v>118</v>
      </c>
      <c r="DG2" s="96" t="s">
        <v>119</v>
      </c>
      <c r="DH2" s="107" t="s">
        <v>120</v>
      </c>
      <c r="DI2" s="107" t="s">
        <v>121</v>
      </c>
      <c r="DJ2" s="107" t="s">
        <v>122</v>
      </c>
      <c r="DK2" s="107" t="s">
        <v>118</v>
      </c>
      <c r="DL2" s="107" t="s">
        <v>123</v>
      </c>
      <c r="DM2" s="107" t="s">
        <v>124</v>
      </c>
      <c r="DN2" s="107" t="s">
        <v>125</v>
      </c>
      <c r="DO2" s="107" t="s">
        <v>126</v>
      </c>
      <c r="DP2" s="108" t="s">
        <v>127</v>
      </c>
      <c r="DQ2" s="108" t="s">
        <v>128</v>
      </c>
      <c r="DR2" s="109" t="s">
        <v>129</v>
      </c>
      <c r="DS2" s="101" t="s">
        <v>34</v>
      </c>
      <c r="DT2" s="120" t="s">
        <v>130</v>
      </c>
      <c r="DU2" s="99" t="s">
        <v>131</v>
      </c>
      <c r="DV2" s="100" t="s">
        <v>132</v>
      </c>
      <c r="DW2" s="110" t="s">
        <v>133</v>
      </c>
      <c r="DX2" s="109" t="s">
        <v>134</v>
      </c>
      <c r="DY2" s="111" t="s">
        <v>135</v>
      </c>
      <c r="DZ2" s="102" t="s">
        <v>136</v>
      </c>
      <c r="EA2" s="102" t="s">
        <v>41</v>
      </c>
      <c r="EB2" s="102" t="s">
        <v>26</v>
      </c>
      <c r="EC2" s="102" t="s">
        <v>27</v>
      </c>
      <c r="ED2" s="102" t="s">
        <v>137</v>
      </c>
      <c r="EE2" s="102" t="s">
        <v>138</v>
      </c>
      <c r="EF2" s="102" t="s">
        <v>139</v>
      </c>
      <c r="EG2" s="102" t="s">
        <v>140</v>
      </c>
      <c r="EH2" s="102" t="s">
        <v>58</v>
      </c>
      <c r="EI2" s="102" t="s">
        <v>141</v>
      </c>
      <c r="EJ2" s="102" t="s">
        <v>142</v>
      </c>
      <c r="EK2" s="96" t="s">
        <v>133</v>
      </c>
      <c r="EL2" s="96" t="s">
        <v>26</v>
      </c>
      <c r="EM2" s="96" t="s">
        <v>27</v>
      </c>
      <c r="EN2" s="96" t="s">
        <v>44</v>
      </c>
      <c r="EO2" s="96" t="s">
        <v>28</v>
      </c>
      <c r="EP2" s="96" t="s">
        <v>29</v>
      </c>
      <c r="EQ2" s="112" t="s">
        <v>133</v>
      </c>
      <c r="ER2" s="109" t="s">
        <v>143</v>
      </c>
      <c r="ES2" s="109" t="s">
        <v>144</v>
      </c>
      <c r="ET2" s="109" t="s">
        <v>136</v>
      </c>
      <c r="EU2" s="102" t="s">
        <v>118</v>
      </c>
      <c r="EV2" s="96" t="s">
        <v>133</v>
      </c>
      <c r="EW2" s="96" t="s">
        <v>145</v>
      </c>
      <c r="EX2" s="96" t="s">
        <v>26</v>
      </c>
      <c r="EY2" s="96" t="s">
        <v>27</v>
      </c>
      <c r="EZ2" s="96" t="s">
        <v>146</v>
      </c>
      <c r="FA2" s="96" t="s">
        <v>147</v>
      </c>
      <c r="FB2" s="96" t="s">
        <v>148</v>
      </c>
      <c r="FC2" s="96" t="s">
        <v>149</v>
      </c>
      <c r="FD2" s="96" t="s">
        <v>150</v>
      </c>
      <c r="FE2" s="96" t="s">
        <v>151</v>
      </c>
      <c r="FF2" s="96" t="s">
        <v>152</v>
      </c>
      <c r="FG2" s="96" t="s">
        <v>153</v>
      </c>
      <c r="FH2" s="96" t="s">
        <v>154</v>
      </c>
      <c r="FI2" s="96" t="s">
        <v>155</v>
      </c>
      <c r="FJ2" s="120" t="s">
        <v>156</v>
      </c>
      <c r="FK2" s="120" t="s">
        <v>157</v>
      </c>
      <c r="FL2" s="120" t="s">
        <v>158</v>
      </c>
      <c r="FM2" s="102" t="s">
        <v>159</v>
      </c>
      <c r="FN2" s="102" t="s">
        <v>160</v>
      </c>
      <c r="FO2" s="102" t="s">
        <v>161</v>
      </c>
      <c r="FP2" s="102" t="s">
        <v>162</v>
      </c>
      <c r="FQ2" s="102" t="s">
        <v>163</v>
      </c>
      <c r="FR2" s="102" t="s">
        <v>164</v>
      </c>
      <c r="FS2" s="102" t="s">
        <v>50</v>
      </c>
      <c r="FT2" s="102" t="s">
        <v>165</v>
      </c>
      <c r="FU2" s="102" t="s">
        <v>166</v>
      </c>
      <c r="FV2" s="102" t="s">
        <v>167</v>
      </c>
      <c r="FW2" s="102" t="s">
        <v>168</v>
      </c>
      <c r="FX2" s="102" t="s">
        <v>169</v>
      </c>
      <c r="FY2" s="102" t="s">
        <v>170</v>
      </c>
      <c r="FZ2" s="102" t="s">
        <v>54</v>
      </c>
      <c r="GA2" s="102" t="s">
        <v>171</v>
      </c>
      <c r="GB2" s="102" t="s">
        <v>172</v>
      </c>
      <c r="GC2" s="102" t="s">
        <v>173</v>
      </c>
      <c r="GD2" s="102" t="s">
        <v>174</v>
      </c>
      <c r="GE2" s="102" t="s">
        <v>175</v>
      </c>
      <c r="GF2" s="102" t="s">
        <v>176</v>
      </c>
      <c r="GG2" s="102" t="s">
        <v>177</v>
      </c>
      <c r="GH2" s="102" t="s">
        <v>178</v>
      </c>
      <c r="GI2" s="102" t="s">
        <v>179</v>
      </c>
      <c r="GJ2" s="96" t="s">
        <v>133</v>
      </c>
      <c r="GK2" s="96" t="s">
        <v>34</v>
      </c>
      <c r="GL2" s="96" t="s">
        <v>180</v>
      </c>
      <c r="GM2" s="120" t="s">
        <v>181</v>
      </c>
      <c r="GN2" s="96" t="s">
        <v>182</v>
      </c>
      <c r="GO2" s="102" t="s">
        <v>34</v>
      </c>
      <c r="GP2" s="102" t="s">
        <v>183</v>
      </c>
      <c r="GQ2" s="102" t="s">
        <v>184</v>
      </c>
      <c r="GR2" s="122" t="s">
        <v>50</v>
      </c>
      <c r="GS2" s="102" t="s">
        <v>26</v>
      </c>
      <c r="GT2" s="102" t="s">
        <v>27</v>
      </c>
      <c r="GU2" s="102" t="s">
        <v>133</v>
      </c>
      <c r="GV2" s="102" t="s">
        <v>54</v>
      </c>
      <c r="GW2" s="102" t="s">
        <v>185</v>
      </c>
      <c r="GX2" s="102" t="s">
        <v>186</v>
      </c>
      <c r="GY2" s="102" t="s">
        <v>70</v>
      </c>
      <c r="GZ2" s="102" t="s">
        <v>106</v>
      </c>
      <c r="HA2" s="102" t="s">
        <v>72</v>
      </c>
      <c r="HB2" s="102" t="s">
        <v>73</v>
      </c>
      <c r="HC2" s="102" t="s">
        <v>74</v>
      </c>
      <c r="HD2" s="102" t="s">
        <v>75</v>
      </c>
      <c r="HE2" s="102" t="s">
        <v>76</v>
      </c>
      <c r="HF2" s="102" t="s">
        <v>77</v>
      </c>
      <c r="HG2" s="102" t="s">
        <v>110</v>
      </c>
      <c r="HH2" s="102" t="s">
        <v>78</v>
      </c>
      <c r="HI2" s="102" t="s">
        <v>79</v>
      </c>
      <c r="HJ2" s="102" t="s">
        <v>80</v>
      </c>
      <c r="HK2" s="102" t="s">
        <v>187</v>
      </c>
      <c r="HL2" s="113" t="s">
        <v>81</v>
      </c>
      <c r="HM2" s="113" t="s">
        <v>82</v>
      </c>
      <c r="HN2" s="113" t="s">
        <v>83</v>
      </c>
      <c r="HO2" s="113" t="s">
        <v>84</v>
      </c>
      <c r="HP2" s="113" t="s">
        <v>85</v>
      </c>
      <c r="HQ2" s="102" t="s">
        <v>86</v>
      </c>
      <c r="HR2" s="113" t="s">
        <v>188</v>
      </c>
      <c r="HS2" s="100" t="s">
        <v>133</v>
      </c>
      <c r="HT2" s="100" t="s">
        <v>34</v>
      </c>
      <c r="HU2" s="100" t="s">
        <v>26</v>
      </c>
      <c r="HV2" s="100" t="s">
        <v>27</v>
      </c>
      <c r="HW2" s="114" t="s">
        <v>181</v>
      </c>
      <c r="HX2" s="115" t="s">
        <v>189</v>
      </c>
      <c r="HY2" s="102" t="s">
        <v>190</v>
      </c>
      <c r="HZ2" s="102" t="s">
        <v>191</v>
      </c>
      <c r="IA2" s="102" t="s">
        <v>118</v>
      </c>
      <c r="IB2" s="102" t="s">
        <v>192</v>
      </c>
      <c r="IC2" s="102" t="s">
        <v>193</v>
      </c>
      <c r="ID2" s="102" t="s">
        <v>194</v>
      </c>
      <c r="IE2" s="102" t="s">
        <v>160</v>
      </c>
      <c r="IF2" s="102" t="s">
        <v>195</v>
      </c>
      <c r="IG2" s="102" t="s">
        <v>196</v>
      </c>
      <c r="IH2" s="102" t="s">
        <v>197</v>
      </c>
      <c r="II2" s="102" t="s">
        <v>123</v>
      </c>
      <c r="IJ2" s="102" t="s">
        <v>198</v>
      </c>
      <c r="IK2" s="102" t="s">
        <v>199</v>
      </c>
      <c r="IL2" s="102" t="s">
        <v>200</v>
      </c>
      <c r="IM2" s="102" t="s">
        <v>201</v>
      </c>
      <c r="IN2" s="116" t="s">
        <v>202</v>
      </c>
      <c r="IO2" s="116" t="s">
        <v>203</v>
      </c>
      <c r="IP2" s="116" t="s">
        <v>204</v>
      </c>
      <c r="IQ2" s="116" t="s">
        <v>205</v>
      </c>
      <c r="IR2" s="116" t="s">
        <v>206</v>
      </c>
      <c r="IS2" s="116" t="s">
        <v>207</v>
      </c>
      <c r="IT2" s="116" t="s">
        <v>208</v>
      </c>
      <c r="IU2" s="116" t="s">
        <v>209</v>
      </c>
      <c r="IV2" s="116" t="s">
        <v>210</v>
      </c>
      <c r="IW2" s="116" t="s">
        <v>211</v>
      </c>
      <c r="IX2" s="116" t="s">
        <v>212</v>
      </c>
      <c r="IY2" s="116" t="s">
        <v>213</v>
      </c>
      <c r="IZ2" s="116" t="s">
        <v>214</v>
      </c>
      <c r="JA2" s="116" t="s">
        <v>215</v>
      </c>
      <c r="JB2" s="116" t="s">
        <v>216</v>
      </c>
      <c r="JC2" s="116" t="s">
        <v>217</v>
      </c>
      <c r="JD2" s="116" t="s">
        <v>218</v>
      </c>
      <c r="JE2" s="116" t="s">
        <v>219</v>
      </c>
      <c r="JF2" s="116" t="s">
        <v>220</v>
      </c>
      <c r="JG2" s="116" t="s">
        <v>221</v>
      </c>
      <c r="JH2" s="96" t="s">
        <v>133</v>
      </c>
      <c r="JI2" s="96" t="s">
        <v>34</v>
      </c>
      <c r="JJ2" s="96" t="s">
        <v>180</v>
      </c>
      <c r="JK2" s="96" t="s">
        <v>222</v>
      </c>
      <c r="JL2" s="99" t="s">
        <v>223</v>
      </c>
      <c r="JM2" s="118" t="s">
        <v>224</v>
      </c>
    </row>
    <row r="3" spans="1:273">
      <c r="C3" s="33"/>
      <c r="D3" s="97"/>
      <c r="M3" s="64"/>
      <c r="AG3" s="104"/>
    </row>
    <row r="4" spans="1:273" s="74" customFormat="1">
      <c r="A4" s="75"/>
      <c r="B4" s="76"/>
      <c r="C4" s="33"/>
      <c r="D4" s="97"/>
      <c r="E4" s="77"/>
      <c r="F4" s="75"/>
      <c r="G4" s="78"/>
      <c r="H4" s="79"/>
      <c r="I4" s="79"/>
      <c r="J4" s="80"/>
      <c r="K4" s="76"/>
      <c r="L4" s="76"/>
      <c r="M4" s="64"/>
      <c r="N4" s="77"/>
      <c r="O4" s="81"/>
      <c r="P4" s="82"/>
      <c r="Q4" s="82"/>
      <c r="R4" s="82"/>
      <c r="S4" s="82"/>
      <c r="T4" s="82"/>
      <c r="U4" s="82"/>
      <c r="V4" s="82"/>
      <c r="W4" s="82"/>
      <c r="X4" s="82"/>
      <c r="Y4" s="82"/>
      <c r="Z4" s="75"/>
      <c r="AA4" s="76"/>
      <c r="AB4" s="76"/>
      <c r="AC4" s="76"/>
      <c r="AD4" s="80"/>
      <c r="AE4" s="76"/>
      <c r="AF4" s="76"/>
      <c r="AG4" s="104"/>
      <c r="AH4" s="75"/>
      <c r="AI4" s="76"/>
      <c r="AJ4" s="76"/>
      <c r="AK4" s="78"/>
      <c r="AL4" s="79"/>
      <c r="AM4" s="76"/>
      <c r="AN4" s="76"/>
      <c r="AO4" s="76"/>
      <c r="AP4" s="76"/>
      <c r="AQ4" s="80"/>
      <c r="AR4" s="80"/>
      <c r="AS4" s="80"/>
      <c r="AT4" s="84"/>
      <c r="AU4" s="84"/>
      <c r="AV4" s="76"/>
      <c r="AW4" s="76"/>
      <c r="AX4" s="76"/>
      <c r="AY4" s="76"/>
      <c r="AZ4" s="80"/>
      <c r="BA4" s="80"/>
      <c r="BB4" s="80"/>
      <c r="BC4" s="80"/>
      <c r="BD4" s="80"/>
      <c r="BE4" s="80"/>
      <c r="BF4" s="80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85"/>
      <c r="CN4" s="76"/>
      <c r="CO4" s="76"/>
      <c r="CP4" s="76"/>
      <c r="CQ4" s="76"/>
      <c r="CR4" s="76"/>
      <c r="CS4" s="76"/>
      <c r="CT4" s="80"/>
      <c r="CU4" s="77"/>
      <c r="CV4" s="76"/>
      <c r="CW4" s="76"/>
      <c r="CX4" s="76"/>
      <c r="CY4" s="84"/>
      <c r="CZ4" s="78"/>
      <c r="DA4" s="124"/>
      <c r="DB4" s="84"/>
      <c r="DC4" s="84"/>
      <c r="DD4" s="79"/>
      <c r="DE4" s="79"/>
      <c r="DF4" s="76"/>
      <c r="DG4" s="80"/>
      <c r="DH4" s="75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5"/>
      <c r="DT4" s="78"/>
      <c r="DU4" s="76"/>
      <c r="DV4" s="76"/>
      <c r="DW4" s="75"/>
      <c r="DX4" s="76"/>
      <c r="DY4" s="82"/>
      <c r="DZ4" s="82"/>
      <c r="EA4" s="82"/>
      <c r="EB4" s="82"/>
      <c r="EC4" s="82"/>
      <c r="ED4" s="86"/>
      <c r="EE4" s="82"/>
      <c r="EF4" s="82"/>
      <c r="EG4" s="87"/>
      <c r="EH4" s="86"/>
      <c r="EI4" s="82"/>
      <c r="EJ4" s="76"/>
      <c r="EK4" s="75"/>
      <c r="EL4" s="76"/>
      <c r="EM4" s="76"/>
      <c r="EN4" s="76"/>
      <c r="EO4" s="80"/>
      <c r="EP4" s="77"/>
      <c r="EQ4" s="75"/>
      <c r="ER4" s="76"/>
      <c r="ES4" s="76"/>
      <c r="ET4" s="76"/>
      <c r="EU4" s="77"/>
      <c r="EV4" s="75"/>
      <c r="EW4" s="76"/>
      <c r="EX4" s="76"/>
      <c r="EY4" s="76"/>
      <c r="EZ4" s="80"/>
      <c r="FA4" s="84"/>
      <c r="FB4" s="80"/>
      <c r="FC4" s="80"/>
      <c r="FD4" s="76"/>
      <c r="FE4" s="76"/>
      <c r="FF4" s="76"/>
      <c r="FG4" s="76"/>
      <c r="FH4" s="80"/>
      <c r="FI4" s="80"/>
      <c r="FJ4" s="78"/>
      <c r="FK4" s="78"/>
      <c r="FL4" s="121"/>
      <c r="FM4" s="82"/>
      <c r="FN4" s="82"/>
      <c r="FO4" s="82"/>
      <c r="FP4" s="82"/>
      <c r="FQ4" s="82"/>
      <c r="FR4" s="82"/>
      <c r="FS4" s="88"/>
      <c r="FT4" s="82"/>
      <c r="FU4" s="82"/>
      <c r="FV4" s="82"/>
      <c r="FW4" s="82"/>
      <c r="FX4" s="82"/>
      <c r="FY4" s="82"/>
      <c r="FZ4" s="82"/>
      <c r="GA4" s="87"/>
      <c r="GB4" s="87"/>
      <c r="GC4" s="82"/>
      <c r="GD4" s="82"/>
      <c r="GE4" s="87"/>
      <c r="GF4" s="87"/>
      <c r="GG4" s="87"/>
      <c r="GH4" s="87"/>
      <c r="GI4" s="87"/>
      <c r="GJ4" s="75"/>
      <c r="GK4" s="76"/>
      <c r="GL4" s="84"/>
      <c r="GM4" s="78"/>
      <c r="GN4" s="89"/>
      <c r="GO4" s="76"/>
      <c r="GP4" s="76"/>
      <c r="GQ4" s="76"/>
      <c r="GR4" s="78"/>
      <c r="GS4" s="76"/>
      <c r="GT4" s="76"/>
      <c r="GU4" s="76"/>
      <c r="GV4" s="76"/>
      <c r="GW4" s="80"/>
      <c r="GX4" s="90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5"/>
      <c r="HT4" s="76"/>
      <c r="HU4" s="76"/>
      <c r="HV4" s="76"/>
      <c r="HW4" s="78"/>
      <c r="HX4" s="89"/>
      <c r="HY4" s="75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7"/>
      <c r="IN4" s="76"/>
      <c r="IO4" s="76"/>
      <c r="IP4" s="76"/>
      <c r="IQ4" s="76"/>
      <c r="IR4" s="76"/>
      <c r="IS4" s="91"/>
      <c r="IT4" s="76"/>
      <c r="IU4" s="76"/>
      <c r="IV4" s="76"/>
      <c r="IW4" s="76"/>
      <c r="IX4" s="76"/>
      <c r="IY4" s="76"/>
      <c r="IZ4" s="76"/>
      <c r="JA4" s="92"/>
      <c r="JH4" s="82"/>
      <c r="JI4" s="82"/>
      <c r="JJ4" s="86"/>
      <c r="JK4" s="88"/>
      <c r="JL4" s="87"/>
      <c r="JM4" s="75"/>
    </row>
    <row r="5" spans="1:273" s="74" customFormat="1">
      <c r="A5" s="75"/>
      <c r="B5" s="76"/>
      <c r="C5" s="33"/>
      <c r="D5" s="97"/>
      <c r="E5" s="77"/>
      <c r="F5" s="75"/>
      <c r="G5" s="78"/>
      <c r="H5" s="79"/>
      <c r="I5" s="79"/>
      <c r="J5" s="80"/>
      <c r="K5" s="76"/>
      <c r="L5" s="76"/>
      <c r="M5" s="76"/>
      <c r="N5" s="77"/>
      <c r="O5" s="81"/>
      <c r="P5" s="82"/>
      <c r="Q5" s="82"/>
      <c r="R5" s="82"/>
      <c r="S5" s="82"/>
      <c r="T5" s="82"/>
      <c r="U5" s="82"/>
      <c r="V5" s="82"/>
      <c r="W5" s="82"/>
      <c r="X5" s="82"/>
      <c r="Y5" s="82"/>
      <c r="Z5" s="75"/>
      <c r="AA5" s="76"/>
      <c r="AB5" s="76"/>
      <c r="AC5" s="76"/>
      <c r="AD5" s="80"/>
      <c r="AE5" s="76"/>
      <c r="AF5" s="76"/>
      <c r="AG5" s="104"/>
      <c r="AH5" s="75"/>
      <c r="AI5" s="76"/>
      <c r="AJ5" s="76"/>
      <c r="AK5" s="78"/>
      <c r="AL5" s="79"/>
      <c r="AM5" s="76"/>
      <c r="AN5" s="76"/>
      <c r="AO5" s="76"/>
      <c r="AP5" s="76"/>
      <c r="AQ5" s="80"/>
      <c r="AR5" s="80"/>
      <c r="AS5" s="80"/>
      <c r="AT5" s="84"/>
      <c r="AU5" s="84"/>
      <c r="AV5" s="76"/>
      <c r="AW5" s="76"/>
      <c r="AX5" s="76"/>
      <c r="AY5" s="76"/>
      <c r="AZ5" s="80"/>
      <c r="BA5" s="80"/>
      <c r="BB5" s="80"/>
      <c r="BC5" s="80"/>
      <c r="BD5" s="80"/>
      <c r="BE5" s="80"/>
      <c r="BF5" s="80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85"/>
      <c r="CN5" s="76"/>
      <c r="CO5" s="76"/>
      <c r="CP5" s="76"/>
      <c r="CQ5" s="76"/>
      <c r="CR5" s="76"/>
      <c r="CS5" s="76"/>
      <c r="CT5" s="80"/>
      <c r="CU5" s="77"/>
      <c r="CV5" s="76"/>
      <c r="CW5" s="76"/>
      <c r="CX5" s="76"/>
      <c r="CY5" s="84"/>
      <c r="CZ5" s="78"/>
      <c r="DA5" s="124"/>
      <c r="DB5" s="84"/>
      <c r="DC5" s="84"/>
      <c r="DD5" s="79"/>
      <c r="DE5" s="79"/>
      <c r="DF5" s="76"/>
      <c r="DG5" s="80"/>
      <c r="DH5" s="75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5"/>
      <c r="DT5" s="78"/>
      <c r="DU5" s="76"/>
      <c r="DV5" s="76"/>
      <c r="DW5" s="75"/>
      <c r="DX5" s="76"/>
      <c r="DY5" s="82"/>
      <c r="DZ5" s="82"/>
      <c r="EA5" s="82"/>
      <c r="EB5" s="82"/>
      <c r="EC5" s="82"/>
      <c r="ED5" s="86"/>
      <c r="EE5" s="82"/>
      <c r="EF5" s="82"/>
      <c r="EG5" s="87"/>
      <c r="EH5" s="86"/>
      <c r="EI5" s="82"/>
      <c r="EJ5" s="76"/>
      <c r="EK5" s="75"/>
      <c r="EL5" s="76"/>
      <c r="EM5" s="76"/>
      <c r="EN5" s="76"/>
      <c r="EO5" s="80"/>
      <c r="EP5" s="77"/>
      <c r="EQ5" s="75"/>
      <c r="ER5" s="76"/>
      <c r="ES5" s="76"/>
      <c r="ET5" s="76"/>
      <c r="EU5" s="77"/>
      <c r="EV5" s="75"/>
      <c r="EW5" s="76"/>
      <c r="EX5" s="76"/>
      <c r="EY5" s="76"/>
      <c r="EZ5" s="80"/>
      <c r="FA5" s="84"/>
      <c r="FB5" s="80"/>
      <c r="FC5" s="80"/>
      <c r="FD5" s="76"/>
      <c r="FE5" s="76"/>
      <c r="FF5" s="76"/>
      <c r="FG5" s="76"/>
      <c r="FH5" s="80"/>
      <c r="FI5" s="80"/>
      <c r="FJ5" s="78"/>
      <c r="FK5" s="78"/>
      <c r="FL5" s="121"/>
      <c r="FM5" s="82"/>
      <c r="FN5" s="82"/>
      <c r="FO5" s="82"/>
      <c r="FP5" s="82"/>
      <c r="FQ5" s="82"/>
      <c r="FR5" s="82"/>
      <c r="FS5" s="88"/>
      <c r="FT5" s="82"/>
      <c r="FU5" s="82"/>
      <c r="FV5" s="82"/>
      <c r="FW5" s="82"/>
      <c r="FX5" s="82"/>
      <c r="FY5" s="82"/>
      <c r="FZ5" s="82"/>
      <c r="GA5" s="87"/>
      <c r="GB5" s="87"/>
      <c r="GC5" s="82"/>
      <c r="GD5" s="82"/>
      <c r="GE5" s="87"/>
      <c r="GF5" s="87"/>
      <c r="GG5" s="87"/>
      <c r="GH5" s="87"/>
      <c r="GI5" s="87"/>
      <c r="GJ5" s="75"/>
      <c r="GK5" s="76"/>
      <c r="GL5" s="84"/>
      <c r="GM5" s="78"/>
      <c r="GN5" s="89"/>
      <c r="GO5" s="76"/>
      <c r="GP5" s="76"/>
      <c r="GQ5" s="76"/>
      <c r="GR5" s="78"/>
      <c r="GS5" s="76"/>
      <c r="GT5" s="76"/>
      <c r="GU5" s="76"/>
      <c r="GV5" s="76"/>
      <c r="GW5" s="80"/>
      <c r="GX5" s="90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5"/>
      <c r="HT5" s="76"/>
      <c r="HU5" s="76"/>
      <c r="HV5" s="76"/>
      <c r="HW5" s="78"/>
      <c r="HX5" s="89"/>
      <c r="HY5" s="75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7"/>
      <c r="IN5" s="76"/>
      <c r="IO5" s="76"/>
      <c r="IP5" s="76"/>
      <c r="IQ5" s="76"/>
      <c r="IR5" s="76"/>
      <c r="IS5" s="91"/>
      <c r="IT5" s="76"/>
      <c r="IU5" s="76"/>
      <c r="IV5" s="76"/>
      <c r="IW5" s="76"/>
      <c r="IX5" s="76"/>
      <c r="IY5" s="76"/>
      <c r="IZ5" s="76"/>
      <c r="JA5" s="92"/>
      <c r="JH5" s="82"/>
      <c r="JI5" s="82"/>
      <c r="JJ5" s="86"/>
      <c r="JK5" s="88"/>
      <c r="JL5" s="87"/>
      <c r="JM5" s="75"/>
    </row>
    <row r="6" spans="1:273">
      <c r="C6" s="98"/>
      <c r="D6" s="97"/>
      <c r="M6" s="64"/>
      <c r="AG6" s="104"/>
    </row>
    <row r="7" spans="1:273">
      <c r="D7" s="97"/>
      <c r="M7" s="64"/>
      <c r="AG7" s="104"/>
    </row>
    <row r="8" spans="1:273">
      <c r="D8" s="97"/>
      <c r="M8" s="64"/>
      <c r="AG8" s="104"/>
    </row>
    <row r="9" spans="1:273">
      <c r="D9" s="97"/>
      <c r="AG9" s="104"/>
    </row>
    <row r="10" spans="1:273">
      <c r="C10" s="34"/>
      <c r="D10" s="97"/>
      <c r="M10" s="64"/>
      <c r="AG10" s="104"/>
    </row>
    <row r="11" spans="1:273">
      <c r="C11" s="98"/>
      <c r="D11" s="98"/>
      <c r="AG11" s="104"/>
    </row>
  </sheetData>
  <sheetProtection formatColumns="0" formatRows="0" insertRows="0" deleteRows="0" sort="0" autoFilter="0" pivotTables="0"/>
  <mergeCells count="19">
    <mergeCell ref="A1:E1"/>
    <mergeCell ref="F1:N1"/>
    <mergeCell ref="O1:Y1"/>
    <mergeCell ref="Z1:AG1"/>
    <mergeCell ref="AH1:CU1"/>
    <mergeCell ref="CV1:DG1"/>
    <mergeCell ref="DH1:DR1"/>
    <mergeCell ref="DS1:DV1"/>
    <mergeCell ref="DW1:EJ1"/>
    <mergeCell ref="EK1:EP1"/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</mergeCells>
  <phoneticPr fontId="36" type="noConversion"/>
  <dataValidations count="130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:AK65536 FS3:FS1048576 GR3:GR104857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4"/>
  <cols>
    <col min="1" max="1" width="95.0898437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4"/>
  <cols>
    <col min="1" max="1" width="32.26953125" style="30" customWidth="1"/>
    <col min="2" max="2" width="44.7265625" style="30" customWidth="1"/>
    <col min="3" max="256" width="9" style="30"/>
    <col min="257" max="16384" width="9" style="1"/>
  </cols>
  <sheetData>
    <row r="1" spans="1:2" ht="42" customHeight="1">
      <c r="A1" s="163" t="s">
        <v>238</v>
      </c>
      <c r="B1" s="164"/>
    </row>
    <row r="2" spans="1:2" ht="20.25" customHeight="1">
      <c r="A2" s="154" t="s">
        <v>239</v>
      </c>
      <c r="B2" s="42" t="s">
        <v>240</v>
      </c>
    </row>
    <row r="3" spans="1:2">
      <c r="A3" s="155"/>
      <c r="B3" s="39" t="s">
        <v>229</v>
      </c>
    </row>
    <row r="4" spans="1:2">
      <c r="A4" s="155"/>
      <c r="B4" s="39" t="s">
        <v>228</v>
      </c>
    </row>
    <row r="5" spans="1:2">
      <c r="A5" s="156"/>
      <c r="B5" s="37" t="s">
        <v>230</v>
      </c>
    </row>
    <row r="6" spans="1:2" s="30" customFormat="1">
      <c r="A6" s="157" t="s">
        <v>241</v>
      </c>
      <c r="B6" s="42" t="s">
        <v>242</v>
      </c>
    </row>
    <row r="7" spans="1:2" s="30" customFormat="1">
      <c r="A7" s="158"/>
      <c r="B7" s="36" t="s">
        <v>243</v>
      </c>
    </row>
    <row r="8" spans="1:2" s="30" customFormat="1">
      <c r="A8" s="159" t="s">
        <v>244</v>
      </c>
      <c r="B8" s="35" t="s">
        <v>245</v>
      </c>
    </row>
    <row r="9" spans="1:2" s="30" customFormat="1">
      <c r="A9" s="158"/>
      <c r="B9" s="36" t="s">
        <v>246</v>
      </c>
    </row>
    <row r="10" spans="1:2">
      <c r="A10" s="160" t="s">
        <v>247</v>
      </c>
      <c r="B10" s="39" t="s">
        <v>248</v>
      </c>
    </row>
    <row r="11" spans="1:2">
      <c r="A11" s="161"/>
      <c r="B11" s="39" t="s">
        <v>249</v>
      </c>
    </row>
    <row r="12" spans="1:2">
      <c r="A12" s="161"/>
      <c r="B12" s="39" t="s">
        <v>250</v>
      </c>
    </row>
    <row r="13" spans="1:2">
      <c r="A13" s="161"/>
      <c r="B13" s="39" t="s">
        <v>251</v>
      </c>
    </row>
    <row r="14" spans="1:2">
      <c r="A14" s="161"/>
      <c r="B14" s="39" t="s">
        <v>252</v>
      </c>
    </row>
    <row r="15" spans="1:2">
      <c r="A15" s="161"/>
      <c r="B15" s="39" t="s">
        <v>253</v>
      </c>
    </row>
    <row r="16" spans="1:2">
      <c r="A16" s="161"/>
      <c r="B16" s="39" t="s">
        <v>254</v>
      </c>
    </row>
    <row r="17" spans="1:2">
      <c r="A17" s="161"/>
      <c r="B17" s="39" t="s">
        <v>255</v>
      </c>
    </row>
    <row r="18" spans="1:2">
      <c r="A18" s="161"/>
      <c r="B18" s="39" t="s">
        <v>256</v>
      </c>
    </row>
    <row r="19" spans="1:2">
      <c r="A19" s="161"/>
      <c r="B19" s="39" t="s">
        <v>257</v>
      </c>
    </row>
    <row r="20" spans="1:2">
      <c r="A20" s="161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60" t="s">
        <v>261</v>
      </c>
      <c r="B22" s="42" t="s">
        <v>262</v>
      </c>
    </row>
    <row r="23" spans="1:2">
      <c r="A23" s="161"/>
      <c r="B23" s="39" t="s">
        <v>263</v>
      </c>
    </row>
    <row r="24" spans="1:2">
      <c r="A24" s="162"/>
      <c r="B24" s="37" t="s">
        <v>264</v>
      </c>
    </row>
    <row r="25" spans="1:2">
      <c r="A25" s="160" t="s">
        <v>265</v>
      </c>
      <c r="B25" s="39" t="s">
        <v>266</v>
      </c>
    </row>
    <row r="26" spans="1:2">
      <c r="A26" s="161"/>
      <c r="B26" s="39" t="s">
        <v>267</v>
      </c>
    </row>
    <row r="27" spans="1:2">
      <c r="A27" s="161"/>
      <c r="B27" s="34" t="s">
        <v>268</v>
      </c>
    </row>
    <row r="28" spans="1:2">
      <c r="A28" s="161"/>
      <c r="B28" s="34" t="s">
        <v>269</v>
      </c>
    </row>
    <row r="29" spans="1:2">
      <c r="A29" s="161"/>
      <c r="B29" s="34" t="s">
        <v>270</v>
      </c>
    </row>
    <row r="30" spans="1:2">
      <c r="A30" s="161"/>
      <c r="B30" s="34" t="s">
        <v>271</v>
      </c>
    </row>
    <row r="31" spans="1:2">
      <c r="A31" s="161"/>
      <c r="B31" s="34" t="s">
        <v>272</v>
      </c>
    </row>
    <row r="32" spans="1:2">
      <c r="A32" s="161"/>
      <c r="B32" s="34" t="s">
        <v>273</v>
      </c>
    </row>
    <row r="33" spans="1:2">
      <c r="A33" s="161"/>
      <c r="B33" s="34" t="s">
        <v>274</v>
      </c>
    </row>
    <row r="34" spans="1:2">
      <c r="A34" s="161"/>
      <c r="B34" s="34" t="s">
        <v>275</v>
      </c>
    </row>
    <row r="35" spans="1:2">
      <c r="A35" s="162"/>
      <c r="B35" s="55" t="s">
        <v>276</v>
      </c>
    </row>
    <row r="36" spans="1:2">
      <c r="A36" s="160" t="s">
        <v>277</v>
      </c>
      <c r="B36" s="34" t="s">
        <v>278</v>
      </c>
    </row>
    <row r="37" spans="1:2">
      <c r="A37" s="161"/>
      <c r="B37" s="39" t="s">
        <v>279</v>
      </c>
    </row>
    <row r="38" spans="1:2">
      <c r="A38" s="161"/>
      <c r="B38" s="34" t="s">
        <v>280</v>
      </c>
    </row>
    <row r="39" spans="1:2">
      <c r="A39" s="162"/>
      <c r="B39" s="34" t="s">
        <v>281</v>
      </c>
    </row>
    <row r="40" spans="1:2">
      <c r="A40" s="160" t="s">
        <v>282</v>
      </c>
      <c r="B40" s="33" t="s">
        <v>283</v>
      </c>
    </row>
    <row r="41" spans="1:2">
      <c r="A41" s="161"/>
      <c r="B41" s="34" t="s">
        <v>284</v>
      </c>
    </row>
    <row r="42" spans="1:2">
      <c r="A42" s="161"/>
      <c r="B42" s="34" t="s">
        <v>285</v>
      </c>
    </row>
    <row r="43" spans="1:2">
      <c r="A43" s="161"/>
      <c r="B43" s="34" t="s">
        <v>286</v>
      </c>
    </row>
    <row r="44" spans="1:2">
      <c r="A44" s="161"/>
      <c r="B44" s="34" t="s">
        <v>287</v>
      </c>
    </row>
    <row r="45" spans="1:2">
      <c r="A45" s="161"/>
      <c r="B45" s="34" t="s">
        <v>288</v>
      </c>
    </row>
    <row r="46" spans="1:2">
      <c r="A46" s="162"/>
      <c r="B46" s="37" t="s">
        <v>289</v>
      </c>
    </row>
    <row r="47" spans="1:2">
      <c r="A47" s="160" t="s">
        <v>290</v>
      </c>
      <c r="B47" s="42" t="s">
        <v>291</v>
      </c>
    </row>
    <row r="48" spans="1:2">
      <c r="A48" s="161"/>
      <c r="B48" s="34" t="s">
        <v>292</v>
      </c>
    </row>
    <row r="49" spans="1:2">
      <c r="A49" s="161"/>
      <c r="B49" s="34" t="s">
        <v>293</v>
      </c>
    </row>
    <row r="50" spans="1:2">
      <c r="A50" s="161"/>
      <c r="B50" s="34" t="s">
        <v>294</v>
      </c>
    </row>
    <row r="51" spans="1:2">
      <c r="A51" s="161"/>
      <c r="B51" s="34" t="s">
        <v>295</v>
      </c>
    </row>
    <row r="52" spans="1:2">
      <c r="A52" s="161"/>
      <c r="B52" s="34" t="s">
        <v>296</v>
      </c>
    </row>
    <row r="53" spans="1:2">
      <c r="A53" s="161"/>
      <c r="B53" s="39" t="s">
        <v>297</v>
      </c>
    </row>
    <row r="54" spans="1:2">
      <c r="A54" s="161"/>
      <c r="B54" s="34" t="s">
        <v>298</v>
      </c>
    </row>
    <row r="55" spans="1:2">
      <c r="A55" s="161"/>
      <c r="B55" s="39" t="s">
        <v>299</v>
      </c>
    </row>
    <row r="56" spans="1:2">
      <c r="A56" s="162"/>
      <c r="B56" s="37" t="s">
        <v>300</v>
      </c>
    </row>
    <row r="57" spans="1:2">
      <c r="A57" s="160" t="s">
        <v>301</v>
      </c>
      <c r="B57" s="33" t="s">
        <v>302</v>
      </c>
    </row>
    <row r="58" spans="1:2">
      <c r="A58" s="161"/>
      <c r="B58" s="34" t="s">
        <v>303</v>
      </c>
    </row>
    <row r="59" spans="1:2">
      <c r="A59" s="162"/>
      <c r="B59" s="37" t="s">
        <v>304</v>
      </c>
    </row>
    <row r="60" spans="1:2">
      <c r="A60" s="160" t="s">
        <v>305</v>
      </c>
      <c r="B60" s="47" t="s">
        <v>306</v>
      </c>
    </row>
    <row r="61" spans="1:2">
      <c r="A61" s="161"/>
      <c r="B61" s="34" t="s">
        <v>307</v>
      </c>
    </row>
    <row r="62" spans="1:2">
      <c r="A62" s="161"/>
      <c r="B62" s="48" t="s">
        <v>308</v>
      </c>
    </row>
    <row r="63" spans="1:2">
      <c r="A63" s="161"/>
      <c r="B63" s="34" t="s">
        <v>309</v>
      </c>
    </row>
    <row r="64" spans="1:2">
      <c r="A64" s="161"/>
      <c r="B64" s="34" t="s">
        <v>310</v>
      </c>
    </row>
    <row r="65" spans="1:2">
      <c r="A65" s="162"/>
      <c r="B65" s="41" t="s">
        <v>311</v>
      </c>
    </row>
    <row r="66" spans="1:2">
      <c r="A66" s="160" t="s">
        <v>312</v>
      </c>
      <c r="B66" s="47" t="s">
        <v>313</v>
      </c>
    </row>
    <row r="67" spans="1:2">
      <c r="A67" s="161"/>
      <c r="B67" s="34" t="s">
        <v>314</v>
      </c>
    </row>
    <row r="68" spans="1:2">
      <c r="A68" s="161"/>
      <c r="B68" s="34" t="s">
        <v>315</v>
      </c>
    </row>
    <row r="69" spans="1:2">
      <c r="A69" s="161"/>
      <c r="B69" s="34" t="s">
        <v>316</v>
      </c>
    </row>
    <row r="70" spans="1:2">
      <c r="A70" s="161"/>
      <c r="B70" s="34" t="s">
        <v>317</v>
      </c>
    </row>
    <row r="71" spans="1:2">
      <c r="A71" s="162"/>
      <c r="B71" s="41" t="s">
        <v>318</v>
      </c>
    </row>
    <row r="72" spans="1:2" s="30" customFormat="1">
      <c r="A72" s="160" t="s">
        <v>319</v>
      </c>
      <c r="B72" s="34" t="s">
        <v>320</v>
      </c>
    </row>
    <row r="73" spans="1:2" s="30" customFormat="1">
      <c r="A73" s="161"/>
      <c r="B73" s="34" t="s">
        <v>321</v>
      </c>
    </row>
    <row r="74" spans="1:2" s="30" customFormat="1">
      <c r="A74" s="161"/>
      <c r="B74" s="34" t="s">
        <v>322</v>
      </c>
    </row>
    <row r="75" spans="1:2" s="30" customFormat="1">
      <c r="A75" s="161"/>
      <c r="B75" s="34" t="s">
        <v>323</v>
      </c>
    </row>
    <row r="76" spans="1:2" s="30" customFormat="1">
      <c r="A76" s="161"/>
      <c r="B76" s="34" t="s">
        <v>324</v>
      </c>
    </row>
    <row r="77" spans="1:2" s="30" customFormat="1">
      <c r="A77" s="161"/>
      <c r="B77" s="49" t="s">
        <v>325</v>
      </c>
    </row>
    <row r="78" spans="1:2" s="30" customFormat="1">
      <c r="A78" s="161"/>
      <c r="B78" s="34" t="s">
        <v>326</v>
      </c>
    </row>
    <row r="79" spans="1:2" s="30" customFormat="1">
      <c r="A79" s="161"/>
      <c r="B79" s="34" t="s">
        <v>327</v>
      </c>
    </row>
    <row r="80" spans="1:2" s="30" customFormat="1">
      <c r="A80" s="161"/>
      <c r="B80" s="34" t="s">
        <v>328</v>
      </c>
    </row>
    <row r="81" spans="1:6" s="30" customFormat="1">
      <c r="A81" s="161"/>
      <c r="B81" s="49" t="s">
        <v>329</v>
      </c>
    </row>
    <row r="82" spans="1:6" s="30" customFormat="1">
      <c r="A82" s="161"/>
      <c r="B82" s="34" t="s">
        <v>330</v>
      </c>
    </row>
    <row r="83" spans="1:6" s="30" customFormat="1">
      <c r="A83" s="161"/>
      <c r="B83" s="34" t="s">
        <v>331</v>
      </c>
    </row>
    <row r="84" spans="1:6" s="30" customFormat="1">
      <c r="A84" s="161"/>
      <c r="B84" s="34" t="s">
        <v>332</v>
      </c>
    </row>
    <row r="85" spans="1:6" s="30" customFormat="1">
      <c r="A85" s="161"/>
      <c r="B85" s="49" t="s">
        <v>333</v>
      </c>
    </row>
    <row r="86" spans="1:6" s="30" customFormat="1">
      <c r="A86" s="161"/>
      <c r="B86" s="49" t="s">
        <v>334</v>
      </c>
    </row>
    <row r="87" spans="1:6" s="30" customFormat="1">
      <c r="A87" s="161"/>
      <c r="B87" s="49" t="s">
        <v>335</v>
      </c>
    </row>
    <row r="88" spans="1:6" s="30" customFormat="1">
      <c r="A88" s="162"/>
      <c r="B88" s="37" t="s">
        <v>336</v>
      </c>
    </row>
    <row r="89" spans="1:6" s="30" customFormat="1">
      <c r="A89" s="160" t="s">
        <v>337</v>
      </c>
      <c r="B89" s="39" t="s">
        <v>338</v>
      </c>
    </row>
    <row r="90" spans="1:6" s="30" customFormat="1">
      <c r="A90" s="161"/>
      <c r="B90" s="39" t="s">
        <v>339</v>
      </c>
    </row>
    <row r="91" spans="1:6" s="30" customFormat="1">
      <c r="A91" s="161"/>
      <c r="B91" s="39" t="s">
        <v>340</v>
      </c>
      <c r="F91" s="56"/>
    </row>
    <row r="92" spans="1:6" s="30" customFormat="1">
      <c r="A92" s="161"/>
      <c r="B92" s="57" t="s">
        <v>341</v>
      </c>
    </row>
    <row r="93" spans="1:6" s="30" customFormat="1">
      <c r="A93" s="161"/>
      <c r="B93" s="39" t="s">
        <v>342</v>
      </c>
    </row>
    <row r="94" spans="1:6" s="30" customFormat="1">
      <c r="A94" s="162"/>
      <c r="B94" s="37" t="s">
        <v>343</v>
      </c>
    </row>
    <row r="95" spans="1:6" s="30" customFormat="1">
      <c r="A95" s="160" t="s">
        <v>344</v>
      </c>
      <c r="B95" s="50" t="s">
        <v>345</v>
      </c>
    </row>
    <row r="96" spans="1:6" s="30" customFormat="1">
      <c r="A96" s="161"/>
      <c r="B96" s="51" t="s">
        <v>346</v>
      </c>
    </row>
    <row r="97" spans="1:2" s="30" customFormat="1">
      <c r="A97" s="161"/>
      <c r="B97" s="51" t="s">
        <v>347</v>
      </c>
    </row>
    <row r="98" spans="1:2" s="30" customFormat="1">
      <c r="A98" s="161"/>
      <c r="B98" s="51" t="s">
        <v>348</v>
      </c>
    </row>
    <row r="99" spans="1:2" s="30" customFormat="1">
      <c r="A99" s="161"/>
      <c r="B99" s="51" t="s">
        <v>349</v>
      </c>
    </row>
    <row r="100" spans="1:2" s="30" customFormat="1">
      <c r="A100" s="161"/>
      <c r="B100" s="51" t="s">
        <v>350</v>
      </c>
    </row>
    <row r="101" spans="1:2" s="30" customFormat="1">
      <c r="A101" s="162"/>
      <c r="B101" s="45" t="s">
        <v>351</v>
      </c>
    </row>
    <row r="102" spans="1:2" s="30" customFormat="1">
      <c r="A102" s="160" t="s">
        <v>352</v>
      </c>
      <c r="B102" s="33" t="s">
        <v>353</v>
      </c>
    </row>
    <row r="103" spans="1:2" s="30" customFormat="1">
      <c r="A103" s="162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65" t="s">
        <v>357</v>
      </c>
      <c r="B107" s="164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48" t="s">
        <v>386</v>
      </c>
      <c r="B137" s="149"/>
    </row>
    <row r="138" spans="1:2" ht="81.75" customHeight="1">
      <c r="A138" s="150"/>
      <c r="B138" s="151"/>
    </row>
    <row r="139" spans="1:2">
      <c r="A139" s="145" t="s">
        <v>387</v>
      </c>
      <c r="B139" s="63" t="s">
        <v>388</v>
      </c>
    </row>
    <row r="140" spans="1:2">
      <c r="A140" s="146"/>
      <c r="B140" s="64" t="s">
        <v>389</v>
      </c>
    </row>
    <row r="141" spans="1:2">
      <c r="A141" s="146"/>
      <c r="B141" s="64" t="s">
        <v>390</v>
      </c>
    </row>
    <row r="142" spans="1:2">
      <c r="A142" s="146"/>
      <c r="B142" s="64" t="s">
        <v>391</v>
      </c>
    </row>
    <row r="143" spans="1:2">
      <c r="A143" s="147"/>
      <c r="B143" s="66" t="s">
        <v>392</v>
      </c>
    </row>
    <row r="144" spans="1:2">
      <c r="A144" s="145" t="s">
        <v>393</v>
      </c>
      <c r="B144" s="63" t="s">
        <v>394</v>
      </c>
    </row>
    <row r="145" spans="1:2">
      <c r="A145" s="146"/>
      <c r="B145" s="64" t="s">
        <v>395</v>
      </c>
    </row>
    <row r="146" spans="1:2">
      <c r="A146" s="146"/>
      <c r="B146" s="64" t="s">
        <v>396</v>
      </c>
    </row>
    <row r="147" spans="1:2">
      <c r="A147" s="146"/>
      <c r="B147" s="64" t="s">
        <v>397</v>
      </c>
    </row>
    <row r="148" spans="1:2">
      <c r="A148" s="146"/>
      <c r="B148" s="64" t="s">
        <v>398</v>
      </c>
    </row>
    <row r="149" spans="1:2">
      <c r="A149" s="146"/>
      <c r="B149" s="64" t="s">
        <v>399</v>
      </c>
    </row>
    <row r="150" spans="1:2">
      <c r="A150" s="147"/>
      <c r="B150" s="66" t="s">
        <v>400</v>
      </c>
    </row>
    <row r="151" spans="1:2">
      <c r="A151" s="145" t="s">
        <v>401</v>
      </c>
      <c r="B151" s="63" t="s">
        <v>402</v>
      </c>
    </row>
    <row r="152" spans="1:2">
      <c r="A152" s="146"/>
      <c r="B152" s="64" t="s">
        <v>403</v>
      </c>
    </row>
    <row r="153" spans="1:2">
      <c r="A153" s="146"/>
      <c r="B153" s="64" t="s">
        <v>404</v>
      </c>
    </row>
    <row r="154" spans="1:2">
      <c r="A154" s="146"/>
      <c r="B154" s="64" t="s">
        <v>405</v>
      </c>
    </row>
    <row r="155" spans="1:2">
      <c r="A155" s="146"/>
      <c r="B155" s="64" t="s">
        <v>406</v>
      </c>
    </row>
    <row r="156" spans="1:2">
      <c r="A156" s="146"/>
      <c r="B156" s="64" t="s">
        <v>407</v>
      </c>
    </row>
    <row r="157" spans="1:2">
      <c r="A157" s="146"/>
      <c r="B157" s="64" t="s">
        <v>408</v>
      </c>
    </row>
    <row r="158" spans="1:2">
      <c r="A158" s="146"/>
      <c r="B158" s="64" t="s">
        <v>409</v>
      </c>
    </row>
    <row r="159" spans="1:2">
      <c r="A159" s="146"/>
      <c r="B159" s="64" t="s">
        <v>410</v>
      </c>
    </row>
    <row r="160" spans="1:2">
      <c r="A160" s="146"/>
      <c r="B160" s="64" t="s">
        <v>411</v>
      </c>
    </row>
    <row r="161" spans="1:2">
      <c r="A161" s="146"/>
      <c r="B161" s="64" t="s">
        <v>412</v>
      </c>
    </row>
    <row r="162" spans="1:2">
      <c r="A162" s="146"/>
      <c r="B162" s="64" t="s">
        <v>413</v>
      </c>
    </row>
    <row r="163" spans="1:2">
      <c r="A163" s="146"/>
      <c r="B163" s="64" t="s">
        <v>414</v>
      </c>
    </row>
    <row r="164" spans="1:2">
      <c r="A164" s="146"/>
      <c r="B164" s="64" t="s">
        <v>415</v>
      </c>
    </row>
    <row r="165" spans="1:2">
      <c r="A165" s="146"/>
      <c r="B165" s="64" t="s">
        <v>416</v>
      </c>
    </row>
    <row r="166" spans="1:2">
      <c r="A166" s="146"/>
      <c r="B166" s="64" t="s">
        <v>417</v>
      </c>
    </row>
    <row r="167" spans="1:2">
      <c r="A167" s="146"/>
      <c r="B167" s="64" t="s">
        <v>418</v>
      </c>
    </row>
    <row r="168" spans="1:2">
      <c r="A168" s="146"/>
      <c r="B168" s="64" t="s">
        <v>419</v>
      </c>
    </row>
    <row r="169" spans="1:2">
      <c r="A169" s="146"/>
      <c r="B169" s="64" t="s">
        <v>420</v>
      </c>
    </row>
    <row r="170" spans="1:2">
      <c r="A170" s="146"/>
      <c r="B170" s="64" t="s">
        <v>421</v>
      </c>
    </row>
    <row r="171" spans="1:2">
      <c r="A171" s="146"/>
      <c r="B171" s="64" t="s">
        <v>422</v>
      </c>
    </row>
    <row r="172" spans="1:2">
      <c r="A172" s="146"/>
      <c r="B172" s="64" t="s">
        <v>423</v>
      </c>
    </row>
    <row r="173" spans="1:2">
      <c r="A173" s="146"/>
      <c r="B173" s="64" t="s">
        <v>424</v>
      </c>
    </row>
    <row r="174" spans="1:2">
      <c r="A174" s="146"/>
      <c r="B174" s="64" t="s">
        <v>425</v>
      </c>
    </row>
    <row r="175" spans="1:2">
      <c r="A175" s="146"/>
      <c r="B175" s="64" t="s">
        <v>426</v>
      </c>
    </row>
    <row r="176" spans="1:2">
      <c r="A176" s="146"/>
      <c r="B176" s="64" t="s">
        <v>427</v>
      </c>
    </row>
    <row r="177" spans="1:2">
      <c r="A177" s="146"/>
      <c r="B177" s="64" t="s">
        <v>428</v>
      </c>
    </row>
    <row r="178" spans="1:2">
      <c r="A178" s="146"/>
      <c r="B178" s="64" t="s">
        <v>429</v>
      </c>
    </row>
    <row r="179" spans="1:2">
      <c r="A179" s="146"/>
      <c r="B179" s="64" t="s">
        <v>430</v>
      </c>
    </row>
    <row r="180" spans="1:2">
      <c r="A180" s="146"/>
      <c r="B180" s="64" t="s">
        <v>431</v>
      </c>
    </row>
    <row r="181" spans="1:2">
      <c r="A181" s="147"/>
      <c r="B181" s="66" t="s">
        <v>432</v>
      </c>
    </row>
    <row r="182" spans="1:2">
      <c r="A182" s="145" t="s">
        <v>433</v>
      </c>
      <c r="B182" s="63" t="s">
        <v>434</v>
      </c>
    </row>
    <row r="183" spans="1:2">
      <c r="A183" s="146"/>
      <c r="B183" s="64" t="s">
        <v>435</v>
      </c>
    </row>
    <row r="184" spans="1:2">
      <c r="A184" s="147"/>
      <c r="B184" s="66" t="s">
        <v>436</v>
      </c>
    </row>
    <row r="185" spans="1:2">
      <c r="A185" s="145" t="s">
        <v>437</v>
      </c>
      <c r="B185" s="63" t="s">
        <v>438</v>
      </c>
    </row>
    <row r="186" spans="1:2">
      <c r="A186" s="146"/>
      <c r="B186" s="64" t="s">
        <v>439</v>
      </c>
    </row>
    <row r="187" spans="1:2">
      <c r="A187" s="146"/>
      <c r="B187" s="64" t="s">
        <v>440</v>
      </c>
    </row>
    <row r="188" spans="1:2">
      <c r="A188" s="147"/>
      <c r="B188" s="66" t="s">
        <v>441</v>
      </c>
    </row>
    <row r="189" spans="1:2">
      <c r="A189" s="145" t="s">
        <v>442</v>
      </c>
      <c r="B189" s="63" t="s">
        <v>443</v>
      </c>
    </row>
    <row r="190" spans="1:2">
      <c r="A190" s="147"/>
      <c r="B190" s="66" t="s">
        <v>444</v>
      </c>
    </row>
    <row r="191" spans="1:2">
      <c r="A191" s="145" t="s">
        <v>445</v>
      </c>
      <c r="B191" s="63" t="s">
        <v>446</v>
      </c>
    </row>
    <row r="192" spans="1:2">
      <c r="A192" s="146"/>
      <c r="B192" s="64" t="s">
        <v>447</v>
      </c>
    </row>
    <row r="193" spans="1:2">
      <c r="A193" s="146"/>
      <c r="B193" s="64" t="s">
        <v>448</v>
      </c>
    </row>
    <row r="194" spans="1:2">
      <c r="A194" s="146"/>
      <c r="B194" s="64" t="s">
        <v>449</v>
      </c>
    </row>
    <row r="195" spans="1:2">
      <c r="A195" s="146"/>
      <c r="B195" s="64" t="s">
        <v>450</v>
      </c>
    </row>
    <row r="196" spans="1:2">
      <c r="A196" s="146"/>
      <c r="B196" s="64" t="s">
        <v>451</v>
      </c>
    </row>
    <row r="197" spans="1:2">
      <c r="A197" s="146"/>
      <c r="B197" s="64" t="s">
        <v>452</v>
      </c>
    </row>
    <row r="198" spans="1:2">
      <c r="A198" s="147"/>
      <c r="B198" s="66" t="s">
        <v>453</v>
      </c>
    </row>
    <row r="199" spans="1:2">
      <c r="A199" s="145" t="s">
        <v>454</v>
      </c>
      <c r="B199" s="63" t="s">
        <v>455</v>
      </c>
    </row>
    <row r="200" spans="1:2">
      <c r="A200" s="147"/>
      <c r="B200" s="66" t="s">
        <v>456</v>
      </c>
    </row>
    <row r="201" spans="1:2">
      <c r="A201" s="145" t="s">
        <v>457</v>
      </c>
      <c r="B201" s="63" t="s">
        <v>458</v>
      </c>
    </row>
    <row r="202" spans="1:2">
      <c r="A202" s="146"/>
      <c r="B202" s="64" t="s">
        <v>459</v>
      </c>
    </row>
    <row r="203" spans="1:2">
      <c r="A203" s="147"/>
      <c r="B203" s="66" t="s">
        <v>460</v>
      </c>
    </row>
    <row r="204" spans="1:2">
      <c r="A204" s="145" t="s">
        <v>461</v>
      </c>
      <c r="B204" s="63" t="s">
        <v>462</v>
      </c>
    </row>
    <row r="205" spans="1:2">
      <c r="A205" s="146"/>
      <c r="B205" s="64" t="s">
        <v>463</v>
      </c>
    </row>
    <row r="206" spans="1:2">
      <c r="A206" s="146"/>
      <c r="B206" s="64" t="s">
        <v>464</v>
      </c>
    </row>
    <row r="207" spans="1:2">
      <c r="A207" s="147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45" t="s">
        <v>468</v>
      </c>
      <c r="B209" s="63" t="s">
        <v>469</v>
      </c>
    </row>
    <row r="210" spans="1:2">
      <c r="A210" s="147"/>
      <c r="B210" s="66" t="s">
        <v>470</v>
      </c>
    </row>
    <row r="211" spans="1:2">
      <c r="A211" s="145" t="s">
        <v>471</v>
      </c>
      <c r="B211" s="63" t="s">
        <v>472</v>
      </c>
    </row>
    <row r="212" spans="1:2">
      <c r="A212" s="146"/>
      <c r="B212" s="64" t="s">
        <v>473</v>
      </c>
    </row>
    <row r="213" spans="1:2">
      <c r="A213" s="147"/>
      <c r="B213" s="66" t="s">
        <v>474</v>
      </c>
    </row>
    <row r="214" spans="1:2">
      <c r="A214" s="145" t="s">
        <v>475</v>
      </c>
      <c r="B214" s="63" t="s">
        <v>476</v>
      </c>
    </row>
    <row r="215" spans="1:2">
      <c r="A215" s="146"/>
      <c r="B215" s="64" t="s">
        <v>477</v>
      </c>
    </row>
    <row r="216" spans="1:2">
      <c r="A216" s="147"/>
      <c r="B216" s="66" t="s">
        <v>478</v>
      </c>
    </row>
    <row r="217" spans="1:2">
      <c r="A217" s="145" t="s">
        <v>479</v>
      </c>
      <c r="B217" s="63" t="s">
        <v>480</v>
      </c>
    </row>
    <row r="218" spans="1:2">
      <c r="A218" s="146"/>
      <c r="B218" s="64" t="s">
        <v>481</v>
      </c>
    </row>
    <row r="219" spans="1:2">
      <c r="A219" s="147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45" t="s">
        <v>485</v>
      </c>
      <c r="B221" s="63" t="s">
        <v>486</v>
      </c>
    </row>
    <row r="222" spans="1:2">
      <c r="A222" s="147"/>
      <c r="B222" s="66" t="s">
        <v>487</v>
      </c>
    </row>
    <row r="223" spans="1:2">
      <c r="A223" s="145" t="s">
        <v>488</v>
      </c>
      <c r="B223" s="63" t="s">
        <v>489</v>
      </c>
    </row>
    <row r="224" spans="1:2">
      <c r="A224" s="146"/>
      <c r="B224" s="64" t="s">
        <v>490</v>
      </c>
    </row>
    <row r="225" spans="1:2">
      <c r="A225" s="146"/>
      <c r="B225" s="64" t="s">
        <v>491</v>
      </c>
    </row>
    <row r="226" spans="1:2">
      <c r="A226" s="146"/>
      <c r="B226" s="64" t="s">
        <v>492</v>
      </c>
    </row>
    <row r="227" spans="1:2">
      <c r="A227" s="147"/>
      <c r="B227" s="66" t="s">
        <v>493</v>
      </c>
    </row>
    <row r="228" spans="1:2">
      <c r="A228" s="145" t="s">
        <v>494</v>
      </c>
      <c r="B228" s="63" t="s">
        <v>495</v>
      </c>
    </row>
    <row r="229" spans="1:2">
      <c r="A229" s="146"/>
      <c r="B229" s="64" t="s">
        <v>496</v>
      </c>
    </row>
    <row r="230" spans="1:2">
      <c r="A230" s="146"/>
      <c r="B230" s="64" t="s">
        <v>497</v>
      </c>
    </row>
    <row r="231" spans="1:2">
      <c r="A231" s="146"/>
      <c r="B231" s="64" t="s">
        <v>498</v>
      </c>
    </row>
    <row r="232" spans="1:2">
      <c r="A232" s="146"/>
      <c r="B232" s="64" t="s">
        <v>499</v>
      </c>
    </row>
    <row r="233" spans="1:2">
      <c r="A233" s="147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66" t="s">
        <v>503</v>
      </c>
      <c r="B236" s="167"/>
    </row>
    <row r="239" spans="1:2" ht="60" customHeight="1">
      <c r="A239" s="165" t="s">
        <v>504</v>
      </c>
      <c r="B239" s="164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68" t="s">
        <v>520</v>
      </c>
      <c r="B257" s="169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3">
      <c r="A288" s="152" t="s">
        <v>550</v>
      </c>
      <c r="B288" s="153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119" t="s">
        <v>558</v>
      </c>
    </row>
    <row r="297" spans="1:2">
      <c r="A297" s="61"/>
      <c r="B297" s="119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4"/>
  <cols>
    <col min="1" max="1" width="38.08984375" style="30" customWidth="1"/>
    <col min="2" max="2" width="76.6328125" style="30" customWidth="1"/>
    <col min="3" max="256" width="9" style="30"/>
    <col min="257" max="16384" width="9" style="1"/>
  </cols>
  <sheetData>
    <row r="1" spans="1:2" ht="36" customHeight="1">
      <c r="A1" s="182" t="s">
        <v>582</v>
      </c>
      <c r="B1" s="183"/>
    </row>
    <row r="2" spans="1:2" s="28" customFormat="1" ht="15">
      <c r="A2" s="31" t="s">
        <v>583</v>
      </c>
      <c r="B2" s="32" t="s">
        <v>584</v>
      </c>
    </row>
    <row r="3" spans="1:2">
      <c r="A3" s="33" t="s">
        <v>225</v>
      </c>
      <c r="B3" s="173" t="s">
        <v>1</v>
      </c>
    </row>
    <row r="4" spans="1:2">
      <c r="A4" s="34" t="s">
        <v>585</v>
      </c>
      <c r="B4" s="174"/>
    </row>
    <row r="5" spans="1:2">
      <c r="A5" s="34" t="s">
        <v>228</v>
      </c>
      <c r="B5" s="174"/>
    </row>
    <row r="6" spans="1:2">
      <c r="A6" s="34" t="s">
        <v>230</v>
      </c>
      <c r="B6" s="175"/>
    </row>
    <row r="7" spans="1:2">
      <c r="A7" s="35" t="s">
        <v>245</v>
      </c>
      <c r="B7" s="173" t="s">
        <v>586</v>
      </c>
    </row>
    <row r="8" spans="1:2">
      <c r="A8" s="36" t="s">
        <v>246</v>
      </c>
      <c r="B8" s="174"/>
    </row>
    <row r="9" spans="1:2">
      <c r="A9" s="33" t="s">
        <v>353</v>
      </c>
      <c r="B9" s="174"/>
    </row>
    <row r="10" spans="1:2">
      <c r="A10" s="37" t="s">
        <v>354</v>
      </c>
      <c r="B10" s="175"/>
    </row>
    <row r="11" spans="1:2">
      <c r="A11" s="33" t="s">
        <v>248</v>
      </c>
      <c r="B11" s="173" t="s">
        <v>2</v>
      </c>
    </row>
    <row r="12" spans="1:2">
      <c r="A12" s="34" t="s">
        <v>249</v>
      </c>
      <c r="B12" s="174"/>
    </row>
    <row r="13" spans="1:2">
      <c r="A13" s="38" t="s">
        <v>250</v>
      </c>
      <c r="B13" s="174"/>
    </row>
    <row r="14" spans="1:2">
      <c r="A14" s="34" t="s">
        <v>251</v>
      </c>
      <c r="B14" s="174"/>
    </row>
    <row r="15" spans="1:2">
      <c r="A15" s="34" t="s">
        <v>252</v>
      </c>
      <c r="B15" s="174"/>
    </row>
    <row r="16" spans="1:2">
      <c r="A16" s="34" t="s">
        <v>253</v>
      </c>
      <c r="B16" s="174"/>
    </row>
    <row r="17" spans="1:2">
      <c r="A17" s="34" t="s">
        <v>254</v>
      </c>
      <c r="B17" s="174"/>
    </row>
    <row r="18" spans="1:2">
      <c r="A18" s="34" t="s">
        <v>587</v>
      </c>
      <c r="B18" s="174"/>
    </row>
    <row r="19" spans="1:2">
      <c r="A19" s="34" t="s">
        <v>256</v>
      </c>
      <c r="B19" s="174"/>
    </row>
    <row r="20" spans="1:2">
      <c r="A20" s="34" t="s">
        <v>588</v>
      </c>
      <c r="B20" s="174"/>
    </row>
    <row r="21" spans="1:2">
      <c r="A21" s="39" t="s">
        <v>589</v>
      </c>
      <c r="B21" s="174"/>
    </row>
    <row r="22" spans="1:2">
      <c r="A22" s="39" t="s">
        <v>260</v>
      </c>
      <c r="B22" s="174"/>
    </row>
    <row r="23" spans="1:2">
      <c r="A23" s="40" t="s">
        <v>242</v>
      </c>
      <c r="B23" s="184"/>
    </row>
    <row r="24" spans="1:2">
      <c r="A24" s="40" t="s">
        <v>243</v>
      </c>
      <c r="B24" s="185"/>
    </row>
    <row r="25" spans="1:2">
      <c r="A25" s="33" t="s">
        <v>590</v>
      </c>
      <c r="B25" s="173" t="s">
        <v>4</v>
      </c>
    </row>
    <row r="26" spans="1:2">
      <c r="A26" s="34" t="s">
        <v>269</v>
      </c>
      <c r="B26" s="174"/>
    </row>
    <row r="27" spans="1:2">
      <c r="A27" s="34" t="s">
        <v>270</v>
      </c>
      <c r="B27" s="174"/>
    </row>
    <row r="28" spans="1:2">
      <c r="A28" s="34" t="s">
        <v>271</v>
      </c>
      <c r="B28" s="174"/>
    </row>
    <row r="29" spans="1:2">
      <c r="A29" s="34" t="s">
        <v>272</v>
      </c>
      <c r="B29" s="174"/>
    </row>
    <row r="30" spans="1:2">
      <c r="A30" s="34" t="s">
        <v>591</v>
      </c>
      <c r="B30" s="174"/>
    </row>
    <row r="31" spans="1:2">
      <c r="A31" s="34" t="s">
        <v>274</v>
      </c>
      <c r="B31" s="174"/>
    </row>
    <row r="32" spans="1:2">
      <c r="A32" s="34" t="s">
        <v>592</v>
      </c>
      <c r="B32" s="174"/>
    </row>
    <row r="33" spans="1:2">
      <c r="A33" s="34" t="s">
        <v>593</v>
      </c>
      <c r="B33" s="174"/>
    </row>
    <row r="34" spans="1:2">
      <c r="A34" s="41" t="s">
        <v>263</v>
      </c>
      <c r="B34" s="175"/>
    </row>
    <row r="35" spans="1:2">
      <c r="A35" s="42" t="s">
        <v>594</v>
      </c>
      <c r="B35" s="173" t="s">
        <v>595</v>
      </c>
    </row>
    <row r="36" spans="1:2">
      <c r="A36" s="41" t="s">
        <v>596</v>
      </c>
      <c r="B36" s="175"/>
    </row>
    <row r="37" spans="1:2">
      <c r="A37" s="34" t="s">
        <v>278</v>
      </c>
      <c r="B37" s="173" t="s">
        <v>6</v>
      </c>
    </row>
    <row r="38" spans="1:2">
      <c r="A38" s="39" t="s">
        <v>279</v>
      </c>
      <c r="B38" s="174"/>
    </row>
    <row r="39" spans="1:2">
      <c r="A39" s="34" t="s">
        <v>280</v>
      </c>
      <c r="B39" s="174"/>
    </row>
    <row r="40" spans="1:2">
      <c r="A40" s="33" t="s">
        <v>597</v>
      </c>
      <c r="B40" s="173" t="s">
        <v>598</v>
      </c>
    </row>
    <row r="41" spans="1:2">
      <c r="A41" s="34" t="s">
        <v>599</v>
      </c>
      <c r="B41" s="174"/>
    </row>
    <row r="42" spans="1:2">
      <c r="A42" s="34" t="s">
        <v>285</v>
      </c>
      <c r="B42" s="174"/>
    </row>
    <row r="43" spans="1:2">
      <c r="A43" s="34" t="s">
        <v>600</v>
      </c>
      <c r="B43" s="174"/>
    </row>
    <row r="44" spans="1:2">
      <c r="A44" s="34" t="s">
        <v>601</v>
      </c>
      <c r="B44" s="174"/>
    </row>
    <row r="45" spans="1:2">
      <c r="A45" s="34" t="s">
        <v>288</v>
      </c>
      <c r="B45" s="174"/>
    </row>
    <row r="46" spans="1:2">
      <c r="A46" s="37" t="s">
        <v>289</v>
      </c>
      <c r="B46" s="175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73" t="s">
        <v>602</v>
      </c>
    </row>
    <row r="49" spans="1:2">
      <c r="A49" s="34" t="s">
        <v>293</v>
      </c>
      <c r="B49" s="175"/>
    </row>
    <row r="50" spans="1:2">
      <c r="A50" s="33" t="s">
        <v>298</v>
      </c>
      <c r="B50" s="173" t="s">
        <v>10</v>
      </c>
    </row>
    <row r="51" spans="1:2">
      <c r="A51" s="34" t="s">
        <v>297</v>
      </c>
      <c r="B51" s="174"/>
    </row>
    <row r="52" spans="1:2">
      <c r="A52" s="34" t="s">
        <v>294</v>
      </c>
      <c r="B52" s="174"/>
    </row>
    <row r="53" spans="1:2">
      <c r="A53" s="34" t="s">
        <v>295</v>
      </c>
      <c r="B53" s="174"/>
    </row>
    <row r="54" spans="1:2">
      <c r="A54" s="41" t="s">
        <v>296</v>
      </c>
      <c r="B54" s="175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73" t="s">
        <v>13</v>
      </c>
    </row>
    <row r="57" spans="1:2">
      <c r="A57" s="39" t="s">
        <v>303</v>
      </c>
      <c r="B57" s="174"/>
    </row>
    <row r="58" spans="1:2">
      <c r="A58" s="37" t="s">
        <v>304</v>
      </c>
      <c r="B58" s="175"/>
    </row>
    <row r="59" spans="1:2">
      <c r="A59" s="34" t="s">
        <v>338</v>
      </c>
      <c r="B59" s="176" t="s">
        <v>12</v>
      </c>
    </row>
    <row r="60" spans="1:2">
      <c r="A60" s="34" t="s">
        <v>342</v>
      </c>
      <c r="B60" s="177"/>
    </row>
    <row r="61" spans="1:2">
      <c r="A61" s="34" t="s">
        <v>339</v>
      </c>
      <c r="B61" s="177"/>
    </row>
    <row r="62" spans="1:2">
      <c r="A62" s="34" t="s">
        <v>340</v>
      </c>
      <c r="B62" s="177"/>
    </row>
    <row r="63" spans="1:2">
      <c r="A63" s="34" t="s">
        <v>343</v>
      </c>
      <c r="B63" s="177"/>
    </row>
    <row r="64" spans="1:2">
      <c r="A64" s="45" t="s">
        <v>341</v>
      </c>
      <c r="B64" s="178"/>
    </row>
    <row r="65" spans="1:5" ht="13.5" customHeight="1">
      <c r="A65" s="34" t="s">
        <v>605</v>
      </c>
      <c r="B65" s="179" t="s">
        <v>606</v>
      </c>
    </row>
    <row r="66" spans="1:5">
      <c r="A66" s="34" t="s">
        <v>281</v>
      </c>
      <c r="B66" s="180"/>
      <c r="E66" s="46"/>
    </row>
    <row r="67" spans="1:5">
      <c r="A67" s="39" t="s">
        <v>300</v>
      </c>
      <c r="B67" s="180"/>
    </row>
    <row r="68" spans="1:5">
      <c r="A68" s="34" t="s">
        <v>607</v>
      </c>
      <c r="B68" s="181"/>
    </row>
    <row r="69" spans="1:5">
      <c r="A69" s="47" t="s">
        <v>306</v>
      </c>
      <c r="B69" s="176" t="s">
        <v>15</v>
      </c>
    </row>
    <row r="70" spans="1:5">
      <c r="A70" s="34" t="s">
        <v>307</v>
      </c>
      <c r="B70" s="177"/>
    </row>
    <row r="71" spans="1:5">
      <c r="A71" s="48" t="s">
        <v>308</v>
      </c>
      <c r="B71" s="177"/>
    </row>
    <row r="72" spans="1:5">
      <c r="A72" s="34" t="s">
        <v>309</v>
      </c>
      <c r="B72" s="177"/>
    </row>
    <row r="73" spans="1:5">
      <c r="A73" s="34" t="s">
        <v>310</v>
      </c>
      <c r="B73" s="177"/>
    </row>
    <row r="74" spans="1:5">
      <c r="A74" s="34" t="s">
        <v>311</v>
      </c>
      <c r="B74" s="178"/>
    </row>
    <row r="75" spans="1:5">
      <c r="A75" s="47" t="s">
        <v>313</v>
      </c>
      <c r="B75" s="176" t="s">
        <v>16</v>
      </c>
    </row>
    <row r="76" spans="1:5">
      <c r="A76" s="34" t="s">
        <v>314</v>
      </c>
      <c r="B76" s="177"/>
    </row>
    <row r="77" spans="1:5">
      <c r="A77" s="34" t="s">
        <v>315</v>
      </c>
      <c r="B77" s="177"/>
    </row>
    <row r="78" spans="1:5">
      <c r="A78" s="34" t="s">
        <v>316</v>
      </c>
      <c r="B78" s="177"/>
    </row>
    <row r="79" spans="1:5">
      <c r="A79" s="34" t="s">
        <v>317</v>
      </c>
      <c r="B79" s="177"/>
    </row>
    <row r="80" spans="1:5">
      <c r="A80" s="34" t="s">
        <v>318</v>
      </c>
      <c r="B80" s="177"/>
    </row>
    <row r="81" spans="1:2">
      <c r="A81" s="34" t="s">
        <v>320</v>
      </c>
      <c r="B81" s="177"/>
    </row>
    <row r="82" spans="1:2">
      <c r="A82" s="34" t="s">
        <v>321</v>
      </c>
      <c r="B82" s="177"/>
    </row>
    <row r="83" spans="1:2">
      <c r="A83" s="34" t="s">
        <v>322</v>
      </c>
      <c r="B83" s="177"/>
    </row>
    <row r="84" spans="1:2">
      <c r="A84" s="34" t="s">
        <v>323</v>
      </c>
      <c r="B84" s="177"/>
    </row>
    <row r="85" spans="1:2">
      <c r="A85" s="34" t="s">
        <v>324</v>
      </c>
      <c r="B85" s="177"/>
    </row>
    <row r="86" spans="1:2">
      <c r="A86" s="49" t="s">
        <v>325</v>
      </c>
      <c r="B86" s="177"/>
    </row>
    <row r="87" spans="1:2">
      <c r="A87" s="34" t="s">
        <v>326</v>
      </c>
      <c r="B87" s="177"/>
    </row>
    <row r="88" spans="1:2">
      <c r="A88" s="34" t="s">
        <v>327</v>
      </c>
      <c r="B88" s="177"/>
    </row>
    <row r="89" spans="1:2">
      <c r="A89" s="34" t="s">
        <v>328</v>
      </c>
      <c r="B89" s="177"/>
    </row>
    <row r="90" spans="1:2">
      <c r="A90" s="49" t="s">
        <v>329</v>
      </c>
      <c r="B90" s="177"/>
    </row>
    <row r="91" spans="1:2">
      <c r="A91" s="34" t="s">
        <v>330</v>
      </c>
      <c r="B91" s="177"/>
    </row>
    <row r="92" spans="1:2">
      <c r="A92" s="34" t="s">
        <v>331</v>
      </c>
      <c r="B92" s="177"/>
    </row>
    <row r="93" spans="1:2">
      <c r="A93" s="34" t="s">
        <v>332</v>
      </c>
      <c r="B93" s="177"/>
    </row>
    <row r="94" spans="1:2">
      <c r="A94" s="49" t="s">
        <v>333</v>
      </c>
      <c r="B94" s="177"/>
    </row>
    <row r="95" spans="1:2">
      <c r="A95" s="49" t="s">
        <v>334</v>
      </c>
      <c r="B95" s="177"/>
    </row>
    <row r="96" spans="1:2">
      <c r="A96" s="49" t="s">
        <v>335</v>
      </c>
      <c r="B96" s="177"/>
    </row>
    <row r="97" spans="1:2">
      <c r="A97" s="34" t="s">
        <v>336</v>
      </c>
      <c r="B97" s="177"/>
    </row>
    <row r="98" spans="1:2">
      <c r="A98" s="50" t="s">
        <v>345</v>
      </c>
      <c r="B98" s="170" t="s">
        <v>17</v>
      </c>
    </row>
    <row r="99" spans="1:2" s="29" customFormat="1">
      <c r="A99" s="51" t="s">
        <v>346</v>
      </c>
      <c r="B99" s="171"/>
    </row>
    <row r="100" spans="1:2" s="29" customFormat="1">
      <c r="A100" s="51" t="s">
        <v>347</v>
      </c>
      <c r="B100" s="171"/>
    </row>
    <row r="101" spans="1:2" s="29" customFormat="1">
      <c r="A101" s="51" t="s">
        <v>348</v>
      </c>
      <c r="B101" s="171"/>
    </row>
    <row r="102" spans="1:2" s="29" customFormat="1">
      <c r="A102" s="51" t="s">
        <v>349</v>
      </c>
      <c r="B102" s="171"/>
    </row>
    <row r="103" spans="1:2" s="29" customFormat="1">
      <c r="A103" s="51" t="s">
        <v>350</v>
      </c>
      <c r="B103" s="171"/>
    </row>
    <row r="104" spans="1:2" s="29" customFormat="1">
      <c r="A104" s="45" t="s">
        <v>351</v>
      </c>
      <c r="B104" s="172"/>
    </row>
    <row r="105" spans="1:2" s="29" customFormat="1">
      <c r="A105" s="52" t="s">
        <v>608</v>
      </c>
      <c r="B105" s="53" t="s">
        <v>18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08984375" defaultRowHeight="14"/>
  <cols>
    <col min="1" max="1" width="18" style="10" customWidth="1"/>
    <col min="2" max="2" width="35.453125" style="23" customWidth="1"/>
    <col min="3" max="256" width="9.08984375" style="10"/>
    <col min="257" max="16384" width="9.08984375" style="1"/>
  </cols>
  <sheetData>
    <row r="1" spans="1:4" ht="27" customHeight="1">
      <c r="A1" s="186" t="s">
        <v>609</v>
      </c>
      <c r="B1" s="187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4"/>
  <cols>
    <col min="1" max="1" width="18" style="16" customWidth="1"/>
    <col min="2" max="2" width="35.453125" style="1" customWidth="1"/>
    <col min="3" max="16384" width="9" style="1"/>
  </cols>
  <sheetData>
    <row r="1" spans="1:2" ht="22.5" customHeight="1">
      <c r="A1" s="188" t="s">
        <v>1088</v>
      </c>
      <c r="B1" s="188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B17" sqref="B17"/>
    </sheetView>
  </sheetViews>
  <sheetFormatPr defaultColWidth="9" defaultRowHeight="14"/>
  <cols>
    <col min="1" max="1" width="9" style="1"/>
    <col min="2" max="2" width="103.726562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8">
      <c r="B4" s="2" t="s">
        <v>1446</v>
      </c>
    </row>
    <row r="5" spans="1:2">
      <c r="B5" s="2" t="s">
        <v>1447</v>
      </c>
    </row>
    <row r="6" spans="1:2" ht="84">
      <c r="B6" s="2" t="s">
        <v>1506</v>
      </c>
    </row>
    <row r="10" spans="1:2">
      <c r="A10" s="3" t="s">
        <v>1441</v>
      </c>
      <c r="B10" s="4" t="s">
        <v>1448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1449</v>
      </c>
    </row>
    <row r="13" spans="1:2">
      <c r="B13" s="7" t="s">
        <v>1450</v>
      </c>
    </row>
    <row r="14" spans="1:2" ht="28">
      <c r="B14" s="7" t="s">
        <v>1451</v>
      </c>
    </row>
    <row r="15" spans="1:2">
      <c r="B15" s="7" t="s">
        <v>1452</v>
      </c>
    </row>
    <row r="16" spans="1:2">
      <c r="B16" s="7" t="s">
        <v>1453</v>
      </c>
    </row>
    <row r="17" spans="1:2">
      <c r="B17" s="7" t="s">
        <v>1454</v>
      </c>
    </row>
    <row r="18" spans="1:2" ht="42">
      <c r="B18" s="7" t="s">
        <v>1455</v>
      </c>
    </row>
    <row r="19" spans="1:2">
      <c r="B19" s="7" t="s">
        <v>1456</v>
      </c>
    </row>
    <row r="20" spans="1:2">
      <c r="B20" s="7" t="s">
        <v>1457</v>
      </c>
    </row>
    <row r="21" spans="1:2">
      <c r="B21" s="7" t="s">
        <v>1458</v>
      </c>
    </row>
    <row r="22" spans="1:2">
      <c r="B22" s="7" t="s">
        <v>1459</v>
      </c>
    </row>
    <row r="23" spans="1:2" ht="28">
      <c r="B23" s="7" t="s">
        <v>1460</v>
      </c>
    </row>
    <row r="24" spans="1:2">
      <c r="B24" s="7"/>
    </row>
    <row r="26" spans="1:2">
      <c r="A26" s="3" t="s">
        <v>1441</v>
      </c>
      <c r="B26" s="4" t="s">
        <v>1461</v>
      </c>
    </row>
    <row r="27" spans="1:2">
      <c r="A27" s="5" t="s">
        <v>1443</v>
      </c>
      <c r="B27" s="8">
        <v>43245</v>
      </c>
    </row>
    <row r="28" spans="1:2" ht="84">
      <c r="A28" s="9" t="s">
        <v>1444</v>
      </c>
      <c r="B28" s="2" t="s">
        <v>1462</v>
      </c>
    </row>
    <row r="29" spans="1:2">
      <c r="A29" s="9"/>
    </row>
    <row r="30" spans="1:2">
      <c r="A30" s="3" t="s">
        <v>1441</v>
      </c>
      <c r="B30" s="4" t="s">
        <v>1463</v>
      </c>
    </row>
    <row r="31" spans="1:2">
      <c r="A31" s="5" t="s">
        <v>1443</v>
      </c>
      <c r="B31" s="8">
        <v>43126</v>
      </c>
    </row>
    <row r="32" spans="1:2" ht="322">
      <c r="A32" s="9" t="s">
        <v>1444</v>
      </c>
      <c r="B32" s="2" t="s">
        <v>1464</v>
      </c>
    </row>
    <row r="33" spans="1:2">
      <c r="A33" s="9"/>
    </row>
    <row r="34" spans="1:2">
      <c r="A34" s="3" t="s">
        <v>1441</v>
      </c>
      <c r="B34" s="4" t="s">
        <v>1465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1466</v>
      </c>
    </row>
    <row r="38" spans="1:2">
      <c r="A38" s="3" t="s">
        <v>1441</v>
      </c>
      <c r="B38" s="4" t="s">
        <v>1467</v>
      </c>
    </row>
    <row r="39" spans="1:2">
      <c r="A39" s="5" t="s">
        <v>1443</v>
      </c>
      <c r="B39" s="8">
        <v>42754</v>
      </c>
    </row>
    <row r="40" spans="1:2">
      <c r="A40" s="189" t="s">
        <v>1444</v>
      </c>
      <c r="B40" s="2" t="s">
        <v>1468</v>
      </c>
    </row>
    <row r="41" spans="1:2">
      <c r="A41" s="189"/>
    </row>
    <row r="42" spans="1:2">
      <c r="A42" s="189"/>
      <c r="B42" s="11" t="s">
        <v>1469</v>
      </c>
    </row>
    <row r="43" spans="1:2">
      <c r="A43" s="189"/>
      <c r="B43" s="11"/>
    </row>
    <row r="44" spans="1:2">
      <c r="A44" s="189"/>
      <c r="B44" s="11" t="s">
        <v>1470</v>
      </c>
    </row>
    <row r="45" spans="1:2">
      <c r="A45" s="189"/>
      <c r="B45" s="11"/>
    </row>
    <row r="46" spans="1:2">
      <c r="A46" s="189"/>
      <c r="B46" s="11" t="s">
        <v>1471</v>
      </c>
    </row>
    <row r="47" spans="1:2">
      <c r="A47" s="189"/>
      <c r="B47" s="11"/>
    </row>
    <row r="48" spans="1:2">
      <c r="A48" s="189"/>
      <c r="B48" s="11" t="s">
        <v>1472</v>
      </c>
    </row>
    <row r="49" spans="1:2">
      <c r="A49" s="189"/>
      <c r="B49" s="11"/>
    </row>
    <row r="50" spans="1:2">
      <c r="A50" s="189"/>
      <c r="B50" s="11" t="s">
        <v>1473</v>
      </c>
    </row>
    <row r="51" spans="1:2">
      <c r="A51" s="189"/>
      <c r="B51" s="11"/>
    </row>
    <row r="52" spans="1:2">
      <c r="A52" s="189"/>
      <c r="B52" s="11" t="s">
        <v>1474</v>
      </c>
    </row>
    <row r="53" spans="1:2">
      <c r="A53" s="189"/>
      <c r="B53" s="11"/>
    </row>
    <row r="54" spans="1:2" ht="28">
      <c r="A54" s="189"/>
      <c r="B54" s="11" t="s">
        <v>1475</v>
      </c>
    </row>
    <row r="55" spans="1:2">
      <c r="A55" s="189"/>
      <c r="B55" s="11"/>
    </row>
    <row r="56" spans="1:2">
      <c r="A56" s="189"/>
      <c r="B56" s="11" t="s">
        <v>1476</v>
      </c>
    </row>
    <row r="57" spans="1:2">
      <c r="A57" s="189"/>
      <c r="B57" s="11"/>
    </row>
    <row r="58" spans="1:2" ht="28">
      <c r="A58" s="189"/>
      <c r="B58" s="11" t="s">
        <v>1477</v>
      </c>
    </row>
    <row r="59" spans="1:2">
      <c r="A59" s="189"/>
      <c r="B59" s="11"/>
    </row>
    <row r="60" spans="1:2" ht="28">
      <c r="A60" s="189"/>
      <c r="B60" s="11" t="s">
        <v>1478</v>
      </c>
    </row>
    <row r="61" spans="1:2">
      <c r="A61" s="189"/>
      <c r="B61" s="11"/>
    </row>
    <row r="62" spans="1:2">
      <c r="A62" s="189"/>
      <c r="B62" s="11" t="s">
        <v>1479</v>
      </c>
    </row>
    <row r="63" spans="1:2">
      <c r="A63" s="189"/>
      <c r="B63" s="11"/>
    </row>
    <row r="64" spans="1:2">
      <c r="A64" s="189"/>
      <c r="B64" s="11" t="s">
        <v>1480</v>
      </c>
    </row>
    <row r="65" spans="1:2">
      <c r="A65" s="10"/>
      <c r="B65" s="11"/>
    </row>
    <row r="66" spans="1:2">
      <c r="A66" s="5" t="s">
        <v>1441</v>
      </c>
      <c r="B66" s="12" t="s">
        <v>1481</v>
      </c>
    </row>
    <row r="67" spans="1:2">
      <c r="A67" s="5" t="s">
        <v>1443</v>
      </c>
      <c r="B67" s="8">
        <v>42685</v>
      </c>
    </row>
    <row r="68" spans="1:2" ht="112">
      <c r="A68" s="10" t="s">
        <v>1444</v>
      </c>
      <c r="B68" s="13" t="s">
        <v>1482</v>
      </c>
    </row>
    <row r="70" spans="1:2">
      <c r="A70" s="5" t="s">
        <v>1441</v>
      </c>
      <c r="B70" s="12" t="s">
        <v>1483</v>
      </c>
    </row>
    <row r="71" spans="1:2" ht="30.75" customHeight="1">
      <c r="A71" s="10" t="s">
        <v>1444</v>
      </c>
      <c r="B71" s="14" t="s">
        <v>1484</v>
      </c>
    </row>
    <row r="72" spans="1:2" ht="30.75" customHeight="1">
      <c r="B72" s="15" t="s">
        <v>1485</v>
      </c>
    </row>
    <row r="73" spans="1:2" ht="33.75" customHeight="1">
      <c r="B73" s="14" t="s">
        <v>1486</v>
      </c>
    </row>
    <row r="74" spans="1:2" ht="33.75" customHeight="1">
      <c r="B74" s="15" t="s">
        <v>1487</v>
      </c>
    </row>
    <row r="75" spans="1:2" ht="33.75" customHeight="1">
      <c r="B75" s="14" t="s">
        <v>1488</v>
      </c>
    </row>
    <row r="76" spans="1:2" ht="33.75" customHeight="1">
      <c r="B76" s="15" t="s">
        <v>1489</v>
      </c>
    </row>
    <row r="77" spans="1:2" ht="48.75" customHeight="1">
      <c r="B77" s="14" t="s">
        <v>1490</v>
      </c>
    </row>
    <row r="78" spans="1:2" ht="48.75" customHeight="1">
      <c r="B78" s="15" t="s">
        <v>1491</v>
      </c>
    </row>
    <row r="79" spans="1:2" ht="26.25" customHeight="1">
      <c r="B79" s="14" t="s">
        <v>1492</v>
      </c>
    </row>
    <row r="80" spans="1:2" ht="30" customHeight="1">
      <c r="B80" s="15" t="s">
        <v>1493</v>
      </c>
    </row>
    <row r="81" spans="1:2" ht="48.75" customHeight="1">
      <c r="B81" s="14" t="s">
        <v>1494</v>
      </c>
    </row>
    <row r="82" spans="1:2" ht="32.25" customHeight="1">
      <c r="B82" s="15" t="s">
        <v>1495</v>
      </c>
    </row>
    <row r="83" spans="1:2" ht="14.25" customHeight="1">
      <c r="B83" s="14" t="s">
        <v>1496</v>
      </c>
    </row>
    <row r="85" spans="1:2">
      <c r="A85" s="5" t="s">
        <v>1441</v>
      </c>
      <c r="B85" s="12" t="s">
        <v>1497</v>
      </c>
    </row>
    <row r="86" spans="1:2" ht="56">
      <c r="A86" s="10" t="s">
        <v>1444</v>
      </c>
      <c r="B86" s="2" t="s">
        <v>1498</v>
      </c>
    </row>
    <row r="88" spans="1:2">
      <c r="A88" s="5" t="s">
        <v>1441</v>
      </c>
      <c r="B88" s="12" t="s">
        <v>1499</v>
      </c>
    </row>
    <row r="89" spans="1:2">
      <c r="A89" s="1" t="s">
        <v>1444</v>
      </c>
      <c r="B89" s="2" t="s">
        <v>1500</v>
      </c>
    </row>
    <row r="90" spans="1:2">
      <c r="B90" s="2" t="s">
        <v>1501</v>
      </c>
    </row>
    <row r="91" spans="1:2">
      <c r="B91" s="2" t="s">
        <v>1502</v>
      </c>
    </row>
    <row r="92" spans="1:2">
      <c r="B92" s="2" t="s">
        <v>1503</v>
      </c>
    </row>
    <row r="93" spans="1:2">
      <c r="B93" s="2" t="s">
        <v>1504</v>
      </c>
    </row>
    <row r="94" spans="1:2">
      <c r="B94" s="2" t="s">
        <v>1505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资产负债登记要素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版本号2.0.0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Windows User</cp:lastModifiedBy>
  <dcterms:created xsi:type="dcterms:W3CDTF">2006-09-16T00:00:00Z</dcterms:created>
  <dcterms:modified xsi:type="dcterms:W3CDTF">2021-07-05T07:49:47Z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