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bookViews>
    <workbookView xWindow="0" yWindow="0" windowWidth="20490" windowHeight="7755"/>
  </bookViews>
  <sheets>
    <sheet name="投资交易信息" sheetId="1" r:id="rId1"/>
    <sheet name="CHB_INVEST_TRADE_ENUM" sheetId="2" r:id="rId2"/>
  </sheets>
  <calcPr calcId="0"/>
</workbook>
</file>

<file path=xl/sharedStrings.xml><?xml version="1.0" encoding="utf-8"?>
<sst xmlns="http://schemas.openxmlformats.org/spreadsheetml/2006/main" count="33" uniqueCount="33">
  <si>
    <t>操作类型</t>
  </si>
  <si>
    <t>行内交易编码</t>
  </si>
  <si>
    <t>产品代码</t>
  </si>
  <si>
    <t>行内资产/负债编码</t>
  </si>
  <si>
    <t>币种</t>
  </si>
  <si>
    <t>发生金额</t>
  </si>
  <si>
    <t>折算人民币金额</t>
  </si>
  <si>
    <t>数量</t>
  </si>
  <si>
    <t>资金流动类型</t>
  </si>
  <si>
    <t>资金流动类型说明</t>
  </si>
  <si>
    <t>交易日</t>
  </si>
  <si>
    <t>交易对手</t>
  </si>
  <si>
    <t>单位成交价格（全价）</t>
  </si>
  <si>
    <t>单位成交价格（净价）</t>
  </si>
  <si>
    <t>到期收益率</t>
  </si>
  <si>
    <t>成交编号/合同号</t>
  </si>
  <si>
    <t>备注</t>
  </si>
  <si>
    <t>01 资产买入</t>
  </si>
  <si>
    <t>02 资产卖出或到期</t>
  </si>
  <si>
    <t>03 存入银行存款</t>
  </si>
  <si>
    <t>04 银行存款到期</t>
  </si>
  <si>
    <t>05 拆放同业和买入返售首期</t>
  </si>
  <si>
    <t>06 同业拆入和卖出回购首期</t>
  </si>
  <si>
    <t>07 拆放同业和买入返售到期</t>
  </si>
  <si>
    <t>08 同业拆入和卖出回购到期</t>
  </si>
  <si>
    <t>09 投资资产所得收益</t>
  </si>
  <si>
    <t>10 投资资产支出</t>
  </si>
  <si>
    <t>11 其他收入</t>
  </si>
  <si>
    <t>12 其他支出</t>
  </si>
  <si>
    <t>资产计量方式</t>
    <phoneticPr fontId="1" type="noConversion"/>
  </si>
  <si>
    <t>01 公允价值</t>
    <phoneticPr fontId="1" type="noConversion"/>
  </si>
  <si>
    <t>02摊余成本</t>
    <phoneticPr fontId="1" type="noConversion"/>
  </si>
  <si>
    <t>交易对手方类型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</si>
</sst>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indexed="8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"/>
  <sheetViews>
    <sheetView tabSelected="1" workbookViewId="0">
      <selection activeCell="A2" sqref="A2"/>
    </sheetView>
  </sheetViews>
  <sheetFormatPr defaultRowHeight="13.5" x14ac:dyDescent="0.15"/>
  <cols>
    <col min="1" max="2" width="12" bestFit="1" customWidth="1"/>
    <col min="3" max="3" width="18.375" bestFit="1" customWidth="1"/>
    <col min="4" max="4" width="15" customWidth="1"/>
    <col min="5" max="5" width="18" bestFit="1" customWidth="1"/>
    <col min="6" max="6" width="24" bestFit="1" customWidth="1"/>
    <col min="7" max="8" width="12.125" customWidth="1"/>
    <col min="9" max="9" width="10" bestFit="1" customWidth="1"/>
    <col min="10" max="10" width="21" bestFit="1" customWidth="1"/>
    <col min="11" max="11" width="12" bestFit="1" customWidth="1"/>
    <col min="12" max="13" width="21.375" bestFit="1" customWidth="1"/>
    <col min="14" max="14" width="15" bestFit="1" customWidth="1"/>
    <col min="15" max="15" width="14.25" customWidth="1"/>
    <col min="16" max="16" width="18" customWidth="1"/>
    <col min="17" max="17" width="22" bestFit="1" customWidth="1"/>
    <col min="18" max="18" width="10" bestFit="1" customWidth="1"/>
    <col min="19" max="19" width="13.625" customWidth="1"/>
  </cols>
  <sheetData>
    <row r="1" spans="1:19" ht="31.35" customHeight="1" x14ac:dyDescent="0.15">
      <c r="A1" t="s">
        <v>0</v>
      </c>
      <c r="B1" t="s">
        <v>2</v>
      </c>
      <c r="C1" t="s">
        <v>3</v>
      </c>
      <c r="D1" t="s">
        <v>1</v>
      </c>
      <c r="E1" t="s">
        <v>8</v>
      </c>
      <c r="F1" t="s">
        <v>9</v>
      </c>
      <c r="G1" t="s">
        <v>7</v>
      </c>
      <c r="H1" t="s">
        <v>29</v>
      </c>
      <c r="I1" t="s">
        <v>4</v>
      </c>
      <c r="J1" t="s">
        <v>6</v>
      </c>
      <c r="K1" t="s">
        <v>5</v>
      </c>
      <c r="L1" t="s">
        <v>13</v>
      </c>
      <c r="M1" t="s">
        <v>12</v>
      </c>
      <c r="N1" t="s">
        <v>14</v>
      </c>
      <c r="O1" t="s">
        <v>11</v>
      </c>
      <c r="P1" t="s">
        <v>32</v>
      </c>
      <c r="Q1" t="s">
        <v>15</v>
      </c>
      <c r="R1" t="s">
        <v>10</v>
      </c>
      <c r="S1" t="s">
        <v>16</v>
      </c>
    </row>
    <row r="2" spans="1:19" ht="24.95" customHeight="1" x14ac:dyDescent="0.15"/>
  </sheetData>
  <phoneticPr fontId="1" type="noConversion"/>
  <dataValidations count="2">
    <dataValidation type="list" allowBlank="1" showInputMessage="1" sqref="A2:A1048576">
      <formula1>"导出,新增,修改,删除"</formula1>
    </dataValidation>
    <dataValidation type="list" allowBlank="1" showInputMessage="1" showErrorMessage="1" sqref="P2:P1048576">
      <formula1>"01 住户,02 广义政府,03 非金融企业,04 银行业存款类金融机构,05 银行非存款类金融机构,06 非银行业金融机构,07银行非保本理财,08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>
          <x14:formula1>
            <xm:f>CHB_INVEST_TRADE_ENUM!$A$3:$L$3</xm:f>
          </x14:formula1>
          <xm:sqref>E2:E1048576</xm:sqref>
        </x14:dataValidation>
        <x14:dataValidation type="list" allowBlank="1" showInputMessage="1">
          <x14:formula1>
            <xm:f>CHB_INVEST_TRADE_ENUM!#REF!</xm:f>
          </x14:formula1>
          <xm:sqref>I2:I1048576</xm:sqref>
        </x14:dataValidation>
        <x14:dataValidation type="list" allowBlank="1" showInputMessage="1" showErrorMessage="1">
          <x14:formula1>
            <xm:f>CHB_INVEST_TRADE_ENUM!$A$5:$B$5</xm:f>
          </x14:formula1>
          <xm:sqref>H2:H1048576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L5"/>
  <sheetViews>
    <sheetView workbookViewId="0">
      <selection activeCell="B12" sqref="B12"/>
    </sheetView>
  </sheetViews>
  <sheetFormatPr defaultRowHeight="13.5" x14ac:dyDescent="0.15"/>
  <cols>
    <col min="1" max="1" width="13.375" bestFit="1" customWidth="1"/>
    <col min="2" max="2" width="18.5" bestFit="1" customWidth="1"/>
  </cols>
  <sheetData>
    <row r="3" spans="1:12" ht="24.95" customHeight="1" x14ac:dyDescent="0.1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  <c r="J3" t="s">
        <v>26</v>
      </c>
      <c r="K3" t="s">
        <v>27</v>
      </c>
      <c r="L3" t="s">
        <v>28</v>
      </c>
    </row>
    <row r="5" spans="1:12" x14ac:dyDescent="0.15">
      <c r="A5" t="s">
        <v>30</v>
      </c>
      <c r="B5" t="s">
        <v>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投资交易信息</vt:lpstr>
      <vt:lpstr>CHB_INVEST_TRADE_ENUM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微软用户</cp:lastModifiedBy>
  <dcterms:created xsi:type="dcterms:W3CDTF">2021-03-29T03:30:54Z</dcterms:created>
  <dcterms:modified xsi:type="dcterms:W3CDTF">2021-04-13T10:02:03Z</dcterms:modified>
</cp:coreProperties>
</file>