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code\tams-3.0\tams\tams-invest-parent\tams-invest-entrust\src\main\resources\tpl\"/>
    </mc:Choice>
  </mc:AlternateContent>
  <bookViews>
    <workbookView xWindow="0" yWindow="0" windowWidth="19815" windowHeight="786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<sst xmlns="http://schemas.openxmlformats.org/spreadsheetml/2006/main" count="19" uniqueCount="19">
  <si>
    <t>序号</t>
  </si>
  <si>
    <t>组合代码</t>
  </si>
  <si>
    <t>资金账号代码</t>
  </si>
  <si>
    <t>资产代码</t>
  </si>
  <si>
    <t>委托方向</t>
  </si>
  <si>
    <t>价格模式</t>
  </si>
  <si>
    <t>净价价格</t>
  </si>
  <si>
    <t>全价价格</t>
  </si>
  <si>
    <t>收益率</t>
  </si>
  <si>
    <t>目标类型</t>
  </si>
  <si>
    <t>指令数量</t>
  </si>
  <si>
    <t>指令金额</t>
  </si>
  <si>
    <t>交易对手</t>
  </si>
  <si>
    <t>投资目的</t>
  </si>
  <si>
    <t>本方交易员</t>
  </si>
  <si>
    <t>对方交易员</t>
  </si>
  <si>
    <t>约定号</t>
  </si>
  <si>
    <t>开始日期</t>
  </si>
  <si>
    <t>结束日期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</si>
</sst>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78" formatCode="0.00_);[Red]\(0.00\)"/>
    <numFmt numFmtId="179" formatCode="0_);[Red]\(0\)"/>
    <numFmt numFmtId="180" formatCode="0.000_ "/>
    <numFmt numFmtId="181" formatCode="#,##0.00_);[Red]\(#,##0.00\)"/>
  </numFmts>
  <fonts count="4" x14ac:knownFonts="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180" fontId="0" fillId="0" borderId="0" xfId="0" applyNumberFormat="1"/>
    <xf numFmtId="178" fontId="0" fillId="0" borderId="0" xfId="0" applyNumberFormat="1"/>
    <xf numFmtId="179" fontId="0" fillId="0" borderId="0" xfId="0" applyNumberFormat="1"/>
    <xf numFmtId="181" fontId="0" fillId="0" borderId="0" xfId="0" applyNumberFormat="1"/>
    <xf numFmtId="180" fontId="1" fillId="0" borderId="0" xfId="0" applyNumberFormat="1" applyFont="1"/>
    <xf numFmtId="178" fontId="1" fillId="0" borderId="0" xfId="0" applyNumberFormat="1" applyFont="1"/>
    <xf numFmtId="179" fontId="1" fillId="0" borderId="0" xfId="0" applyNumberFormat="1" applyFont="1"/>
    <xf numFmtId="181" fontId="1" fillId="0" borderId="0" xfId="0" applyNumberFormat="1" applyFont="1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3"/>
  <sheetViews>
    <sheetView tabSelected="1" topLeftCell="A37" zoomScale="85" zoomScaleNormal="85" workbookViewId="0">
      <selection activeCell="K14" sqref="K14"/>
    </sheetView>
  </sheetViews>
  <sheetFormatPr defaultColWidth="9" defaultRowHeight="13.5" x14ac:dyDescent="0.15"/>
  <cols>
    <col min="1" max="1" width="6" customWidth="1"/>
    <col min="2" max="2" width="11" customWidth="1"/>
    <col min="3" max="3" width="13.75" customWidth="1"/>
    <col min="4" max="4" width="12.25" customWidth="1"/>
    <col min="5" max="5" width="11.625" customWidth="1"/>
    <col min="6" max="6" width="13" customWidth="1"/>
    <col min="7" max="7" width="13.125" style="2" customWidth="1"/>
    <col min="8" max="8" width="11.625" style="2" customWidth="1"/>
    <col min="9" max="9" width="16.25" style="3" customWidth="1"/>
    <col min="10" max="10" width="11.5" style="3" customWidth="1"/>
    <col min="11" max="11" width="12.375" style="4" customWidth="1"/>
    <col min="12" max="13" width="12.875" style="5" customWidth="1"/>
    <col min="14" max="15" width="14.875" customWidth="1"/>
    <col min="16" max="17" width="12.5" customWidth="1"/>
    <col min="18" max="18" width="13.25" customWidth="1"/>
    <col min="19" max="19" width="15.125" customWidth="1"/>
  </cols>
  <sheetData>
    <row r="1" spans="1:19" s="1" customForma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6" t="s">
        <v>6</v>
      </c>
      <c r="H1" s="6" t="s">
        <v>7</v>
      </c>
      <c r="I1" s="7" t="s">
        <v>8</v>
      </c>
      <c r="J1" s="7" t="s">
        <v>9</v>
      </c>
      <c r="K1" s="8" t="s">
        <v>10</v>
      </c>
      <c r="L1" s="9" t="s">
        <v>11</v>
      </c>
      <c r="M1" s="9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15">
      <c r="O2" s="10"/>
      <c r="P2" s="1"/>
      <c r="Q2" s="1"/>
    </row>
    <row r="3" spans="1:19" x14ac:dyDescent="0.15">
      <c r="O3" s="10"/>
      <c r="P3" s="1"/>
      <c r="Q3" s="1"/>
    </row>
    <row r="4" spans="1:19" x14ac:dyDescent="0.15">
      <c r="O4" s="10"/>
    </row>
    <row r="5" spans="1:19" x14ac:dyDescent="0.15">
      <c r="O5" s="10"/>
    </row>
    <row r="6" spans="1:19" x14ac:dyDescent="0.15">
      <c r="O6" s="10"/>
    </row>
    <row r="7" spans="1:19" x14ac:dyDescent="0.15">
      <c r="O7" s="10"/>
    </row>
    <row r="8" spans="1:19" x14ac:dyDescent="0.15">
      <c r="O8" s="10"/>
    </row>
    <row r="9" spans="1:19" x14ac:dyDescent="0.15">
      <c r="O9" s="10"/>
    </row>
    <row r="10" spans="1:19" x14ac:dyDescent="0.15">
      <c r="O10" s="10"/>
    </row>
    <row r="11" spans="1:19" x14ac:dyDescent="0.15">
      <c r="O11" s="10"/>
    </row>
    <row r="12" spans="1:19" x14ac:dyDescent="0.15">
      <c r="O12" s="10"/>
    </row>
    <row r="13" spans="1:19" x14ac:dyDescent="0.15">
      <c r="O13" s="10"/>
    </row>
  </sheetData>
  <phoneticPr fontId="3" type="noConversion"/>
  <dataValidations count="4">
    <dataValidation type="list" allowBlank="1" showInputMessage="1" showErrorMessage="1" sqref="N1 N105:N1048576 O14:O1048576">
      <formula1>"公允价值变动计入当期损益,摊余成本类,公允价值变动计入其他综合收益"</formula1>
    </dataValidation>
    <dataValidation type="list" allowBlank="1" showInputMessage="1" showErrorMessage="1" sqref="N2:N104">
      <formula1>"以收取该金融资产合同现金流量为目的,以收取该合同现金流量及出售金融资产为目的,以出售该金融资产为目的"</formula1>
    </dataValidation>
    <dataValidation type="list" allowBlank="1" showInputMessage="1" showErrorMessage="1" sqref="F1:F1048576">
      <formula1>"限价指令,市价指令"</formula1>
    </dataValidation>
    <dataValidation type="list" allowBlank="1" showInputMessage="1" showErrorMessage="1" sqref="E1:E1048576">
      <formula1>"买入,卖出"</formula1>
    </dataValidation>
  </dataValidation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User</cp:lastModifiedBy>
  <dcterms:created xsi:type="dcterms:W3CDTF">2006-09-16T00:00:00Z</dcterms:created>
  <dcterms:modified xsi:type="dcterms:W3CDTF">2021-08-31T06:00:48Z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2052-11.1.0.10700</vt:lpwstr>
  </property>
  <property fmtid="{D5CDD505-2E9C-101B-9397-08002B2CF9AE}" pid="3" name="ICV">
    <vt:lpwstr>E1832FFDE703471588D830127F7C3E69</vt:lpwstr>
  </property>
</Properties>
</file>