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60"/>
  </bookViews>
  <sheets>
    <sheet name="Sheet1" sheetId="1" r:id="rId1"/>
  </sheets>
  <calcPr calcId="144525"/>
</workbook>
</file>

<file path=xl/sharedStrings.xml><?xml version="1.0" encoding="utf-8"?>
<sst xmlns="http://schemas.openxmlformats.org/spreadsheetml/2006/main" count="14" uniqueCount="14">
  <si>
    <t>序号</t>
  </si>
  <si>
    <t>组合代码</t>
  </si>
  <si>
    <t>资金账号代码</t>
  </si>
  <si>
    <t>资产代码</t>
  </si>
  <si>
    <t>委托方向</t>
  </si>
  <si>
    <t>价格模式</t>
  </si>
  <si>
    <t>指令价格</t>
  </si>
  <si>
    <t>全价价格</t>
  </si>
  <si>
    <t>收益率(%)</t>
  </si>
  <si>
    <t>指令数量</t>
  </si>
  <si>
    <t>指令金额</t>
  </si>
  <si>
    <t>开始日期</t>
  </si>
  <si>
    <t>结束日期</t>
  </si>
  <si>
    <t>投资目的</t>
  </si>
</sst>
</file>

<file path=xl/styles.xml><?xml version="1.0" encoding="utf-8"?>
<styleSheet xmlns="http://schemas.openxmlformats.org/spreadsheetml/2006/main">
  <numFmts count="8">
    <numFmt numFmtId="42" formatCode="_ &quot;￥&quot;* #,##0_ ;_ &quot;￥&quot;* \-#,##0_ ;_ &quot;￥&quot;* &quot;-&quot;_ ;_ @_ "/>
    <numFmt numFmtId="44" formatCode="_ &quot;￥&quot;* #,##0.00_ ;_ &quot;￥&quot;* \-#,##0.00_ ;_ &quot;￥&quot;* &quot;-&quot;??_ ;_ @_ "/>
    <numFmt numFmtId="41" formatCode="_ * #,##0_ ;_ * \-#,##0_ ;_ * &quot;-&quot;_ ;_ @_ "/>
    <numFmt numFmtId="176" formatCode="0.000_ "/>
    <numFmt numFmtId="43" formatCode="_ * #,##0.00_ ;_ * \-#,##0.00_ ;_ * &quot;-&quot;??_ ;_ @_ "/>
    <numFmt numFmtId="177" formatCode="0.00_);[Red]\(0.00\)"/>
    <numFmt numFmtId="178" formatCode="0_);[Red]\(0\)"/>
    <numFmt numFmtId="179" formatCode="#,##0.00_);[Red]\(#,##0.00\)"/>
  </numFmts>
  <fonts count="23">
    <font>
      <sz val="11"/>
      <color theme="1"/>
      <name val="宋体"/>
      <charset val="134"/>
      <scheme val="minor"/>
    </font>
    <font>
      <b/>
      <sz val="11"/>
      <color theme="1"/>
      <name val="宋体"/>
      <charset val="134"/>
      <scheme val="minor"/>
    </font>
    <font>
      <b/>
      <sz val="9"/>
      <color theme="1"/>
      <name val="宋体"/>
      <charset val="134"/>
      <scheme val="minor"/>
    </font>
    <font>
      <sz val="9"/>
      <color theme="1"/>
      <name val="宋体"/>
      <charset val="134"/>
      <scheme val="minor"/>
    </font>
    <font>
      <sz val="11"/>
      <color rgb="FF9C0006"/>
      <name val="宋体"/>
      <charset val="0"/>
      <scheme val="minor"/>
    </font>
    <font>
      <sz val="11"/>
      <color theme="0"/>
      <name val="宋体"/>
      <charset val="0"/>
      <scheme val="minor"/>
    </font>
    <font>
      <sz val="11"/>
      <color theme="1"/>
      <name val="宋体"/>
      <charset val="0"/>
      <scheme val="minor"/>
    </font>
    <font>
      <u/>
      <sz val="11"/>
      <color rgb="FF800080"/>
      <name val="宋体"/>
      <charset val="0"/>
      <scheme val="minor"/>
    </font>
    <font>
      <sz val="11"/>
      <color rgb="FF3F3F76"/>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FFFFF"/>
      <name val="宋体"/>
      <charset val="0"/>
      <scheme val="minor"/>
    </font>
    <font>
      <b/>
      <sz val="11"/>
      <color rgb="FF3F3F3F"/>
      <name val="宋体"/>
      <charset val="0"/>
      <scheme val="minor"/>
    </font>
    <font>
      <sz val="11"/>
      <color rgb="FF9C6500"/>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theme="9" tint="0.399975585192419"/>
        <bgColor indexed="64"/>
      </patternFill>
    </fill>
    <fill>
      <patternFill patternType="solid">
        <fgColor theme="8"/>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rgb="FFF2F2F2"/>
        <bgColor indexed="64"/>
      </patternFill>
    </fill>
    <fill>
      <patternFill patternType="solid">
        <fgColor rgb="FFFFEB9C"/>
        <bgColor indexed="64"/>
      </patternFill>
    </fill>
    <fill>
      <patternFill patternType="solid">
        <fgColor theme="6"/>
        <bgColor indexed="64"/>
      </patternFill>
    </fill>
    <fill>
      <patternFill patternType="solid">
        <fgColor theme="5" tint="0.799981688894314"/>
        <bgColor indexed="64"/>
      </patternFill>
    </fill>
    <fill>
      <patternFill patternType="solid">
        <fgColor theme="5"/>
        <bgColor indexed="64"/>
      </patternFill>
    </fill>
    <fill>
      <patternFill patternType="solid">
        <fgColor theme="4"/>
        <bgColor indexed="64"/>
      </patternFill>
    </fill>
    <fill>
      <patternFill patternType="solid">
        <fgColor rgb="FFC6EF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5"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6" fillId="5" borderId="0" applyNumberFormat="0" applyBorder="0" applyAlignment="0" applyProtection="0">
      <alignment vertical="center"/>
    </xf>
    <xf numFmtId="0" fontId="8" fillId="6"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8" borderId="0" applyNumberFormat="0" applyBorder="0" applyAlignment="0" applyProtection="0">
      <alignment vertical="center"/>
    </xf>
    <xf numFmtId="0" fontId="4" fillId="2" borderId="0" applyNumberFormat="0" applyBorder="0" applyAlignment="0" applyProtection="0">
      <alignment vertical="center"/>
    </xf>
    <xf numFmtId="43" fontId="0" fillId="0" borderId="0" applyFont="0" applyFill="0" applyBorder="0" applyAlignment="0" applyProtection="0">
      <alignment vertical="center"/>
    </xf>
    <xf numFmtId="0" fontId="5" fillId="10"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1" borderId="2" applyNumberFormat="0" applyFont="0" applyAlignment="0" applyProtection="0">
      <alignment vertical="center"/>
    </xf>
    <xf numFmtId="0" fontId="5" fillId="14"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5" fillId="17" borderId="0" applyNumberFormat="0" applyBorder="0" applyAlignment="0" applyProtection="0">
      <alignment vertical="center"/>
    </xf>
    <xf numFmtId="0" fontId="10" fillId="0" borderId="4" applyNumberFormat="0" applyFill="0" applyAlignment="0" applyProtection="0">
      <alignment vertical="center"/>
    </xf>
    <xf numFmtId="0" fontId="5" fillId="20" borderId="0" applyNumberFormat="0" applyBorder="0" applyAlignment="0" applyProtection="0">
      <alignment vertical="center"/>
    </xf>
    <xf numFmtId="0" fontId="17" fillId="22" borderId="6" applyNumberFormat="0" applyAlignment="0" applyProtection="0">
      <alignment vertical="center"/>
    </xf>
    <xf numFmtId="0" fontId="19" fillId="22" borderId="1" applyNumberFormat="0" applyAlignment="0" applyProtection="0">
      <alignment vertical="center"/>
    </xf>
    <xf numFmtId="0" fontId="16" fillId="21" borderId="5" applyNumberFormat="0" applyAlignment="0" applyProtection="0">
      <alignment vertical="center"/>
    </xf>
    <xf numFmtId="0" fontId="6" fillId="13" borderId="0" applyNumberFormat="0" applyBorder="0" applyAlignment="0" applyProtection="0">
      <alignment vertical="center"/>
    </xf>
    <xf numFmtId="0" fontId="5" fillId="26" borderId="0" applyNumberFormat="0" applyBorder="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28" borderId="0" applyNumberFormat="0" applyBorder="0" applyAlignment="0" applyProtection="0">
      <alignment vertical="center"/>
    </xf>
    <xf numFmtId="0" fontId="18" fillId="23" borderId="0" applyNumberFormat="0" applyBorder="0" applyAlignment="0" applyProtection="0">
      <alignment vertical="center"/>
    </xf>
    <xf numFmtId="0" fontId="6" fillId="16" borderId="0" applyNumberFormat="0" applyBorder="0" applyAlignment="0" applyProtection="0">
      <alignment vertical="center"/>
    </xf>
    <xf numFmtId="0" fontId="5" fillId="27"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25" borderId="0" applyNumberFormat="0" applyBorder="0" applyAlignment="0" applyProtection="0">
      <alignment vertical="center"/>
    </xf>
    <xf numFmtId="0" fontId="6" fillId="32" borderId="0" applyNumberFormat="0" applyBorder="0" applyAlignment="0" applyProtection="0">
      <alignment vertical="center"/>
    </xf>
    <xf numFmtId="0" fontId="5" fillId="24" borderId="0" applyNumberFormat="0" applyBorder="0" applyAlignment="0" applyProtection="0">
      <alignment vertical="center"/>
    </xf>
    <xf numFmtId="0" fontId="5" fillId="15" borderId="0" applyNumberFormat="0" applyBorder="0" applyAlignment="0" applyProtection="0">
      <alignment vertical="center"/>
    </xf>
    <xf numFmtId="0" fontId="6" fillId="12" borderId="0" applyNumberFormat="0" applyBorder="0" applyAlignment="0" applyProtection="0">
      <alignment vertical="center"/>
    </xf>
    <xf numFmtId="0" fontId="6" fillId="19" borderId="0" applyNumberFormat="0" applyBorder="0" applyAlignment="0" applyProtection="0">
      <alignment vertical="center"/>
    </xf>
    <xf numFmtId="0" fontId="5" fillId="4" borderId="0" applyNumberFormat="0" applyBorder="0" applyAlignment="0" applyProtection="0">
      <alignment vertical="center"/>
    </xf>
    <xf numFmtId="0" fontId="6" fillId="31" borderId="0" applyNumberFormat="0" applyBorder="0" applyAlignment="0" applyProtection="0">
      <alignment vertical="center"/>
    </xf>
    <xf numFmtId="0" fontId="5" fillId="7" borderId="0" applyNumberFormat="0" applyBorder="0" applyAlignment="0" applyProtection="0">
      <alignment vertical="center"/>
    </xf>
    <xf numFmtId="0" fontId="5" fillId="9" borderId="0" applyNumberFormat="0" applyBorder="0" applyAlignment="0" applyProtection="0">
      <alignment vertical="center"/>
    </xf>
    <xf numFmtId="0" fontId="6" fillId="18" borderId="0" applyNumberFormat="0" applyBorder="0" applyAlignment="0" applyProtection="0">
      <alignment vertical="center"/>
    </xf>
    <xf numFmtId="0" fontId="5" fillId="3" borderId="0" applyNumberFormat="0" applyBorder="0" applyAlignment="0" applyProtection="0">
      <alignment vertical="center"/>
    </xf>
  </cellStyleXfs>
  <cellXfs count="16">
    <xf numFmtId="0" fontId="0" fillId="0" borderId="0" xfId="0"/>
    <xf numFmtId="0" fontId="1" fillId="0" borderId="0" xfId="0" applyFont="1" applyAlignment="1"/>
    <xf numFmtId="0" fontId="0" fillId="0" borderId="0" xfId="0" applyAlignment="1"/>
    <xf numFmtId="0" fontId="2" fillId="0" borderId="0" xfId="0" applyFont="1" applyAlignment="1">
      <alignment horizontal="center" vertical="center"/>
    </xf>
    <xf numFmtId="176" fontId="2" fillId="0" borderId="0" xfId="0" applyNumberFormat="1"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vertical="center"/>
    </xf>
    <xf numFmtId="177" fontId="2" fillId="0" borderId="0" xfId="0" applyNumberFormat="1" applyFont="1" applyAlignment="1">
      <alignment horizontal="center" vertical="center"/>
    </xf>
    <xf numFmtId="178" fontId="2" fillId="0" borderId="0" xfId="0" applyNumberFormat="1" applyFont="1" applyAlignment="1">
      <alignment horizontal="center" vertical="center"/>
    </xf>
    <xf numFmtId="179" fontId="2" fillId="0" borderId="0" xfId="0" applyNumberFormat="1" applyFont="1" applyAlignment="1">
      <alignment horizontal="center" vertical="center"/>
    </xf>
    <xf numFmtId="49" fontId="2" fillId="0" borderId="0" xfId="0" applyNumberFormat="1" applyFont="1" applyAlignment="1">
      <alignment horizontal="center" vertical="center"/>
    </xf>
    <xf numFmtId="177" fontId="3" fillId="0" borderId="0" xfId="0" applyNumberFormat="1" applyFont="1" applyAlignment="1">
      <alignment vertical="center"/>
    </xf>
    <xf numFmtId="178" fontId="3" fillId="0" borderId="0" xfId="0" applyNumberFormat="1" applyFont="1" applyAlignment="1">
      <alignment vertical="center"/>
    </xf>
    <xf numFmtId="179" fontId="3" fillId="0" borderId="0" xfId="0" applyNumberFormat="1" applyFont="1" applyAlignment="1">
      <alignment vertical="center"/>
    </xf>
    <xf numFmtId="49" fontId="3" fillId="0" borderId="0" xfId="0" applyNumberFormat="1" applyFont="1" applyAlignment="1">
      <alignment horizontal="center" vertical="center"/>
    </xf>
    <xf numFmtId="0" fontId="3"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8"/>
  <sheetViews>
    <sheetView tabSelected="1" topLeftCell="E1" workbookViewId="0">
      <selection activeCell="N10" sqref="N10"/>
    </sheetView>
  </sheetViews>
  <sheetFormatPr defaultColWidth="9" defaultRowHeight="13.5"/>
  <cols>
    <col min="2" max="2" width="15.5" customWidth="1"/>
    <col min="3" max="3" width="12.375" customWidth="1"/>
    <col min="4" max="4" width="12.25" customWidth="1"/>
    <col min="11" max="11" width="16.75" customWidth="1"/>
    <col min="12" max="12" width="11.625" customWidth="1"/>
    <col min="13" max="13" width="12.25" customWidth="1"/>
    <col min="14" max="14" width="15.625" customWidth="1"/>
  </cols>
  <sheetData>
    <row r="1" s="1" customFormat="1" spans="1:14">
      <c r="A1" s="3" t="s">
        <v>0</v>
      </c>
      <c r="B1" s="3" t="s">
        <v>1</v>
      </c>
      <c r="C1" s="3" t="s">
        <v>2</v>
      </c>
      <c r="D1" s="3" t="s">
        <v>3</v>
      </c>
      <c r="E1" s="3" t="s">
        <v>4</v>
      </c>
      <c r="F1" s="3" t="s">
        <v>5</v>
      </c>
      <c r="G1" s="4" t="s">
        <v>6</v>
      </c>
      <c r="H1" s="4" t="s">
        <v>7</v>
      </c>
      <c r="I1" s="7" t="s">
        <v>8</v>
      </c>
      <c r="J1" s="8" t="s">
        <v>9</v>
      </c>
      <c r="K1" s="9" t="s">
        <v>10</v>
      </c>
      <c r="L1" s="10" t="s">
        <v>11</v>
      </c>
      <c r="M1" s="10" t="s">
        <v>12</v>
      </c>
      <c r="N1" s="10" t="s">
        <v>13</v>
      </c>
    </row>
    <row r="2" s="2" customFormat="1" spans="1:14">
      <c r="A2" s="5"/>
      <c r="B2" s="5"/>
      <c r="C2" s="5"/>
      <c r="D2" s="5"/>
      <c r="E2" s="5"/>
      <c r="F2" s="5"/>
      <c r="G2" s="6"/>
      <c r="H2" s="6"/>
      <c r="I2" s="11"/>
      <c r="J2" s="12"/>
      <c r="K2" s="13"/>
      <c r="L2" s="14"/>
      <c r="M2" s="14"/>
      <c r="N2" s="15"/>
    </row>
    <row r="3" s="2" customFormat="1" spans="1:14">
      <c r="A3" s="5"/>
      <c r="B3" s="5"/>
      <c r="C3" s="5"/>
      <c r="D3" s="5"/>
      <c r="E3" s="5"/>
      <c r="F3" s="5"/>
      <c r="G3" s="6"/>
      <c r="H3" s="6"/>
      <c r="I3" s="11"/>
      <c r="J3" s="12"/>
      <c r="K3" s="13"/>
      <c r="L3" s="14"/>
      <c r="M3" s="14"/>
      <c r="N3" s="15"/>
    </row>
    <row r="4" s="2" customFormat="1" spans="1:14">
      <c r="A4" s="5"/>
      <c r="B4" s="5"/>
      <c r="C4" s="5"/>
      <c r="D4" s="5"/>
      <c r="E4" s="5"/>
      <c r="F4" s="5"/>
      <c r="G4" s="6"/>
      <c r="H4" s="6"/>
      <c r="I4" s="11"/>
      <c r="J4" s="12"/>
      <c r="K4" s="13"/>
      <c r="L4" s="14"/>
      <c r="M4" s="14"/>
      <c r="N4" s="15"/>
    </row>
    <row r="5" s="2" customFormat="1" spans="1:14">
      <c r="A5" s="5"/>
      <c r="B5" s="5"/>
      <c r="C5" s="5"/>
      <c r="D5" s="5"/>
      <c r="E5" s="5"/>
      <c r="F5" s="5"/>
      <c r="G5" s="6"/>
      <c r="H5" s="6"/>
      <c r="I5" s="11"/>
      <c r="J5" s="12"/>
      <c r="K5" s="13"/>
      <c r="L5" s="14"/>
      <c r="M5" s="14"/>
      <c r="N5" s="15"/>
    </row>
    <row r="6" s="2" customFormat="1" spans="1:14">
      <c r="A6" s="5"/>
      <c r="B6" s="5"/>
      <c r="C6" s="5"/>
      <c r="D6" s="5"/>
      <c r="E6" s="5"/>
      <c r="F6" s="5"/>
      <c r="G6" s="6"/>
      <c r="H6" s="6"/>
      <c r="I6" s="11"/>
      <c r="J6" s="12"/>
      <c r="K6" s="13"/>
      <c r="L6" s="14"/>
      <c r="M6" s="14"/>
      <c r="N6" s="15"/>
    </row>
    <row r="7" s="2" customFormat="1" spans="1:14">
      <c r="A7" s="5"/>
      <c r="B7" s="5"/>
      <c r="C7" s="5"/>
      <c r="D7" s="5"/>
      <c r="E7" s="5"/>
      <c r="F7" s="5"/>
      <c r="G7" s="6"/>
      <c r="H7" s="6"/>
      <c r="I7" s="11"/>
      <c r="J7" s="12"/>
      <c r="K7" s="13"/>
      <c r="L7" s="14"/>
      <c r="M7" s="14"/>
      <c r="N7" s="15"/>
    </row>
    <row r="8" spans="14:14">
      <c r="N8" s="15"/>
    </row>
    <row r="9" spans="14:15">
      <c r="N9" s="15"/>
      <c r="O9" s="2"/>
    </row>
    <row r="10" spans="14:15">
      <c r="N10" s="15"/>
      <c r="O10" s="2"/>
    </row>
    <row r="11" spans="14:15">
      <c r="N11" s="15"/>
      <c r="O11" s="2"/>
    </row>
    <row r="12" spans="14:14">
      <c r="N12" s="15"/>
    </row>
    <row r="13" spans="14:14">
      <c r="N13" s="15"/>
    </row>
    <row r="14" spans="14:14">
      <c r="N14" s="15"/>
    </row>
    <row r="15" spans="14:14">
      <c r="N15" s="15"/>
    </row>
    <row r="16" spans="14:14">
      <c r="N16" s="15"/>
    </row>
    <row r="17" spans="14:14">
      <c r="N17" s="15"/>
    </row>
    <row r="18" spans="14:14">
      <c r="N18" s="15"/>
    </row>
    <row r="19" spans="14:14">
      <c r="N19" s="15"/>
    </row>
    <row r="20" spans="14:14">
      <c r="N20" s="15"/>
    </row>
    <row r="21" spans="14:14">
      <c r="N21" s="15"/>
    </row>
    <row r="22" spans="14:14">
      <c r="N22" s="15"/>
    </row>
    <row r="23" spans="14:14">
      <c r="N23" s="15"/>
    </row>
    <row r="24" spans="14:14">
      <c r="N24" s="15"/>
    </row>
    <row r="25" spans="14:14">
      <c r="N25" s="15"/>
    </row>
    <row r="26" spans="14:14">
      <c r="N26" s="15"/>
    </row>
    <row r="27" spans="14:14">
      <c r="N27" s="15"/>
    </row>
    <row r="28" spans="14:14">
      <c r="N28" s="15"/>
    </row>
    <row r="29" spans="14:14">
      <c r="N29" s="15"/>
    </row>
    <row r="30" spans="14:14">
      <c r="N30" s="15"/>
    </row>
    <row r="31" spans="14:14">
      <c r="N31" s="15"/>
    </row>
    <row r="32" spans="14:14">
      <c r="N32" s="15"/>
    </row>
    <row r="33" spans="14:14">
      <c r="N33" s="15"/>
    </row>
    <row r="34" spans="14:14">
      <c r="N34" s="15"/>
    </row>
    <row r="35" spans="14:14">
      <c r="N35" s="15"/>
    </row>
    <row r="36" spans="14:14">
      <c r="N36" s="15"/>
    </row>
    <row r="37" spans="14:14">
      <c r="N37" s="15"/>
    </row>
    <row r="38" spans="14:14">
      <c r="N38" s="15"/>
    </row>
    <row r="39" spans="14:14">
      <c r="N39" s="15"/>
    </row>
    <row r="40" spans="14:14">
      <c r="N40" s="15"/>
    </row>
    <row r="41" spans="14:14">
      <c r="N41" s="15"/>
    </row>
    <row r="42" spans="14:14">
      <c r="N42" s="15"/>
    </row>
    <row r="43" spans="14:14">
      <c r="N43" s="15"/>
    </row>
    <row r="44" spans="14:14">
      <c r="N44" s="15"/>
    </row>
    <row r="45" spans="14:14">
      <c r="N45" s="15"/>
    </row>
    <row r="46" spans="14:14">
      <c r="N46" s="15"/>
    </row>
    <row r="47" spans="14:14">
      <c r="N47" s="15"/>
    </row>
    <row r="48" spans="14:14">
      <c r="N48" s="15"/>
    </row>
    <row r="49" spans="14:14">
      <c r="N49" s="15"/>
    </row>
    <row r="50" spans="14:14">
      <c r="N50" s="15"/>
    </row>
    <row r="51" spans="14:14">
      <c r="N51" s="15"/>
    </row>
    <row r="52" spans="14:14">
      <c r="N52" s="15"/>
    </row>
    <row r="53" spans="14:14">
      <c r="N53" s="15"/>
    </row>
    <row r="54" spans="14:14">
      <c r="N54" s="15"/>
    </row>
    <row r="55" spans="14:14">
      <c r="N55" s="15"/>
    </row>
    <row r="56" spans="14:14">
      <c r="N56" s="15"/>
    </row>
    <row r="57" spans="14:14">
      <c r="N57" s="15"/>
    </row>
    <row r="58" spans="14:14">
      <c r="N58" s="15"/>
    </row>
    <row r="59" spans="14:14">
      <c r="N59" s="15"/>
    </row>
    <row r="60" spans="14:14">
      <c r="N60" s="15"/>
    </row>
    <row r="61" spans="14:14">
      <c r="N61" s="15"/>
    </row>
    <row r="62" spans="14:14">
      <c r="N62" s="15"/>
    </row>
    <row r="63" spans="14:14">
      <c r="N63" s="15"/>
    </row>
    <row r="64" spans="14:14">
      <c r="N64" s="15"/>
    </row>
    <row r="65" spans="14:14">
      <c r="N65" s="15"/>
    </row>
    <row r="66" spans="14:14">
      <c r="N66" s="15"/>
    </row>
    <row r="67" spans="14:14">
      <c r="N67" s="15"/>
    </row>
    <row r="68" spans="14:14">
      <c r="N68" s="15"/>
    </row>
    <row r="69" spans="14:14">
      <c r="N69" s="15"/>
    </row>
    <row r="70" spans="14:14">
      <c r="N70" s="15"/>
    </row>
    <row r="71" spans="14:14">
      <c r="N71" s="15"/>
    </row>
    <row r="72" spans="14:14">
      <c r="N72" s="15"/>
    </row>
    <row r="73" spans="14:14">
      <c r="N73" s="15"/>
    </row>
    <row r="74" spans="14:14">
      <c r="N74" s="15"/>
    </row>
    <row r="75" spans="14:14">
      <c r="N75" s="15"/>
    </row>
    <row r="76" spans="14:14">
      <c r="N76" s="15"/>
    </row>
    <row r="77" spans="14:14">
      <c r="N77" s="15"/>
    </row>
    <row r="78" spans="14:14">
      <c r="N78" s="15"/>
    </row>
    <row r="79" spans="14:14">
      <c r="N79" s="15"/>
    </row>
    <row r="80" spans="14:14">
      <c r="N80" s="15"/>
    </row>
    <row r="81" spans="14:14">
      <c r="N81" s="15"/>
    </row>
    <row r="82" spans="14:14">
      <c r="N82" s="15"/>
    </row>
    <row r="83" spans="14:14">
      <c r="N83" s="15"/>
    </row>
    <row r="84" spans="14:14">
      <c r="N84" s="15"/>
    </row>
    <row r="85" spans="14:14">
      <c r="N85" s="15"/>
    </row>
    <row r="86" spans="14:14">
      <c r="N86" s="15"/>
    </row>
    <row r="87" spans="14:14">
      <c r="N87" s="15"/>
    </row>
    <row r="88" spans="14:14">
      <c r="N88" s="15"/>
    </row>
    <row r="89" spans="14:14">
      <c r="N89" s="15"/>
    </row>
    <row r="90" spans="14:14">
      <c r="N90" s="15"/>
    </row>
    <row r="91" spans="14:14">
      <c r="N91" s="15"/>
    </row>
    <row r="92" spans="14:14">
      <c r="N92" s="15"/>
    </row>
    <row r="93" spans="14:14">
      <c r="N93" s="15"/>
    </row>
    <row r="94" spans="14:14">
      <c r="N94" s="15"/>
    </row>
    <row r="95" spans="14:14">
      <c r="N95" s="15"/>
    </row>
    <row r="96" spans="14:14">
      <c r="N96" s="15"/>
    </row>
    <row r="97" spans="14:14">
      <c r="N97" s="15"/>
    </row>
    <row r="98" spans="14:14">
      <c r="N98" s="15"/>
    </row>
    <row r="99" spans="14:14">
      <c r="N99" s="15"/>
    </row>
    <row r="100" spans="14:14">
      <c r="N100" s="15"/>
    </row>
    <row r="101" spans="14:14">
      <c r="N101" s="15"/>
    </row>
    <row r="102" spans="14:14">
      <c r="N102" s="15"/>
    </row>
    <row r="103" spans="14:14">
      <c r="N103" s="15"/>
    </row>
    <row r="104" spans="14:14">
      <c r="N104" s="15"/>
    </row>
    <row r="105" spans="14:14">
      <c r="N105" s="15"/>
    </row>
    <row r="106" spans="14:14">
      <c r="N106" s="15"/>
    </row>
    <row r="107" spans="14:14">
      <c r="N107" s="15"/>
    </row>
    <row r="108" spans="14:14">
      <c r="N108" s="15"/>
    </row>
  </sheetData>
  <dataValidations count="4">
    <dataValidation type="list" allowBlank="1" showInputMessage="1" showErrorMessage="1" sqref="N2:N108 N109:N113">
      <formula1>"以收取该金融资产合同现金流量为目的,以收取该合同现金流量及出售金融资产为目的,以出售该金融资产为目的"</formula1>
    </dataValidation>
    <dataValidation type="list" allowBlank="1" showInputMessage="1" showErrorMessage="1" sqref="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E$1:E$1048576">
      <formula1>"买入,卖出,申购,配股,配债,行权-回售,债转股,质押券入库,质押券出库,正回购,逆回购"</formula1>
    </dataValidation>
    <dataValidation type="list" allowBlank="1" showInputMessage="1" showErrorMessage="1" sqref="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JA1:JA5 SW1:SW5 ACS1:ACS5 AMO1:AMO5 AWK1:AWK5 BGG1:BGG5 BQC1:BQC5 BZY1:BZY5 CJU1:CJU5 CTQ1:CTQ5 DDM1:DDM5 DNI1:DNI5 DXE1:DXE5 EHA1:EHA5 EQW1:EQW5 FAS1:FAS5 FKO1:FKO5 FUK1:FUK5 GEG1:GEG5 GOC1:GOC5 GXY1:GXY5 HHU1:HHU5 HRQ1:HRQ5 IBM1:IBM5 ILI1:ILI5 IVE1:IVE5 JFA1:JFA5 JOW1:JOW5 JYS1:JYS5 KIO1:KIO5 KSK1:KSK5 LCG1:LCG5 LMC1:LMC5 LVY1:LVY5 MFU1:MFU5 MPQ1:MPQ5 MZM1:MZM5 NJI1:NJI5 NTE1:NTE5 ODA1:ODA5 OMW1:OMW5 OWS1:OWS5 PGO1:PGO5 PQK1:PQK5 QAG1:QAG5 QKC1:QKC5 QTY1:QTY5 RDU1:RDU5 RNQ1:RNQ5 RXM1:RXM5 SHI1:SHI5 SRE1:SRE5 TBA1:TBA5 TKW1:TKW5 TUS1:TUS5 UEO1:UEO5 UOK1:UOK5 UYG1:UYG5 VIC1:VIC5 VRY1:VRY5 WBU1:WBU5 WLQ1:WLQ5 WVM1:WVM5">
      <formula1>"买入,卖出,申购,配股,配债,行权-回售,债转股,质押入库,质押出库,正回购,逆回购"</formula1>
    </dataValidation>
    <dataValidation type="list" allowBlank="1" showInputMessage="1" showErrorMessage="1" sqref="F$1:F$1048576 JB1:JB7 SX1:SX7 ACT1:ACT7 AMP1:AMP7 AWL1:AWL7 BGH1:BGH7 BQD1:BQD7 BZZ1:BZZ7 CJV1:CJV7 CTR1:CTR7 DDN1:DDN7 DNJ1:DNJ7 DXF1:DXF7 EHB1:EHB7 EQX1:EQX7 FAT1:FAT7 FKP1:FKP7 FUL1:FUL7 GEH1:GEH7 GOD1:GOD7 GXZ1:GXZ7 HHV1:HHV7 HRR1:HRR7 IBN1:IBN7 ILJ1:ILJ7 IVF1:IVF7 JFB1:JFB7 JOX1:JOX7 JYT1:JYT7 KIP1:KIP7 KSL1:KSL7 LCH1:LCH7 LMD1:LMD7 LVZ1:LVZ7 MFV1:MFV7 MPR1:MPR7 MZN1:MZN7 NJJ1:NJJ7 NTF1:NTF7 ODB1:ODB7 OMX1:OMX7 OWT1:OWT7 PGP1:PGP7 PQL1:PQL7 QAH1:QAH7 QKD1:QKD7 QTZ1:QTZ7 RDV1:RDV7 RNR1:RNR7 RXN1:RXN7 SHJ1:SHJ7 SRF1:SRF7 TBB1:TBB7 TKX1:TKX7 TUT1:TUT7 UEP1:UEP7 UOL1:UOL7 UYH1:UYH7 VID1:VID7 VRZ1:VRZ7 WBV1:WBV7 WLR1:WLR7 WVN1:WVN7">
      <formula1>"指定价格,限价指令,市价指令"</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2021-09-01T05:45:58Z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F491768B643A452A85FD7902C23EF75C</vt:lpwstr>
  </property>
  <property fmtid="{D5CDD505-2E9C-101B-9397-08002B2CF9AE}" pid="3" name="KSOProductBuildVer">
    <vt:lpwstr>2052-11.1.0.10700</vt:lpwstr>
  </property>
</Properties>
</file>