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数据" sheetId="1" r:id="rId1"/>
    <sheet name="参考定义" sheetId="2" r:id="rId2"/>
  </sheets>
  <calcPr calcId="144525"/>
</workbook>
</file>

<file path=xl/sharedStrings.xml><?xml version="1.0" encoding="utf-8"?>
<sst xmlns="http://schemas.openxmlformats.org/spreadsheetml/2006/main" count="29" uniqueCount="21">
  <si>
    <t>序号</t>
  </si>
  <si>
    <t>指令开始日</t>
  </si>
  <si>
    <t>指令终止日</t>
  </si>
  <si>
    <t>组合代码</t>
  </si>
  <si>
    <t>资产代码</t>
  </si>
  <si>
    <t>币种</t>
  </si>
  <si>
    <t>交易方向</t>
  </si>
  <si>
    <t>指令金额</t>
  </si>
  <si>
    <t>指令份额</t>
  </si>
  <si>
    <t>交易对手</t>
  </si>
  <si>
    <t>备注</t>
  </si>
  <si>
    <t>资产二级分类</t>
  </si>
  <si>
    <t>资产三级分类</t>
  </si>
  <si>
    <t>资产四级分类</t>
  </si>
  <si>
    <t>指令可用持仓</t>
  </si>
  <si>
    <t>指令可用现金</t>
  </si>
  <si>
    <t>附件</t>
  </si>
  <si>
    <t>T01:买入</t>
  </si>
  <si>
    <t>T02:卖出</t>
  </si>
  <si>
    <t>T04:申购</t>
  </si>
  <si>
    <t>T06:赎回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</si>
</sst>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2" fillId="19" borderId="1" applyNumberForma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topLeftCell="D1" workbookViewId="0">
      <selection activeCell="P8" sqref="P8"/>
    </sheetView>
  </sheetViews>
  <sheetFormatPr defaultColWidth="9" defaultRowHeight="14" outlineLevelRow="4"/>
  <cols>
    <col min="2" max="3" width="10.5" customWidth="1"/>
    <col min="6" max="8" width="18.0909090909091" customWidth="1"/>
    <col min="9" max="9" width="11" customWidth="1"/>
    <col min="13" max="13" width="13.9090909090909" customWidth="1"/>
    <col min="15" max="15" width="8.63636363636364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6:16">
      <c r="P2" s="1"/>
    </row>
    <row r="3" spans="16:16">
      <c r="P3" s="1"/>
    </row>
    <row r="4" spans="16:16">
      <c r="P4" s="1"/>
    </row>
    <row r="5" spans="16:16">
      <c r="P5" s="1"/>
    </row>
  </sheetData>
  <dataValidations count="1">
    <dataValidation type="list" allowBlank="1" showInputMessage="1" showErrorMessage="1" sqref="J2:J164">
      <formula1>参考定义!$F$2:$F$5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" sqref="B1"/>
    </sheetView>
  </sheetViews>
  <sheetFormatPr defaultColWidth="9" defaultRowHeight="14" outlineLevelRow="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</row>
    <row r="2" spans="6:6">
      <c r="F2" s="1" t="s">
        <v>17</v>
      </c>
    </row>
    <row r="3" spans="6:6">
      <c r="F3" s="1" t="s">
        <v>18</v>
      </c>
    </row>
    <row r="4" spans="6:6">
      <c r="F4" s="1" t="s">
        <v>19</v>
      </c>
    </row>
    <row r="5" spans="6:6">
      <c r="F5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2021-09-28T11:12:41Z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92D4209807634288B74379DBA4BC189B</vt:lpwstr>
  </property>
  <property fmtid="{D5CDD505-2E9C-101B-9397-08002B2CF9AE}" pid="3" name="KSOProductBuildVer">
    <vt:lpwstr>2052-11.1.0.10938</vt:lpwstr>
  </property>
</Properties>
</file>