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<sst xmlns="http://schemas.openxmlformats.org/spreadsheetml/2006/main" count="1478" uniqueCount="1330">
  <si>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</si>
  <si>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</si>
  <si>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</si>
  <si>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</si>
  <si>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</si>
  <si>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</si>
  <si>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</si>
  <si>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</si>
  <si>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</si>
  <si>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</si>
  <si>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</si>
  <si>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</si>
  <si>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</si>
  <si>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</si>
  <si>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</si>
  <si>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</si>
  <si>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</si>
  <si>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</si>
  <si>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</si>
  <si>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</si>
  <si>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</si>
  <si>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</si>
  <si>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</si>
  <si>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</si>
  <si>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</si>
  <si>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</si>
  <si>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</si>
  <si>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</si>
  <si>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</si>
  <si>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</si>
  <si>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</si>
  <si>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</si>
  <si>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</si>
  <si>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</si>
  <si>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</si>
  <si>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</si>
  <si>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</si>
  <si>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</si>
  <si>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</si>
  <si>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</si>
  <si>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</si>
  <si>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</si>
  <si>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</si>
  <si>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</si>
  <si>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</si>
  <si>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</si>
  <si>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</si>
  <si>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</si>
  <si>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</si>
  <si>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</si>
  <si>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</si>
  <si>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</si>
  <si>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</si>
  <si>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</si>
  <si>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</si>
  <si>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</si>
  <si>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</si>
  <si>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</si>
  <si>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</si>
  <si>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</si>
  <si>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</si>
  <si>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</si>
  <si>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</si>
  <si>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</si>
  <si>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</si>
  <si>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</si>
  <si>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</si>
  <si>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</si>
  <si>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</si>
  <si>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</si>
  <si>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</si>
  <si>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</si>
  <si>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</si>
  <si>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</si>
  <si>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</si>
  <si>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</si>
  <si>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</si>
  <si>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</si>
  <si>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</si>
  <si>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</si>
  <si>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</si>
  <si>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</si>
  <si>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</si>
  <si>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</si>
  <si>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</si>
  <si>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</si>
  <si>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</si>
  <si>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</si>
  <si>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</si>
  <si>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</si>
  <si>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</si>
  <si>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</si>
  <si>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</si>
  <si>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</si>
  <si>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</si>
  <si>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</si>
  <si>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</si>
  <si>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</si>
  <si>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</si>
  <si>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</si>
  <si>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</si>
  <si>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</si>
  <si>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</si>
  <si>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</si>
  <si>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</si>
  <si>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</si>
  <si>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</si>
  <si>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</si>
  <si>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</si>
  <si>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</si>
  <si>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</si>
  <si>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</si>
  <si>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</si>
  <si>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</si>
  <si>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</si>
  <si>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</si>
  <si>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</si>
  <si>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</si>
  <si>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</si>
  <si>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</si>
  <si>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</si>
  <si>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</si>
  <si>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</si>
  <si>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</si>
  <si>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</si>
  <si>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</si>
  <si>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</si>
  <si>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</si>
  <si>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</si>
  <si>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</si>
  <si>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</si>
  <si>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</si>
  <si>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</si>
  <si>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</si>
  <si>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</si>
  <si>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</si>
  <si>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</si>
  <si>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</si>
  <si>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</si>
  <si>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</si>
  <si>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</si>
  <si>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</si>
  <si>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</si>
  <si>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</si>
  <si>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</si>
  <si>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</si>
  <si>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</si>
  <si>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</si>
  <si>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</si>
  <si>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</si>
  <si>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</si>
  <si>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</si>
  <si>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</si>
  <si>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</si>
  <si>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</si>
  <si>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</si>
  <si>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</si>
  <si>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</si>
  <si>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</si>
  <si>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</si>
  <si>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</si>
  <si>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</si>
  <si>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</si>
  <si>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</si>
  <si>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</si>
  <si>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</si>
  <si>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</si>
  <si>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</si>
  <si>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</si>
  <si>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</si>
  <si>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</si>
  <si>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</si>
  <si>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</si>
  <si>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</si>
  <si>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</si>
  <si>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</si>
  <si>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</si>
  <si>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</si>
  <si>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</si>
  <si>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</si>
  <si>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</si>
  <si>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</si>
  <si>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</si>
  <si>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</si>
  <si>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</si>
  <si>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</si>
  <si>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</si>
  <si>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</si>
  <si>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</si>
  <si>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</si>
  <si>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</si>
  <si>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</si>
  <si>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</si>
  <si>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</si>
  <si>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</si>
  <si>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</si>
  <si>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</si>
  <si>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</si>
  <si>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</si>
  <si>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</si>
  <si>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</si>
  <si>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</si>
  <si>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</si>
  <si>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</si>
  <si>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</si>
  <si>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</si>
  <si>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</si>
  <si>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</si>
  <si>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</si>
  <si>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</si>
  <si>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</si>
  <si>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</si>
  <si>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</si>
  <si>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</si>
  <si>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</si>
  <si>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</si>
  <si>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</si>
  <si>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</si>
  <si>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</si>
  <si>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</si>
  <si>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</si>
  <si>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</si>
  <si>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</si>
  <si>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</si>
  <si>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</si>
  <si>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</si>
  <si>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</si>
  <si>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</si>
  <si>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</si>
  <si>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</si>
  <si>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</si>
  <si>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</si>
  <si>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</si>
  <si>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</si>
  <si>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</si>
  <si>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</si>
  <si>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</si>
  <si>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</si>
  <si>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</si>
  <si>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</si>
  <si>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</si>
  <si>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</si>
  <si>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</si>
  <si>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</si>
  <si>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</si>
  <si>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</si>
  <si>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</si>
  <si>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</si>
  <si>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</si>
  <si>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</si>
  <si>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</si>
  <si>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</si>
  <si>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</si>
  <si>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</si>
  <si>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</si>
  <si>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</si>
  <si>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</si>
  <si>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</si>
  <si>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</si>
  <si>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</si>
  <si>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</si>
  <si>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</si>
  <si>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</si>
  <si>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</si>
  <si>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</si>
  <si>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</si>
  <si>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</si>
  <si>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</si>
  <si>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</si>
  <si>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</si>
  <si>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</si>
  <si>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</si>
  <si>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</si>
  <si>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</si>
  <si>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</si>
  <si>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</si>
  <si>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</si>
  <si>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</si>
  <si>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</si>
  <si>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</si>
  <si>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</si>
  <si>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</si>
  <si>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</si>
  <si>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</si>
  <si>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</si>
  <si>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</si>
  <si>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</si>
  <si>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</si>
  <si>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</si>
  <si>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</si>
  <si>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</si>
  <si>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</si>
  <si>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</si>
  <si>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</si>
  <si>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</si>
  <si>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</si>
  <si>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</si>
  <si>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</si>
  <si>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</si>
  <si>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</si>
  <si>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</si>
  <si>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</si>
  <si>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</si>
  <si>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</si>
  <si>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</si>
  <si>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</si>
  <si>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</si>
  <si>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</si>
  <si>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</si>
  <si>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</si>
  <si>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</si>
  <si>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</si>
  <si>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</si>
  <si>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</si>
  <si>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</si>
  <si>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</si>
  <si>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</si>
  <si>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</si>
  <si>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</si>
  <si>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</si>
  <si>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</si>
  <si>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</si>
  <si>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</si>
  <si>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</si>
  <si>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</si>
  <si>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</si>
  <si>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</si>
  <si>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</si>
  <si>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</si>
  <si>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</si>
  <si>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</si>
  <si>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</si>
  <si>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</si>
  <si>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</si>
  <si>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</si>
  <si>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</si>
  <si>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</si>
  <si>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</si>
  <si>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</si>
  <si>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</si>
  <si>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</si>
  <si>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</si>
  <si>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</si>
  <si>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</si>
  <si>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</si>
  <si>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</si>
  <si>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</si>
  <si>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</si>
  <si>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</si>
  <si>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</si>
  <si>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</si>
  <si>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</si>
  <si>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</si>
  <si>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</si>
  <si>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</si>
  <si>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</si>
  <si>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</si>
  <si>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</si>
  <si>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</si>
  <si>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</si>
  <si>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</si>
  <si>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</si>
  <si>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</si>
  <si>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</si>
  <si>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</si>
  <si>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</si>
  <si>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</si>
  <si>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</si>
  <si>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</si>
  <si>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</si>
  <si>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</si>
  <si>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</si>
  <si>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</si>
  <si>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</si>
  <si>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</si>
  <si>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</si>
  <si>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</si>
  <si>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</si>
  <si>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</si>
  <si>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</si>
  <si>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</si>
  <si>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</si>
  <si>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</si>
  <si>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</si>
  <si>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</si>
  <si>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</si>
  <si>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</si>
  <si>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</si>
  <si>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</si>
  <si>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</si>
  <si>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</si>
  <si>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</si>
  <si>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</si>
  <si>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</si>
  <si>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</si>
  <si>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</si>
  <si>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</si>
  <si>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</si>
  <si>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</si>
  <si>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</si>
  <si>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</si>
  <si>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</si>
  <si>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</si>
  <si>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</si>
  <si>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</si>
  <si>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</si>
  <si>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</si>
  <si>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</si>
  <si>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</si>
  <si>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</si>
  <si>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</si>
  <si>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</si>
  <si>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</si>
  <si>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</si>
  <si>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</si>
  <si>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</si>
  <si>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</si>
  <si>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</si>
  <si>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</si>
  <si>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</si>
  <si>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</si>
  <si>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</si>
  <si>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</si>
  <si>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</si>
  <si>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</si>
  <si>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</si>
  <si>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</si>
  <si>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</si>
  <si>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</si>
  <si>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</si>
  <si>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</si>
  <si>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</si>
  <si>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</si>
  <si>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</si>
  <si>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</si>
  <si>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</si>
  <si>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</si>
  <si>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</si>
  <si>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</si>
  <si>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</si>
  <si>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</si>
  <si>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</si>
  <si>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</si>
  <si>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</si>
  <si>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</si>
  <si>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</si>
  <si>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</si>
  <si>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</si>
  <si>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</si>
  <si>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</si>
  <si>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</si>
  <si>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</si>
  <si>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</si>
  <si>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</si>
  <si>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</si>
  <si>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</si>
  <si>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</si>
  <si>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</si>
  <si>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</si>
  <si>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</si>
  <si>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</si>
  <si>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</si>
  <si>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</si>
  <si>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</si>
  <si>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</si>
  <si>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</si>
  <si>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</si>
  <si>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</si>
  <si>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</si>
  <si>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</si>
  <si>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</si>
  <si>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</si>
  <si>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</si>
  <si>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</si>
  <si>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</si>
  <si>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</si>
  <si>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</si>
  <si>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</si>
  <si>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</si>
  <si>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</si>
  <si>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</si>
  <si>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</si>
  <si>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</si>
  <si>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</si>
  <si>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</si>
  <si>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</si>
  <si>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</si>
  <si>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</si>
  <si>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</si>
  <si>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</si>
  <si>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</si>
  <si>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</si>
  <si>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</si>
  <si>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</si>
  <si>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</si>
  <si>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</si>
  <si>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</si>
  <si>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</si>
  <si>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</si>
  <si>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</si>
  <si>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</si>
  <si>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</si>
  <si>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</si>
  <si>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</si>
  <si>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</si>
  <si>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</si>
  <si>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</si>
  <si>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</si>
  <si>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</si>
  <si>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</si>
  <si>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</si>
  <si>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</si>
  <si>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</si>
  <si>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</si>
  <si>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</si>
  <si>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</si>
  <si>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</si>
  <si>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</si>
  <si>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</si>
  <si>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</si>
  <si>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</si>
  <si>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</si>
  <si>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</si>
  <si>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</si>
  <si>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</si>
  <si>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</si>
  <si>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</si>
  <si>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</si>
  <si>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</si>
  <si>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</si>
  <si>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</si>
  <si>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</si>
  <si>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</si>
  <si>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</si>
  <si>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</si>
  <si>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</si>
  <si>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</si>
  <si>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</si>
  <si>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</si>
  <si>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</si>
  <si>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</si>
  <si>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</si>
  <si>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</si>
  <si>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</si>
  <si>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</si>
  <si>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</si>
  <si>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</si>
  <si>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</si>
  <si>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</si>
  <si>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</si>
  <si>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</si>
  <si>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</si>
  <si>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</si>
  <si>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</si>
  <si>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</si>
  <si>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</si>
  <si>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</si>
  <si>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</si>
  <si>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</si>
  <si>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</si>
  <si>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</si>
  <si>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</si>
  <si>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</si>
  <si>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</si>
  <si>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</si>
  <si>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</si>
  <si>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</si>
  <si>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</si>
  <si>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</si>
  <si>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</si>
  <si>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</si>
  <si>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</si>
  <si>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</si>
  <si>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</si>
  <si>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</si>
  <si>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</si>
  <si>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</si>
  <si>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</si>
  <si>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</si>
  <si>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</si>
  <si>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</si>
  <si>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</si>
  <si>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</si>
  <si>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</si>
  <si>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</si>
  <si>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</si>
  <si>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</si>
  <si>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</si>
  <si>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</si>
  <si>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</si>
  <si>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</si>
  <si>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</si>
  <si>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</si>
  <si>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</si>
  <si>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</si>
  <si>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</si>
  <si>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</si>
  <si>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</si>
  <si>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</si>
  <si>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</si>
  <si>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</si>
  <si>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</si>
  <si>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</si>
  <si>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</si>
  <si>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</si>
  <si>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</si>
  <si>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</si>
  <si>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</si>
  <si>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</si>
  <si>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</si>
  <si>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</si>
  <si>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</si>
  <si>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</si>
  <si>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</si>
  <si>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</si>
  <si>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</si>
  <si>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</si>
  <si>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</si>
  <si>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</si>
  <si>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</si>
  <si>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</si>
  <si>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</si>
  <si>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</si>
  <si>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</si>
  <si>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</si>
  <si>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</si>
  <si>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</si>
  <si>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</si>
  <si>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</si>
  <si>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</si>
  <si>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</si>
  <si>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</si>
  <si>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</si>
  <si>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</si>
  <si>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</si>
  <si>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</si>
  <si>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</si>
  <si>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</si>
  <si>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</si>
  <si>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</si>
  <si>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</si>
  <si>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</si>
  <si>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</si>
  <si>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</si>
  <si>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</si>
  <si>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</si>
  <si>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</si>
  <si>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</si>
  <si>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</si>
  <si>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</si>
  <si>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</si>
  <si>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</si>
  <si>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</si>
  <si>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</si>
  <si>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</si>
  <si>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</si>
  <si>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</si>
  <si>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</si>
  <si>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</si>
  <si>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</si>
  <si>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</si>
  <si>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</si>
  <si>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</si>
  <si>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</si>
  <si>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</si>
  <si>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</si>
  <si>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</si>
  <si>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</si>
  <si>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</si>
  <si>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</si>
  <si>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</si>
  <si>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</si>
  <si>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</si>
  <si>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</si>
  <si>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</si>
  <si>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</si>
  <si>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</si>
  <si>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</si>
  <si>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</si>
  <si>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</si>
  <si>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</si>
  <si>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</si>
  <si>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</si>
  <si>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</si>
  <si>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</si>
  <si>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</si>
  <si>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</si>
  <si>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</si>
  <si>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</si>
  <si>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</si>
  <si>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</si>
  <si>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</si>
  <si>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</si>
  <si>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</si>
  <si>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</si>
  <si>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</si>
  <si>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</si>
  <si>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</si>
  <si>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</si>
  <si>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</si>
  <si>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</si>
  <si>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</si>
  <si>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</si>
  <si>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</si>
  <si>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</si>
  <si>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</si>
  <si>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</si>
  <si>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</si>
  <si>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</si>
  <si>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</si>
  <si>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</si>
  <si>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</si>
  <si>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</si>
  <si>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</si>
  <si>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</si>
  <si>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</si>
  <si>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</si>
  <si>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</si>
  <si>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</si>
  <si>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</si>
  <si>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</si>
  <si>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</si>
  <si>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</si>
  <si>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</si>
  <si>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</si>
  <si>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</si>
  <si>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</si>
  <si>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</si>
  <si>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</si>
  <si>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</si>
  <si>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</si>
  <si>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</si>
  <si>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</si>
  <si>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</si>
  <si>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</si>
  <si>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</si>
  <si>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</si>
  <si>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</si>
  <si>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</si>
  <si>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</si>
  <si>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</si>
  <si>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</si>
  <si>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</si>
  <si>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</si>
  <si>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</si>
  <si>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</si>
  <si>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</si>
  <si>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</si>
  <si>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</si>
  <si>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</si>
  <si>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</si>
  <si>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</si>
  <si>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</si>
  <si>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</si>
  <si>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</si>
  <si>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</si>
  <si>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</si>
  <si>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</si>
  <si>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</si>
  <si>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</si>
  <si>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</si>
  <si>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</si>
  <si>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</si>
  <si>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</si>
  <si>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</si>
  <si>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</si>
  <si>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</si>
  <si>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</si>
  <si>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</si>
  <si>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</si>
  <si>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</si>
  <si>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</si>
  <si>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</si>
  <si>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</si>
  <si>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</si>
  <si>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</si>
  <si>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</si>
  <si>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</si>
  <si>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</si>
  <si>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</si>
  <si>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</si>
  <si>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</si>
  <si>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</si>
  <si>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</si>
  <si>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</si>
  <si>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</si>
  <si>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</si>
  <si>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</si>
  <si>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</si>
  <si>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</si>
  <si>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</si>
  <si>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</si>
  <si>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</si>
  <si>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</si>
  <si>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</si>
  <si>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</si>
  <si>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</si>
  <si>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</si>
  <si>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</si>
  <si>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</si>
  <si>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</si>
  <si>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</si>
  <si>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</si>
  <si>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</si>
  <si>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</si>
  <si>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</si>
  <si>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</si>
  <si>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</si>
  <si>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</si>
  <si>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</si>
  <si>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</si>
  <si>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</si>
  <si>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</si>
  <si>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</si>
  <si>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</si>
  <si>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</si>
  <si>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</si>
  <si>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</si>
  <si>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</si>
  <si>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</si>
  <si>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</si>
  <si>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</si>
  <si>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</si>
  <si>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</si>
  <si>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</si>
  <si>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</si>
  <si>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</si>
  <si>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</si>
  <si>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</si>
  <si>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</si>
  <si>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</si>
  <si>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</si>
  <si>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</si>
  <si>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</si>
  <si>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</si>
  <si>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</si>
  <si>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</si>
  <si>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</si>
  <si>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</si>
  <si>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</si>
  <si>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</si>
  <si>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</si>
  <si>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</si>
  <si>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</si>
  <si>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</si>
  <si>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</si>
  <si>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</si>
  <si>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</si>
  <si>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</si>
  <si>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</si>
  <si>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</si>
  <si>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</si>
  <si>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</si>
  <si>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</si>
  <si>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</si>
  <si>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</si>
  <si>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</si>
  <si>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</si>
  <si>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</si>
  <si>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</si>
  <si>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</si>
  <si>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</si>
  <si>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</si>
  <si>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</si>
  <si>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</si>
  <si>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</si>
  <si>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</si>
  <si>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</si>
  <si>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</si>
  <si>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</si>
  <si>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</si>
  <si>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</si>
  <si>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</si>
  <si>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</si>
  <si>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</si>
  <si>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</si>
  <si>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</si>
  <si>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</si>
  <si>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</si>
  <si>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</si>
  <si>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</si>
  <si>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</si>
  <si>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</si>
  <si>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</si>
  <si>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</si>
  <si>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</si>
  <si>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</si>
  <si>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</si>
  <si>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</si>
  <si>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</si>
  <si>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</si>
  <si>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</si>
  <si>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</si>
  <si>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</si>
  <si>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</si>
  <si>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</si>
  <si>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</si>
  <si>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</si>
  <si>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</si>
  <si>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</si>
  <si>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</si>
  <si>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</si>
  <si>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</si>
  <si>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</si>
  <si>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</si>
  <si>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</si>
  <si>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</si>
  <si>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</si>
  <si>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</si>
  <si>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</si>
  <si>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</si>
  <si>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</si>
  <si>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</si>
  <si>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</si>
  <si>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</si>
  <si>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</si>
  <si>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</si>
  <si>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</si>
  <si>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</si>
  <si>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</si>
  <si>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</si>
  <si>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</si>
  <si>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</si>
  <si>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</si>
  <si>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</si>
  <si>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</si>
  <si>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</si>
  <si>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</si>
  <si>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</si>
  <si>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</si>
  <si>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</si>
  <si>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</si>
  <si>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</si>
  <si>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</si>
  <si>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</si>
  <si>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</si>
  <si>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</si>
  <si>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</si>
  <si>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</si>
  <si>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</si>
  <si>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</si>
  <si>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</si>
  <si>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</si>
  <si>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</si>
  <si>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</si>
  <si>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</si>
  <si>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</si>
  <si>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</si>
  <si>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</si>
  <si>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</si>
  <si>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</si>
  <si>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</si>
  <si>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</si>
  <si>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</si>
  <si>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</si>
  <si>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</si>
  <si>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</si>
  <si>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</si>
  <si>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</si>
  <si>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</si>
  <si>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</si>
  <si>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</si>
  <si>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</si>
  <si>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</si>
  <si>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</si>
  <si>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</si>
  <si>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</si>
  <si>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</si>
  <si>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</si>
  <si>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</si>
  <si>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</si>
  <si>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</si>
  <si>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</si>
  <si>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</si>
  <si>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</si>
  <si>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</si>
  <si>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</si>
  <si>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</si>
  <si>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</si>
  <si>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</si>
  <si>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</si>
  <si>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</si>
  <si>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</si>
  <si>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</si>
  <si>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</si>
  <si>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</si>
  <si>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</si>
  <si>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</si>
  <si>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</si>
  <si>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</si>
  <si>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</si>
  <si>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</si>
  <si>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</si>
  <si>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</si>
  <si>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</si>
  <si>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</si>
  <si>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</si>
  <si>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</si>
  <si>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</si>
  <si>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</si>
  <si>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</si>
  <si>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</si>
  <si>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</si>
  <si>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</si>
  <si>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</si>
  <si>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</si>
  <si>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</si>
  <si>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</si>
  <si>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</si>
  <si>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</si>
  <si>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</si>
  <si>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</si>
  <si>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</si>
  <si>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</si>
  <si>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</si>
  <si>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</si>
  <si>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</si>
  <si>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</si>
  <si>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</si>
  <si>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</si>
  <si>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</si>
  <si>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</si>
  <si>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</si>
  <si>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</si>
  <si>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</si>
  <si>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</si>
  <si>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</si>
  <si>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</si>
  <si>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</si>
  <si>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</si>
  <si>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</si>
  <si>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</si>
  <si>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</si>
  <si>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</si>
  <si>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</si>
  <si>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</si>
  <si>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</si>
  <si>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</si>
  <si>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</si>
  <si>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</si>
  <si>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</si>
  <si>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</si>
  <si>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</si>
  <si>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</si>
  <si>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</si>
  <si>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</si>
  <si>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</si>
  <si>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</si>
  <si>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</si>
  <si>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</si>
  <si>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</si>
  <si>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</si>
  <si>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</si>
  <si>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</si>
  <si>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</si>
  <si>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</si>
  <si>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</si>
  <si>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</si>
  <si>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</si>
  <si>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</si>
  <si>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</si>
  <si>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</si>
  <si>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</si>
  <si>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</si>
  <si>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</si>
  <si>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</si>
  <si>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</si>
  <si>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</si>
  <si>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</si>
  <si>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</si>
  <si>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</si>
  <si>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</si>
  <si>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</si>
  <si>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</si>
  <si>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</si>
  <si>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</si>
  <si>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</si>
  <si>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</si>
  <si>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</si>
  <si>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</si>
  <si>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</si>
  <si>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</si>
  <si>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</si>
  <si>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</si>
  <si>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</si>
  <si>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</si>
  <si>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</si>
  <si>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</si>
  <si>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</si>
  <si>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</si>
  <si>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</si>
  <si>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</si>
  <si>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</si>
  <si>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</si>
  <si>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</si>
  <si>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</si>
  <si>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</si>
  <si>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</si>
  <si>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</si>
  <si>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</si>
  <si>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</si>
  <si>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</si>
  <si>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</si>
  <si>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</si>
  <si>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</si>
  <si>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</si>
  <si>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</si>
  <si>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</si>
  <si>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</si>
  <si>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</si>
  <si>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</si>
  <si>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</si>
  <si>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</si>
  <si>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</si>
  <si>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</si>
  <si>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</si>
  <si>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</si>
  <si>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</si>
  <si>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</si>
  <si>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</si>
  <si>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</si>
  <si>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</si>
  <si>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</si>
  <si>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</si>
  <si>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</si>
  <si>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</si>
  <si>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</si>
  <si>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</si>
  <si>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</si>
  <si>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</si>
  <si>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</si>
  <si>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</si>
  <si>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</si>
  <si>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</si>
  <si>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</si>
  <si>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</si>
  <si>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</si>
  <si>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</si>
  <si>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</si>
  <si>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</si>
  <si>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</si>
  <si>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</si>
  <si>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</si>
  <si>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</si>
  <si>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</si>
  <si>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</si>
  <si>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</si>
  <si>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</si>
  <si>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</si>
  <si>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</si>
  <si>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</si>
  <si>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</si>
  <si>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</si>
  <si>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</si>
  <si>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</si>
  <si>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</si>
  <si>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</si>
  <si>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</si>
  <si>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</si>
  <si>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</si>
  <si>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</si>
  <si>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</si>
  <si>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</si>
  <si>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</si>
  <si>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</si>
  <si>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</si>
  <si>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</si>
  <si>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</si>
  <si>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</si>
  <si>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</si>
  <si>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</si>
  <si>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</si>
  <si>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</si>
  <si>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</si>
  <si>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</si>
  <si>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</si>
  <si>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</si>
  <si>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</si>
  <si>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</si>
  <si>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</si>
  <si>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</si>
  <si>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</si>
  <si>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</si>
  <si>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</si>
  <si>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</si>
  <si>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</si>
  <si>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</si>
  <si>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</si>
  <si>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</si>
  <si>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</si>
  <si>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</si>
  <si>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</si>
  <si>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</si>
  <si>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</si>
  <si>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</si>
  <si>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</si>
  <si>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</si>
  <si>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</si>
  <si>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</si>
  <si>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</si>
  <si>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</si>
  <si>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</si>
  <si>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</si>
  <si>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</si>
  <si>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</si>
  <si>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</si>
  <si>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</si>
  <si>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</si>
  <si>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</si>
  <si>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</si>
  <si>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</si>
  <si>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</si>
  <si>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</si>
  <si>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</si>
  <si>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</si>
  <si>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</si>
  <si>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</si>
  <si>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</si>
  <si>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</si>
  <si>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</si>
  <si>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</si>
  <si>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</si>
  <si>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</si>
  <si>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</si>
  <si>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</si>
  <si>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</si>
  <si>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</si>
  <si>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</si>
  <si>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</si>
  <si>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</si>
  <si>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</si>
  <si>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</si>
  <si>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</si>
  <si>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</si>
  <si>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</si>
  <si>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</si>
  <si>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</si>
  <si>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</si>
  <si>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</si>
  <si>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</si>
  <si>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</si>
  <si>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</si>
  <si>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</si>
  <si>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</si>
  <si>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</si>
  <si>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</si>
  <si>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</si>
  <si>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</si>
  <si>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</si>
  <si>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</si>
  <si>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</si>
  <si>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</si>
  <si>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</si>
  <si>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</si>
  <si>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</si>
  <si>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</si>
  <si>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</si>
  <si>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</si>
  <si>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</si>
  <si>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</si>
  <si>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</si>
  <si>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</si>
  <si>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</si>
  <si>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</si>
  <si>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</si>
  <si>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</si>
  <si>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</si>
  <si>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</si>
  <si>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</si>
  <si>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</si>
  <si>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</si>
  <si>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</si>
  <si>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</si>
  <si>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</si>
  <si>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</si>
  <si>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</si>
  <si>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</si>
  <si>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</si>
  <si>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</si>
  <si>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</si>
  <si>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</si>
  <si>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</si>
  <si>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</si>
  <si>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</si>
  <si>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</si>
  <si>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</si>
  <si>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</si>
  <si>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</si>
  <si>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</si>
  <si>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</si>
  <si>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</si>
  <si>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</si>
  <si>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</si>
  <si>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</si>
  <si>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</si>
  <si>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</si>
  <si>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</si>
  <si>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</si>
  <si>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</si>
  <si>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</si>
  <si>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</si>
  <si>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</si>
  <si>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</si>
  <si>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</si>
  <si>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</si>
  <si>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</si>
  <si>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</si>
  <si>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</si>
  <si>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</si>
  <si>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</si>
  <si>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</si>
  <si>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</si>
  <si>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</si>
  <si>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</si>
  <si>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</si>
  <si>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</si>
  <si>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</si>
  <si>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</si>
  <si>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</si>
  <si>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</si>
  <si>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</si>
  <si>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</si>
  <si>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</si>
  <si>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</si>
  <si>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 xml:space="preserve">金融衍生品 </t>
  </si>
  <si>
    <t>*名称</t>
  </si>
  <si>
    <t>*名义本金</t>
  </si>
  <si>
    <t>*标的类别</t>
  </si>
  <si>
    <t>*持有目的</t>
  </si>
  <si>
    <t>到期日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</si>
</sst>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 * #,##0.00_ ;_ * \-#,##0.00_ ;_ * &quot;-&quot;??_ ;_ @_ "/>
    <numFmt numFmtId="176" formatCode="0.00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18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49" fontId="2" fillId="6" borderId="27" xfId="0" applyNumberFormat="1" applyFont="1" applyFill="1" applyBorder="1" applyAlignment="1" applyProtection="1">
      <alignment horizontal="center" vertical="center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0" fontId="8" fillId="0" borderId="32" xfId="0" applyFont="1" applyFill="1" applyBorder="1" applyAlignment="1" applyProtection="1">
      <alignment horizontal="center"/>
    </xf>
    <xf numFmtId="0" fontId="8" fillId="0" borderId="33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tabSelected="1" workbookViewId="0">
      <selection activeCell="A3" sqref="A3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9.875" style="61" customWidth="1"/>
    <col min="6" max="6" width="11.75" style="61" customWidth="1"/>
    <col min="7" max="7" width="15" style="72" customWidth="1"/>
    <col min="8" max="8" width="14.5" style="61" customWidth="1"/>
    <col min="9" max="9" width="22.875" style="61" customWidth="1"/>
    <col min="10" max="10" width="16.5" style="62" customWidth="1"/>
    <col min="11" max="11" width="14.875" style="61" customWidth="1"/>
    <col min="12" max="13" width="19.25" style="63" customWidth="1"/>
    <col min="14" max="14" width="21" style="63" customWidth="1"/>
  </cols>
  <sheetData>
    <row r="1" spans="1:14" s="58" customFormat="1" ht="14.25" thickBot="1">
      <c r="A1" s="73" t="s">
        <v>0</v>
      </c>
      <c r="B1" s="74"/>
      <c r="C1" s="74"/>
      <c r="D1" s="74"/>
      <c r="E1" s="75"/>
      <c r="F1" s="77" t="s">
        <v>1324</v>
      </c>
      <c r="G1" s="78"/>
      <c r="H1" s="78"/>
      <c r="I1" s="78"/>
      <c r="J1" s="78"/>
      <c r="K1" s="78"/>
      <c r="L1" s="76" t="s">
        <v>1238</v>
      </c>
      <c r="M1" s="76"/>
      <c r="N1" s="76"/>
    </row>
    <row r="2" spans="1:14" s="59" customFormat="1">
      <c r="A2" s="64" t="s">
        <v>13</v>
      </c>
      <c r="B2" s="64" t="s">
        <v>14</v>
      </c>
      <c r="C2" s="64" t="s">
        <v>15</v>
      </c>
      <c r="D2" s="64" t="s">
        <v>16</v>
      </c>
      <c r="E2" s="64" t="s">
        <v>17</v>
      </c>
      <c r="F2" s="71" t="s">
        <v>1325</v>
      </c>
      <c r="G2" s="71" t="s">
        <v>1326</v>
      </c>
      <c r="H2" s="71" t="s">
        <v>1327</v>
      </c>
      <c r="I2" s="71" t="s">
        <v>1328</v>
      </c>
      <c r="J2" s="66" t="s">
        <v>18</v>
      </c>
      <c r="K2" s="65" t="s">
        <v>1329</v>
      </c>
      <c r="L2" s="67" t="s">
        <v>19</v>
      </c>
      <c r="M2" s="67" t="s">
        <v>20</v>
      </c>
      <c r="N2" s="67" t="s">
        <v>21</v>
      </c>
    </row>
    <row r="3" spans="1:14" s="60" customFormat="1">
      <c r="A3" s="61"/>
      <c r="B3" s="61"/>
      <c r="C3" s="61"/>
      <c r="D3" s="61"/>
      <c r="E3" s="61"/>
      <c r="F3" s="61"/>
      <c r="G3" s="72"/>
      <c r="H3" s="61"/>
      <c r="I3" s="61"/>
      <c r="J3" s="62"/>
      <c r="K3" s="61"/>
      <c r="L3" s="63"/>
      <c r="M3" s="63"/>
      <c r="N3" s="63"/>
    </row>
  </sheetData>
  <mergeCells count="3">
    <mergeCell ref="A1:E1"/>
    <mergeCell ref="L1:N1"/>
    <mergeCell ref="F1:K1"/>
  </mergeCells>
  <phoneticPr fontId="17" type="noConversion"/>
  <dataValidations count="10">
    <dataValidation allowBlank="1" showErrorMessage="1" sqref="D2"/>
    <dataValidation type="decimal" allowBlank="1" showInputMessage="1" showErrorMessage="1" error="输入值不可为负，整数位不可超过13位，小数位不可超过2位" sqref="G1:G2">
      <formula1>0</formula1>
      <formula2>9999999999999.99</formula2>
    </dataValidation>
    <dataValidation type="list" allowBlank="1" showInputMessage="1" showErrorMessage="1" sqref="H1">
      <formula1>"01 利率,02 汇率,03 股票,04 农产品,05 商品,06 贵金属,99 其他"</formula1>
    </dataValidation>
    <dataValidation allowBlank="1" showInputMessage="1" showErrorMessage="1" sqref="I1 K1:K1048576"/>
    <dataValidation allowBlank="1" showInputMessage="1" showErrorMessage="1" promptTitle="提示：" prompt="请参照“输入规则”中的具体要求填写" sqref="C2:C65506"/>
    <dataValidation type="list" allowBlank="1" showErrorMessage="1" sqref="D3:D6550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M3:M1048576">
      <formula1>INDIRECT(#REF!)</formula1>
    </dataValidation>
    <dataValidation allowBlank="1" showInputMessage="1" showErrorMessage="1" prompt="请按照输入规则具体填写" sqref="H3:H65520"/>
    <dataValidation type="decimal" allowBlank="1" showInputMessage="1" showErrorMessage="1" error="名义本金输入值必须大于等于0且必须为n(15,2)格式。" sqref="G3:G1048576">
      <formula1>0</formula1>
      <formula2>9999999999999.99</formula2>
    </dataValidation>
    <dataValidation type="list" allowBlank="1" showInputMessage="1" showErrorMessage="1" sqref="I3:I65520">
      <formula1>"01 是,02 否"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L3:L1048576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79" t="s">
        <v>29</v>
      </c>
      <c r="B1" s="80"/>
    </row>
    <row r="2" spans="1:2" ht="20.25" customHeight="1">
      <c r="A2" s="91" t="s">
        <v>30</v>
      </c>
      <c r="B2" s="29" t="s">
        <v>31</v>
      </c>
    </row>
    <row r="3" spans="1:2">
      <c r="A3" s="92"/>
      <c r="B3" s="26" t="s">
        <v>32</v>
      </c>
    </row>
    <row r="4" spans="1:2">
      <c r="A4" s="92"/>
      <c r="B4" s="26" t="s">
        <v>33</v>
      </c>
    </row>
    <row r="5" spans="1:2">
      <c r="A5" s="93"/>
      <c r="B5" s="24" t="s">
        <v>34</v>
      </c>
    </row>
    <row r="6" spans="1:2" s="17" customFormat="1">
      <c r="A6" s="94" t="s">
        <v>35</v>
      </c>
      <c r="B6" s="29" t="s">
        <v>36</v>
      </c>
    </row>
    <row r="7" spans="1:2" s="17" customFormat="1">
      <c r="A7" s="95"/>
      <c r="B7" s="23" t="s">
        <v>37</v>
      </c>
    </row>
    <row r="8" spans="1:2" s="17" customFormat="1">
      <c r="A8" s="96" t="s">
        <v>38</v>
      </c>
      <c r="B8" s="22" t="s">
        <v>39</v>
      </c>
    </row>
    <row r="9" spans="1:2" s="17" customFormat="1">
      <c r="A9" s="95"/>
      <c r="B9" s="23" t="s">
        <v>40</v>
      </c>
    </row>
    <row r="10" spans="1:2">
      <c r="A10" s="84" t="s">
        <v>41</v>
      </c>
      <c r="B10" s="26" t="s">
        <v>42</v>
      </c>
    </row>
    <row r="11" spans="1:2">
      <c r="A11" s="97"/>
      <c r="B11" s="26" t="s">
        <v>43</v>
      </c>
    </row>
    <row r="12" spans="1:2">
      <c r="A12" s="97"/>
      <c r="B12" s="26" t="s">
        <v>44</v>
      </c>
    </row>
    <row r="13" spans="1:2">
      <c r="A13" s="97"/>
      <c r="B13" s="26" t="s">
        <v>45</v>
      </c>
    </row>
    <row r="14" spans="1:2">
      <c r="A14" s="97"/>
      <c r="B14" s="26" t="s">
        <v>46</v>
      </c>
    </row>
    <row r="15" spans="1:2">
      <c r="A15" s="97"/>
      <c r="B15" s="26" t="s">
        <v>47</v>
      </c>
    </row>
    <row r="16" spans="1:2">
      <c r="A16" s="97"/>
      <c r="B16" s="26" t="s">
        <v>48</v>
      </c>
    </row>
    <row r="17" spans="1:2">
      <c r="A17" s="97"/>
      <c r="B17" s="26" t="s">
        <v>49</v>
      </c>
    </row>
    <row r="18" spans="1:2">
      <c r="A18" s="97"/>
      <c r="B18" s="26" t="s">
        <v>50</v>
      </c>
    </row>
    <row r="19" spans="1:2">
      <c r="A19" s="97"/>
      <c r="B19" s="26" t="s">
        <v>51</v>
      </c>
    </row>
    <row r="20" spans="1:2">
      <c r="A20" s="97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84" t="s">
        <v>55</v>
      </c>
      <c r="B22" s="29" t="s">
        <v>56</v>
      </c>
    </row>
    <row r="23" spans="1:2">
      <c r="A23" s="97"/>
      <c r="B23" s="26" t="s">
        <v>57</v>
      </c>
    </row>
    <row r="24" spans="1:2">
      <c r="A24" s="85"/>
      <c r="B24" s="24" t="s">
        <v>58</v>
      </c>
    </row>
    <row r="25" spans="1:2">
      <c r="A25" s="84" t="s">
        <v>59</v>
      </c>
      <c r="B25" s="26" t="s">
        <v>60</v>
      </c>
    </row>
    <row r="26" spans="1:2">
      <c r="A26" s="97"/>
      <c r="B26" s="26" t="s">
        <v>61</v>
      </c>
    </row>
    <row r="27" spans="1:2">
      <c r="A27" s="97"/>
      <c r="B27" s="21" t="s">
        <v>62</v>
      </c>
    </row>
    <row r="28" spans="1:2">
      <c r="A28" s="97"/>
      <c r="B28" s="21" t="s">
        <v>63</v>
      </c>
    </row>
    <row r="29" spans="1:2">
      <c r="A29" s="97"/>
      <c r="B29" s="21" t="s">
        <v>64</v>
      </c>
    </row>
    <row r="30" spans="1:2">
      <c r="A30" s="97"/>
      <c r="B30" s="21" t="s">
        <v>65</v>
      </c>
    </row>
    <row r="31" spans="1:2">
      <c r="A31" s="97"/>
      <c r="B31" s="21" t="s">
        <v>66</v>
      </c>
    </row>
    <row r="32" spans="1:2">
      <c r="A32" s="97"/>
      <c r="B32" s="21" t="s">
        <v>67</v>
      </c>
    </row>
    <row r="33" spans="1:2">
      <c r="A33" s="97"/>
      <c r="B33" s="21" t="s">
        <v>68</v>
      </c>
    </row>
    <row r="34" spans="1:2">
      <c r="A34" s="97"/>
      <c r="B34" s="21" t="s">
        <v>69</v>
      </c>
    </row>
    <row r="35" spans="1:2">
      <c r="A35" s="85"/>
      <c r="B35" s="41" t="s">
        <v>70</v>
      </c>
    </row>
    <row r="36" spans="1:2">
      <c r="A36" s="84" t="s">
        <v>71</v>
      </c>
      <c r="B36" s="21" t="s">
        <v>72</v>
      </c>
    </row>
    <row r="37" spans="1:2">
      <c r="A37" s="97"/>
      <c r="B37" s="26" t="s">
        <v>73</v>
      </c>
    </row>
    <row r="38" spans="1:2">
      <c r="A38" s="97"/>
      <c r="B38" s="21" t="s">
        <v>74</v>
      </c>
    </row>
    <row r="39" spans="1:2">
      <c r="A39" s="85"/>
      <c r="B39" s="21" t="s">
        <v>75</v>
      </c>
    </row>
    <row r="40" spans="1:2">
      <c r="A40" s="84" t="s">
        <v>76</v>
      </c>
      <c r="B40" s="20" t="s">
        <v>77</v>
      </c>
    </row>
    <row r="41" spans="1:2">
      <c r="A41" s="97"/>
      <c r="B41" s="21" t="s">
        <v>78</v>
      </c>
    </row>
    <row r="42" spans="1:2">
      <c r="A42" s="97"/>
      <c r="B42" s="21" t="s">
        <v>79</v>
      </c>
    </row>
    <row r="43" spans="1:2">
      <c r="A43" s="97"/>
      <c r="B43" s="21" t="s">
        <v>80</v>
      </c>
    </row>
    <row r="44" spans="1:2">
      <c r="A44" s="97"/>
      <c r="B44" s="21" t="s">
        <v>81</v>
      </c>
    </row>
    <row r="45" spans="1:2">
      <c r="A45" s="97"/>
      <c r="B45" s="21" t="s">
        <v>82</v>
      </c>
    </row>
    <row r="46" spans="1:2">
      <c r="A46" s="85"/>
      <c r="B46" s="24" t="s">
        <v>83</v>
      </c>
    </row>
    <row r="47" spans="1:2">
      <c r="A47" s="84" t="s">
        <v>84</v>
      </c>
      <c r="B47" s="29" t="s">
        <v>85</v>
      </c>
    </row>
    <row r="48" spans="1:2">
      <c r="A48" s="97"/>
      <c r="B48" s="21" t="s">
        <v>86</v>
      </c>
    </row>
    <row r="49" spans="1:2">
      <c r="A49" s="97"/>
      <c r="B49" s="21" t="s">
        <v>87</v>
      </c>
    </row>
    <row r="50" spans="1:2">
      <c r="A50" s="97"/>
      <c r="B50" s="21" t="s">
        <v>88</v>
      </c>
    </row>
    <row r="51" spans="1:2">
      <c r="A51" s="97"/>
      <c r="B51" s="21" t="s">
        <v>89</v>
      </c>
    </row>
    <row r="52" spans="1:2">
      <c r="A52" s="97"/>
      <c r="B52" s="21" t="s">
        <v>90</v>
      </c>
    </row>
    <row r="53" spans="1:2">
      <c r="A53" s="97"/>
      <c r="B53" s="26" t="s">
        <v>91</v>
      </c>
    </row>
    <row r="54" spans="1:2">
      <c r="A54" s="97"/>
      <c r="B54" s="21" t="s">
        <v>92</v>
      </c>
    </row>
    <row r="55" spans="1:2">
      <c r="A55" s="97"/>
      <c r="B55" s="26" t="s">
        <v>93</v>
      </c>
    </row>
    <row r="56" spans="1:2">
      <c r="A56" s="85"/>
      <c r="B56" s="24" t="s">
        <v>94</v>
      </c>
    </row>
    <row r="57" spans="1:2">
      <c r="A57" s="84" t="s">
        <v>95</v>
      </c>
      <c r="B57" s="20" t="s">
        <v>96</v>
      </c>
    </row>
    <row r="58" spans="1:2">
      <c r="A58" s="97"/>
      <c r="B58" s="21" t="s">
        <v>97</v>
      </c>
    </row>
    <row r="59" spans="1:2">
      <c r="A59" s="85"/>
      <c r="B59" s="24" t="s">
        <v>98</v>
      </c>
    </row>
    <row r="60" spans="1:2">
      <c r="A60" s="84" t="s">
        <v>99</v>
      </c>
      <c r="B60" s="34" t="s">
        <v>100</v>
      </c>
    </row>
    <row r="61" spans="1:2">
      <c r="A61" s="97"/>
      <c r="B61" s="21" t="s">
        <v>101</v>
      </c>
    </row>
    <row r="62" spans="1:2">
      <c r="A62" s="97"/>
      <c r="B62" s="35" t="s">
        <v>102</v>
      </c>
    </row>
    <row r="63" spans="1:2">
      <c r="A63" s="97"/>
      <c r="B63" s="21" t="s">
        <v>103</v>
      </c>
    </row>
    <row r="64" spans="1:2">
      <c r="A64" s="97"/>
      <c r="B64" s="21" t="s">
        <v>104</v>
      </c>
    </row>
    <row r="65" spans="1:2">
      <c r="A65" s="85"/>
      <c r="B65" s="28" t="s">
        <v>105</v>
      </c>
    </row>
    <row r="66" spans="1:2">
      <c r="A66" s="84" t="s">
        <v>106</v>
      </c>
      <c r="B66" s="34" t="s">
        <v>107</v>
      </c>
    </row>
    <row r="67" spans="1:2">
      <c r="A67" s="97"/>
      <c r="B67" s="21" t="s">
        <v>108</v>
      </c>
    </row>
    <row r="68" spans="1:2">
      <c r="A68" s="97"/>
      <c r="B68" s="21" t="s">
        <v>109</v>
      </c>
    </row>
    <row r="69" spans="1:2">
      <c r="A69" s="97"/>
      <c r="B69" s="21" t="s">
        <v>110</v>
      </c>
    </row>
    <row r="70" spans="1:2">
      <c r="A70" s="97"/>
      <c r="B70" s="21" t="s">
        <v>111</v>
      </c>
    </row>
    <row r="71" spans="1:2">
      <c r="A71" s="85"/>
      <c r="B71" s="28" t="s">
        <v>112</v>
      </c>
    </row>
    <row r="72" spans="1:2" s="17" customFormat="1">
      <c r="A72" s="84" t="s">
        <v>113</v>
      </c>
      <c r="B72" s="21" t="s">
        <v>114</v>
      </c>
    </row>
    <row r="73" spans="1:2" s="17" customFormat="1">
      <c r="A73" s="97"/>
      <c r="B73" s="21" t="s">
        <v>115</v>
      </c>
    </row>
    <row r="74" spans="1:2" s="17" customFormat="1">
      <c r="A74" s="97"/>
      <c r="B74" s="21" t="s">
        <v>116</v>
      </c>
    </row>
    <row r="75" spans="1:2" s="17" customFormat="1">
      <c r="A75" s="97"/>
      <c r="B75" s="21" t="s">
        <v>117</v>
      </c>
    </row>
    <row r="76" spans="1:2" s="17" customFormat="1">
      <c r="A76" s="97"/>
      <c r="B76" s="21" t="s">
        <v>118</v>
      </c>
    </row>
    <row r="77" spans="1:2" s="17" customFormat="1">
      <c r="A77" s="97"/>
      <c r="B77" s="36" t="s">
        <v>119</v>
      </c>
    </row>
    <row r="78" spans="1:2" s="17" customFormat="1">
      <c r="A78" s="97"/>
      <c r="B78" s="21" t="s">
        <v>120</v>
      </c>
    </row>
    <row r="79" spans="1:2" s="17" customFormat="1">
      <c r="A79" s="97"/>
      <c r="B79" s="21" t="s">
        <v>121</v>
      </c>
    </row>
    <row r="80" spans="1:2" s="17" customFormat="1">
      <c r="A80" s="97"/>
      <c r="B80" s="21" t="s">
        <v>122</v>
      </c>
    </row>
    <row r="81" spans="1:6" s="17" customFormat="1">
      <c r="A81" s="97"/>
      <c r="B81" s="36" t="s">
        <v>123</v>
      </c>
    </row>
    <row r="82" spans="1:6" s="17" customFormat="1">
      <c r="A82" s="97"/>
      <c r="B82" s="21" t="s">
        <v>124</v>
      </c>
    </row>
    <row r="83" spans="1:6" s="17" customFormat="1">
      <c r="A83" s="97"/>
      <c r="B83" s="21" t="s">
        <v>125</v>
      </c>
    </row>
    <row r="84" spans="1:6" s="17" customFormat="1">
      <c r="A84" s="97"/>
      <c r="B84" s="21" t="s">
        <v>126</v>
      </c>
    </row>
    <row r="85" spans="1:6" s="17" customFormat="1">
      <c r="A85" s="97"/>
      <c r="B85" s="36" t="s">
        <v>127</v>
      </c>
    </row>
    <row r="86" spans="1:6" s="17" customFormat="1">
      <c r="A86" s="97"/>
      <c r="B86" s="36" t="s">
        <v>128</v>
      </c>
    </row>
    <row r="87" spans="1:6" s="17" customFormat="1">
      <c r="A87" s="97"/>
      <c r="B87" s="36" t="s">
        <v>129</v>
      </c>
    </row>
    <row r="88" spans="1:6" s="17" customFormat="1">
      <c r="A88" s="85"/>
      <c r="B88" s="24" t="s">
        <v>130</v>
      </c>
    </row>
    <row r="89" spans="1:6" s="17" customFormat="1">
      <c r="A89" s="84" t="s">
        <v>131</v>
      </c>
      <c r="B89" s="26" t="s">
        <v>132</v>
      </c>
    </row>
    <row r="90" spans="1:6" s="17" customFormat="1">
      <c r="A90" s="97"/>
      <c r="B90" s="26" t="s">
        <v>133</v>
      </c>
    </row>
    <row r="91" spans="1:6" s="17" customFormat="1">
      <c r="A91" s="97"/>
      <c r="B91" s="26" t="s">
        <v>134</v>
      </c>
      <c r="F91" s="42"/>
    </row>
    <row r="92" spans="1:6" s="17" customFormat="1">
      <c r="A92" s="97"/>
      <c r="B92" s="43" t="s">
        <v>135</v>
      </c>
    </row>
    <row r="93" spans="1:6" s="17" customFormat="1">
      <c r="A93" s="97"/>
      <c r="B93" s="26" t="s">
        <v>136</v>
      </c>
    </row>
    <row r="94" spans="1:6" s="17" customFormat="1">
      <c r="A94" s="85"/>
      <c r="B94" s="24" t="s">
        <v>137</v>
      </c>
    </row>
    <row r="95" spans="1:6" s="17" customFormat="1">
      <c r="A95" s="84" t="s">
        <v>138</v>
      </c>
      <c r="B95" s="37" t="s">
        <v>139</v>
      </c>
    </row>
    <row r="96" spans="1:6" s="17" customFormat="1">
      <c r="A96" s="97"/>
      <c r="B96" s="36" t="s">
        <v>140</v>
      </c>
    </row>
    <row r="97" spans="1:2" s="17" customFormat="1">
      <c r="A97" s="97"/>
      <c r="B97" s="36" t="s">
        <v>141</v>
      </c>
    </row>
    <row r="98" spans="1:2" s="17" customFormat="1">
      <c r="A98" s="97"/>
      <c r="B98" s="36" t="s">
        <v>142</v>
      </c>
    </row>
    <row r="99" spans="1:2" s="17" customFormat="1">
      <c r="A99" s="97"/>
      <c r="B99" s="36" t="s">
        <v>143</v>
      </c>
    </row>
    <row r="100" spans="1:2" s="17" customFormat="1">
      <c r="A100" s="97"/>
      <c r="B100" s="36" t="s">
        <v>144</v>
      </c>
    </row>
    <row r="101" spans="1:2" s="17" customFormat="1">
      <c r="A101" s="85"/>
      <c r="B101" s="32" t="s">
        <v>145</v>
      </c>
    </row>
    <row r="102" spans="1:2" s="17" customFormat="1">
      <c r="A102" s="84" t="s">
        <v>146</v>
      </c>
      <c r="B102" s="20" t="s">
        <v>147</v>
      </c>
    </row>
    <row r="103" spans="1:2" s="17" customFormat="1">
      <c r="A103" s="85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79" t="s">
        <v>151</v>
      </c>
      <c r="B107" s="80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98" t="s">
        <v>180</v>
      </c>
      <c r="B137" s="99"/>
    </row>
    <row r="138" spans="1:2" ht="81.75" customHeight="1">
      <c r="A138" s="100"/>
      <c r="B138" s="101"/>
    </row>
    <row r="139" spans="1:2">
      <c r="A139" s="86" t="s">
        <v>181</v>
      </c>
      <c r="B139" s="49" t="s">
        <v>182</v>
      </c>
    </row>
    <row r="140" spans="1:2">
      <c r="A140" s="87"/>
      <c r="B140" s="50" t="s">
        <v>183</v>
      </c>
    </row>
    <row r="141" spans="1:2">
      <c r="A141" s="87"/>
      <c r="B141" s="50" t="s">
        <v>184</v>
      </c>
    </row>
    <row r="142" spans="1:2">
      <c r="A142" s="87"/>
      <c r="B142" s="50" t="s">
        <v>185</v>
      </c>
    </row>
    <row r="143" spans="1:2">
      <c r="A143" s="88"/>
      <c r="B143" s="52" t="s">
        <v>186</v>
      </c>
    </row>
    <row r="144" spans="1:2">
      <c r="A144" s="86" t="s">
        <v>187</v>
      </c>
      <c r="B144" s="49" t="s">
        <v>188</v>
      </c>
    </row>
    <row r="145" spans="1:2">
      <c r="A145" s="87"/>
      <c r="B145" s="50" t="s">
        <v>189</v>
      </c>
    </row>
    <row r="146" spans="1:2">
      <c r="A146" s="87"/>
      <c r="B146" s="50" t="s">
        <v>190</v>
      </c>
    </row>
    <row r="147" spans="1:2">
      <c r="A147" s="87"/>
      <c r="B147" s="50" t="s">
        <v>191</v>
      </c>
    </row>
    <row r="148" spans="1:2">
      <c r="A148" s="87"/>
      <c r="B148" s="50" t="s">
        <v>192</v>
      </c>
    </row>
    <row r="149" spans="1:2">
      <c r="A149" s="87"/>
      <c r="B149" s="50" t="s">
        <v>193</v>
      </c>
    </row>
    <row r="150" spans="1:2">
      <c r="A150" s="88"/>
      <c r="B150" s="52" t="s">
        <v>194</v>
      </c>
    </row>
    <row r="151" spans="1:2">
      <c r="A151" s="86" t="s">
        <v>195</v>
      </c>
      <c r="B151" s="49" t="s">
        <v>196</v>
      </c>
    </row>
    <row r="152" spans="1:2">
      <c r="A152" s="87"/>
      <c r="B152" s="50" t="s">
        <v>197</v>
      </c>
    </row>
    <row r="153" spans="1:2">
      <c r="A153" s="87"/>
      <c r="B153" s="50" t="s">
        <v>198</v>
      </c>
    </row>
    <row r="154" spans="1:2">
      <c r="A154" s="87"/>
      <c r="B154" s="50" t="s">
        <v>199</v>
      </c>
    </row>
    <row r="155" spans="1:2">
      <c r="A155" s="87"/>
      <c r="B155" s="50" t="s">
        <v>200</v>
      </c>
    </row>
    <row r="156" spans="1:2">
      <c r="A156" s="87"/>
      <c r="B156" s="50" t="s">
        <v>201</v>
      </c>
    </row>
    <row r="157" spans="1:2">
      <c r="A157" s="87"/>
      <c r="B157" s="50" t="s">
        <v>202</v>
      </c>
    </row>
    <row r="158" spans="1:2">
      <c r="A158" s="87"/>
      <c r="B158" s="50" t="s">
        <v>203</v>
      </c>
    </row>
    <row r="159" spans="1:2">
      <c r="A159" s="87"/>
      <c r="B159" s="50" t="s">
        <v>204</v>
      </c>
    </row>
    <row r="160" spans="1:2">
      <c r="A160" s="87"/>
      <c r="B160" s="50" t="s">
        <v>205</v>
      </c>
    </row>
    <row r="161" spans="1:2">
      <c r="A161" s="87"/>
      <c r="B161" s="50" t="s">
        <v>206</v>
      </c>
    </row>
    <row r="162" spans="1:2">
      <c r="A162" s="87"/>
      <c r="B162" s="50" t="s">
        <v>207</v>
      </c>
    </row>
    <row r="163" spans="1:2">
      <c r="A163" s="87"/>
      <c r="B163" s="50" t="s">
        <v>208</v>
      </c>
    </row>
    <row r="164" spans="1:2">
      <c r="A164" s="87"/>
      <c r="B164" s="50" t="s">
        <v>209</v>
      </c>
    </row>
    <row r="165" spans="1:2">
      <c r="A165" s="87"/>
      <c r="B165" s="50" t="s">
        <v>210</v>
      </c>
    </row>
    <row r="166" spans="1:2">
      <c r="A166" s="87"/>
      <c r="B166" s="50" t="s">
        <v>211</v>
      </c>
    </row>
    <row r="167" spans="1:2">
      <c r="A167" s="87"/>
      <c r="B167" s="50" t="s">
        <v>212</v>
      </c>
    </row>
    <row r="168" spans="1:2">
      <c r="A168" s="87"/>
      <c r="B168" s="50" t="s">
        <v>213</v>
      </c>
    </row>
    <row r="169" spans="1:2">
      <c r="A169" s="87"/>
      <c r="B169" s="50" t="s">
        <v>214</v>
      </c>
    </row>
    <row r="170" spans="1:2">
      <c r="A170" s="87"/>
      <c r="B170" s="50" t="s">
        <v>215</v>
      </c>
    </row>
    <row r="171" spans="1:2">
      <c r="A171" s="87"/>
      <c r="B171" s="50" t="s">
        <v>216</v>
      </c>
    </row>
    <row r="172" spans="1:2">
      <c r="A172" s="87"/>
      <c r="B172" s="50" t="s">
        <v>217</v>
      </c>
    </row>
    <row r="173" spans="1:2">
      <c r="A173" s="87"/>
      <c r="B173" s="50" t="s">
        <v>218</v>
      </c>
    </row>
    <row r="174" spans="1:2">
      <c r="A174" s="87"/>
      <c r="B174" s="50" t="s">
        <v>219</v>
      </c>
    </row>
    <row r="175" spans="1:2">
      <c r="A175" s="87"/>
      <c r="B175" s="50" t="s">
        <v>220</v>
      </c>
    </row>
    <row r="176" spans="1:2">
      <c r="A176" s="87"/>
      <c r="B176" s="50" t="s">
        <v>221</v>
      </c>
    </row>
    <row r="177" spans="1:2">
      <c r="A177" s="87"/>
      <c r="B177" s="50" t="s">
        <v>222</v>
      </c>
    </row>
    <row r="178" spans="1:2">
      <c r="A178" s="87"/>
      <c r="B178" s="50" t="s">
        <v>223</v>
      </c>
    </row>
    <row r="179" spans="1:2">
      <c r="A179" s="87"/>
      <c r="B179" s="50" t="s">
        <v>224</v>
      </c>
    </row>
    <row r="180" spans="1:2">
      <c r="A180" s="87"/>
      <c r="B180" s="50" t="s">
        <v>225</v>
      </c>
    </row>
    <row r="181" spans="1:2">
      <c r="A181" s="88"/>
      <c r="B181" s="52" t="s">
        <v>226</v>
      </c>
    </row>
    <row r="182" spans="1:2">
      <c r="A182" s="86" t="s">
        <v>227</v>
      </c>
      <c r="B182" s="49" t="s">
        <v>228</v>
      </c>
    </row>
    <row r="183" spans="1:2">
      <c r="A183" s="87"/>
      <c r="B183" s="50" t="s">
        <v>229</v>
      </c>
    </row>
    <row r="184" spans="1:2">
      <c r="A184" s="88"/>
      <c r="B184" s="52" t="s">
        <v>230</v>
      </c>
    </row>
    <row r="185" spans="1:2">
      <c r="A185" s="86" t="s">
        <v>231</v>
      </c>
      <c r="B185" s="49" t="s">
        <v>232</v>
      </c>
    </row>
    <row r="186" spans="1:2">
      <c r="A186" s="87"/>
      <c r="B186" s="50" t="s">
        <v>233</v>
      </c>
    </row>
    <row r="187" spans="1:2">
      <c r="A187" s="87"/>
      <c r="B187" s="50" t="s">
        <v>234</v>
      </c>
    </row>
    <row r="188" spans="1:2">
      <c r="A188" s="88"/>
      <c r="B188" s="52" t="s">
        <v>235</v>
      </c>
    </row>
    <row r="189" spans="1:2">
      <c r="A189" s="86" t="s">
        <v>236</v>
      </c>
      <c r="B189" s="49" t="s">
        <v>237</v>
      </c>
    </row>
    <row r="190" spans="1:2">
      <c r="A190" s="88"/>
      <c r="B190" s="52" t="s">
        <v>238</v>
      </c>
    </row>
    <row r="191" spans="1:2">
      <c r="A191" s="86" t="s">
        <v>239</v>
      </c>
      <c r="B191" s="49" t="s">
        <v>240</v>
      </c>
    </row>
    <row r="192" spans="1:2">
      <c r="A192" s="87"/>
      <c r="B192" s="50" t="s">
        <v>241</v>
      </c>
    </row>
    <row r="193" spans="1:2">
      <c r="A193" s="87"/>
      <c r="B193" s="50" t="s">
        <v>242</v>
      </c>
    </row>
    <row r="194" spans="1:2">
      <c r="A194" s="87"/>
      <c r="B194" s="50" t="s">
        <v>243</v>
      </c>
    </row>
    <row r="195" spans="1:2">
      <c r="A195" s="87"/>
      <c r="B195" s="50" t="s">
        <v>244</v>
      </c>
    </row>
    <row r="196" spans="1:2">
      <c r="A196" s="87"/>
      <c r="B196" s="50" t="s">
        <v>245</v>
      </c>
    </row>
    <row r="197" spans="1:2">
      <c r="A197" s="87"/>
      <c r="B197" s="50" t="s">
        <v>246</v>
      </c>
    </row>
    <row r="198" spans="1:2">
      <c r="A198" s="88"/>
      <c r="B198" s="52" t="s">
        <v>247</v>
      </c>
    </row>
    <row r="199" spans="1:2">
      <c r="A199" s="86" t="s">
        <v>248</v>
      </c>
      <c r="B199" s="49" t="s">
        <v>249</v>
      </c>
    </row>
    <row r="200" spans="1:2">
      <c r="A200" s="88"/>
      <c r="B200" s="52" t="s">
        <v>250</v>
      </c>
    </row>
    <row r="201" spans="1:2">
      <c r="A201" s="86" t="s">
        <v>251</v>
      </c>
      <c r="B201" s="49" t="s">
        <v>252</v>
      </c>
    </row>
    <row r="202" spans="1:2">
      <c r="A202" s="87"/>
      <c r="B202" s="50" t="s">
        <v>253</v>
      </c>
    </row>
    <row r="203" spans="1:2">
      <c r="A203" s="88"/>
      <c r="B203" s="52" t="s">
        <v>254</v>
      </c>
    </row>
    <row r="204" spans="1:2">
      <c r="A204" s="86" t="s">
        <v>255</v>
      </c>
      <c r="B204" s="49" t="s">
        <v>256</v>
      </c>
    </row>
    <row r="205" spans="1:2">
      <c r="A205" s="87"/>
      <c r="B205" s="50" t="s">
        <v>257</v>
      </c>
    </row>
    <row r="206" spans="1:2">
      <c r="A206" s="87"/>
      <c r="B206" s="50" t="s">
        <v>258</v>
      </c>
    </row>
    <row r="207" spans="1:2">
      <c r="A207" s="88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86" t="s">
        <v>262</v>
      </c>
      <c r="B209" s="49" t="s">
        <v>263</v>
      </c>
    </row>
    <row r="210" spans="1:2">
      <c r="A210" s="88"/>
      <c r="B210" s="52" t="s">
        <v>264</v>
      </c>
    </row>
    <row r="211" spans="1:2">
      <c r="A211" s="86" t="s">
        <v>265</v>
      </c>
      <c r="B211" s="49" t="s">
        <v>266</v>
      </c>
    </row>
    <row r="212" spans="1:2">
      <c r="A212" s="87"/>
      <c r="B212" s="50" t="s">
        <v>267</v>
      </c>
    </row>
    <row r="213" spans="1:2">
      <c r="A213" s="88"/>
      <c r="B213" s="52" t="s">
        <v>268</v>
      </c>
    </row>
    <row r="214" spans="1:2">
      <c r="A214" s="86" t="s">
        <v>269</v>
      </c>
      <c r="B214" s="49" t="s">
        <v>270</v>
      </c>
    </row>
    <row r="215" spans="1:2">
      <c r="A215" s="87"/>
      <c r="B215" s="50" t="s">
        <v>271</v>
      </c>
    </row>
    <row r="216" spans="1:2">
      <c r="A216" s="88"/>
      <c r="B216" s="52" t="s">
        <v>272</v>
      </c>
    </row>
    <row r="217" spans="1:2">
      <c r="A217" s="86" t="s">
        <v>273</v>
      </c>
      <c r="B217" s="49" t="s">
        <v>274</v>
      </c>
    </row>
    <row r="218" spans="1:2">
      <c r="A218" s="87"/>
      <c r="B218" s="50" t="s">
        <v>275</v>
      </c>
    </row>
    <row r="219" spans="1:2">
      <c r="A219" s="88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86" t="s">
        <v>279</v>
      </c>
      <c r="B221" s="49" t="s">
        <v>280</v>
      </c>
    </row>
    <row r="222" spans="1:2">
      <c r="A222" s="88"/>
      <c r="B222" s="52" t="s">
        <v>281</v>
      </c>
    </row>
    <row r="223" spans="1:2">
      <c r="A223" s="86" t="s">
        <v>282</v>
      </c>
      <c r="B223" s="49" t="s">
        <v>283</v>
      </c>
    </row>
    <row r="224" spans="1:2">
      <c r="A224" s="87"/>
      <c r="B224" s="50" t="s">
        <v>284</v>
      </c>
    </row>
    <row r="225" spans="1:2">
      <c r="A225" s="87"/>
      <c r="B225" s="50" t="s">
        <v>285</v>
      </c>
    </row>
    <row r="226" spans="1:2">
      <c r="A226" s="87"/>
      <c r="B226" s="50" t="s">
        <v>286</v>
      </c>
    </row>
    <row r="227" spans="1:2">
      <c r="A227" s="88"/>
      <c r="B227" s="52" t="s">
        <v>287</v>
      </c>
    </row>
    <row r="228" spans="1:2">
      <c r="A228" s="86" t="s">
        <v>288</v>
      </c>
      <c r="B228" s="49" t="s">
        <v>289</v>
      </c>
    </row>
    <row r="229" spans="1:2">
      <c r="A229" s="87"/>
      <c r="B229" s="50" t="s">
        <v>290</v>
      </c>
    </row>
    <row r="230" spans="1:2">
      <c r="A230" s="87"/>
      <c r="B230" s="50" t="s">
        <v>291</v>
      </c>
    </row>
    <row r="231" spans="1:2">
      <c r="A231" s="87"/>
      <c r="B231" s="50" t="s">
        <v>292</v>
      </c>
    </row>
    <row r="232" spans="1:2">
      <c r="A232" s="87"/>
      <c r="B232" s="50" t="s">
        <v>293</v>
      </c>
    </row>
    <row r="233" spans="1:2">
      <c r="A233" s="88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81" t="s">
        <v>297</v>
      </c>
      <c r="B236" s="80"/>
    </row>
    <row r="239" spans="1:2" ht="60" customHeight="1">
      <c r="A239" s="79" t="s">
        <v>298</v>
      </c>
      <c r="B239" s="80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82" t="s">
        <v>315</v>
      </c>
      <c r="B257" s="83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9" t="s">
        <v>345</v>
      </c>
      <c r="B288" s="90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8" t="s">
        <v>353</v>
      </c>
    </row>
    <row r="297" spans="1:2">
      <c r="A297" s="47"/>
      <c r="B297" s="68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02" t="s">
        <v>377</v>
      </c>
      <c r="B1" s="103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4" t="s">
        <v>1</v>
      </c>
    </row>
    <row r="4" spans="1:2">
      <c r="A4" s="21" t="s">
        <v>381</v>
      </c>
      <c r="B4" s="105"/>
    </row>
    <row r="5" spans="1:2">
      <c r="A5" s="21" t="s">
        <v>33</v>
      </c>
      <c r="B5" s="105"/>
    </row>
    <row r="6" spans="1:2">
      <c r="A6" s="21" t="s">
        <v>34</v>
      </c>
      <c r="B6" s="106"/>
    </row>
    <row r="7" spans="1:2">
      <c r="A7" s="22" t="s">
        <v>39</v>
      </c>
      <c r="B7" s="104" t="s">
        <v>382</v>
      </c>
    </row>
    <row r="8" spans="1:2">
      <c r="A8" s="23" t="s">
        <v>40</v>
      </c>
      <c r="B8" s="105"/>
    </row>
    <row r="9" spans="1:2">
      <c r="A9" s="20" t="s">
        <v>147</v>
      </c>
      <c r="B9" s="105"/>
    </row>
    <row r="10" spans="1:2">
      <c r="A10" s="24" t="s">
        <v>148</v>
      </c>
      <c r="B10" s="106"/>
    </row>
    <row r="11" spans="1:2">
      <c r="A11" s="20" t="s">
        <v>42</v>
      </c>
      <c r="B11" s="104" t="s">
        <v>2</v>
      </c>
    </row>
    <row r="12" spans="1:2">
      <c r="A12" s="21" t="s">
        <v>43</v>
      </c>
      <c r="B12" s="105"/>
    </row>
    <row r="13" spans="1:2">
      <c r="A13" s="25" t="s">
        <v>44</v>
      </c>
      <c r="B13" s="105"/>
    </row>
    <row r="14" spans="1:2">
      <c r="A14" s="21" t="s">
        <v>45</v>
      </c>
      <c r="B14" s="105"/>
    </row>
    <row r="15" spans="1:2">
      <c r="A15" s="21" t="s">
        <v>46</v>
      </c>
      <c r="B15" s="105"/>
    </row>
    <row r="16" spans="1:2">
      <c r="A16" s="21" t="s">
        <v>47</v>
      </c>
      <c r="B16" s="105"/>
    </row>
    <row r="17" spans="1:2">
      <c r="A17" s="21" t="s">
        <v>48</v>
      </c>
      <c r="B17" s="105"/>
    </row>
    <row r="18" spans="1:2">
      <c r="A18" s="21" t="s">
        <v>383</v>
      </c>
      <c r="B18" s="105"/>
    </row>
    <row r="19" spans="1:2">
      <c r="A19" s="21" t="s">
        <v>50</v>
      </c>
      <c r="B19" s="105"/>
    </row>
    <row r="20" spans="1:2">
      <c r="A20" s="21" t="s">
        <v>384</v>
      </c>
      <c r="B20" s="105"/>
    </row>
    <row r="21" spans="1:2">
      <c r="A21" s="26" t="s">
        <v>385</v>
      </c>
      <c r="B21" s="105"/>
    </row>
    <row r="22" spans="1:2">
      <c r="A22" s="26" t="s">
        <v>54</v>
      </c>
      <c r="B22" s="105"/>
    </row>
    <row r="23" spans="1:2">
      <c r="A23" s="27" t="s">
        <v>36</v>
      </c>
      <c r="B23" s="107"/>
    </row>
    <row r="24" spans="1:2">
      <c r="A24" s="27" t="s">
        <v>37</v>
      </c>
      <c r="B24" s="108"/>
    </row>
    <row r="25" spans="1:2">
      <c r="A25" s="20" t="s">
        <v>386</v>
      </c>
      <c r="B25" s="104" t="s">
        <v>3</v>
      </c>
    </row>
    <row r="26" spans="1:2">
      <c r="A26" s="21" t="s">
        <v>63</v>
      </c>
      <c r="B26" s="105"/>
    </row>
    <row r="27" spans="1:2">
      <c r="A27" s="21" t="s">
        <v>64</v>
      </c>
      <c r="B27" s="105"/>
    </row>
    <row r="28" spans="1:2">
      <c r="A28" s="21" t="s">
        <v>65</v>
      </c>
      <c r="B28" s="105"/>
    </row>
    <row r="29" spans="1:2">
      <c r="A29" s="21" t="s">
        <v>66</v>
      </c>
      <c r="B29" s="105"/>
    </row>
    <row r="30" spans="1:2">
      <c r="A30" s="21" t="s">
        <v>387</v>
      </c>
      <c r="B30" s="105"/>
    </row>
    <row r="31" spans="1:2">
      <c r="A31" s="21" t="s">
        <v>68</v>
      </c>
      <c r="B31" s="105"/>
    </row>
    <row r="32" spans="1:2">
      <c r="A32" s="21" t="s">
        <v>388</v>
      </c>
      <c r="B32" s="105"/>
    </row>
    <row r="33" spans="1:2">
      <c r="A33" s="21" t="s">
        <v>389</v>
      </c>
      <c r="B33" s="105"/>
    </row>
    <row r="34" spans="1:2">
      <c r="A34" s="28" t="s">
        <v>57</v>
      </c>
      <c r="B34" s="106"/>
    </row>
    <row r="35" spans="1:2">
      <c r="A35" s="29" t="s">
        <v>390</v>
      </c>
      <c r="B35" s="104" t="s">
        <v>391</v>
      </c>
    </row>
    <row r="36" spans="1:2">
      <c r="A36" s="28" t="s">
        <v>392</v>
      </c>
      <c r="B36" s="106"/>
    </row>
    <row r="37" spans="1:2">
      <c r="A37" s="21" t="s">
        <v>72</v>
      </c>
      <c r="B37" s="104" t="s">
        <v>4</v>
      </c>
    </row>
    <row r="38" spans="1:2">
      <c r="A38" s="26" t="s">
        <v>73</v>
      </c>
      <c r="B38" s="105"/>
    </row>
    <row r="39" spans="1:2">
      <c r="A39" s="21" t="s">
        <v>74</v>
      </c>
      <c r="B39" s="105"/>
    </row>
    <row r="40" spans="1:2">
      <c r="A40" s="20" t="s">
        <v>393</v>
      </c>
      <c r="B40" s="104" t="s">
        <v>394</v>
      </c>
    </row>
    <row r="41" spans="1:2">
      <c r="A41" s="21" t="s">
        <v>395</v>
      </c>
      <c r="B41" s="105"/>
    </row>
    <row r="42" spans="1:2">
      <c r="A42" s="21" t="s">
        <v>79</v>
      </c>
      <c r="B42" s="105"/>
    </row>
    <row r="43" spans="1:2">
      <c r="A43" s="21" t="s">
        <v>396</v>
      </c>
      <c r="B43" s="105"/>
    </row>
    <row r="44" spans="1:2">
      <c r="A44" s="21" t="s">
        <v>397</v>
      </c>
      <c r="B44" s="105"/>
    </row>
    <row r="45" spans="1:2">
      <c r="A45" s="21" t="s">
        <v>82</v>
      </c>
      <c r="B45" s="105"/>
    </row>
    <row r="46" spans="1:2">
      <c r="A46" s="24" t="s">
        <v>83</v>
      </c>
      <c r="B46" s="106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4" t="s">
        <v>398</v>
      </c>
    </row>
    <row r="49" spans="1:2">
      <c r="A49" s="21" t="s">
        <v>87</v>
      </c>
      <c r="B49" s="106"/>
    </row>
    <row r="50" spans="1:2">
      <c r="A50" s="20" t="s">
        <v>92</v>
      </c>
      <c r="B50" s="104" t="s">
        <v>6</v>
      </c>
    </row>
    <row r="51" spans="1:2">
      <c r="A51" s="21" t="s">
        <v>91</v>
      </c>
      <c r="B51" s="105"/>
    </row>
    <row r="52" spans="1:2">
      <c r="A52" s="21" t="s">
        <v>88</v>
      </c>
      <c r="B52" s="105"/>
    </row>
    <row r="53" spans="1:2">
      <c r="A53" s="21" t="s">
        <v>89</v>
      </c>
      <c r="B53" s="105"/>
    </row>
    <row r="54" spans="1:2">
      <c r="A54" s="28" t="s">
        <v>90</v>
      </c>
      <c r="B54" s="106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4" t="s">
        <v>8</v>
      </c>
    </row>
    <row r="57" spans="1:2">
      <c r="A57" s="26" t="s">
        <v>97</v>
      </c>
      <c r="B57" s="105"/>
    </row>
    <row r="58" spans="1:2">
      <c r="A58" s="24" t="s">
        <v>98</v>
      </c>
      <c r="B58" s="106"/>
    </row>
    <row r="59" spans="1:2">
      <c r="A59" s="21" t="s">
        <v>132</v>
      </c>
      <c r="B59" s="104" t="s">
        <v>7</v>
      </c>
    </row>
    <row r="60" spans="1:2">
      <c r="A60" s="21" t="s">
        <v>136</v>
      </c>
      <c r="B60" s="105"/>
    </row>
    <row r="61" spans="1:2">
      <c r="A61" s="21" t="s">
        <v>133</v>
      </c>
      <c r="B61" s="105"/>
    </row>
    <row r="62" spans="1:2">
      <c r="A62" s="21" t="s">
        <v>134</v>
      </c>
      <c r="B62" s="105"/>
    </row>
    <row r="63" spans="1:2">
      <c r="A63" s="21" t="s">
        <v>137</v>
      </c>
      <c r="B63" s="105"/>
    </row>
    <row r="64" spans="1:2">
      <c r="A64" s="32" t="s">
        <v>135</v>
      </c>
      <c r="B64" s="106"/>
    </row>
    <row r="65" spans="1:5" ht="13.5" customHeight="1">
      <c r="A65" s="21" t="s">
        <v>401</v>
      </c>
      <c r="B65" s="112" t="s">
        <v>402</v>
      </c>
    </row>
    <row r="66" spans="1:5">
      <c r="A66" s="21" t="s">
        <v>75</v>
      </c>
      <c r="B66" s="113"/>
      <c r="E66" s="33"/>
    </row>
    <row r="67" spans="1:5">
      <c r="A67" s="26" t="s">
        <v>94</v>
      </c>
      <c r="B67" s="113"/>
    </row>
    <row r="68" spans="1:5">
      <c r="A68" s="21" t="s">
        <v>403</v>
      </c>
      <c r="B68" s="114"/>
    </row>
    <row r="69" spans="1:5">
      <c r="A69" s="34" t="s">
        <v>100</v>
      </c>
      <c r="B69" s="104" t="s">
        <v>9</v>
      </c>
    </row>
    <row r="70" spans="1:5">
      <c r="A70" s="21" t="s">
        <v>101</v>
      </c>
      <c r="B70" s="105"/>
    </row>
    <row r="71" spans="1:5">
      <c r="A71" s="35" t="s">
        <v>102</v>
      </c>
      <c r="B71" s="105"/>
    </row>
    <row r="72" spans="1:5">
      <c r="A72" s="21" t="s">
        <v>103</v>
      </c>
      <c r="B72" s="105"/>
    </row>
    <row r="73" spans="1:5">
      <c r="A73" s="21" t="s">
        <v>104</v>
      </c>
      <c r="B73" s="105"/>
    </row>
    <row r="74" spans="1:5">
      <c r="A74" s="21" t="s">
        <v>105</v>
      </c>
      <c r="B74" s="106"/>
    </row>
    <row r="75" spans="1:5">
      <c r="A75" s="34" t="s">
        <v>107</v>
      </c>
      <c r="B75" s="104" t="s">
        <v>10</v>
      </c>
    </row>
    <row r="76" spans="1:5">
      <c r="A76" s="21" t="s">
        <v>108</v>
      </c>
      <c r="B76" s="105"/>
    </row>
    <row r="77" spans="1:5">
      <c r="A77" s="21" t="s">
        <v>109</v>
      </c>
      <c r="B77" s="105"/>
    </row>
    <row r="78" spans="1:5">
      <c r="A78" s="21" t="s">
        <v>110</v>
      </c>
      <c r="B78" s="105"/>
    </row>
    <row r="79" spans="1:5">
      <c r="A79" s="21" t="s">
        <v>111</v>
      </c>
      <c r="B79" s="105"/>
    </row>
    <row r="80" spans="1:5">
      <c r="A80" s="21" t="s">
        <v>112</v>
      </c>
      <c r="B80" s="105"/>
    </row>
    <row r="81" spans="1:2">
      <c r="A81" s="21" t="s">
        <v>114</v>
      </c>
      <c r="B81" s="105"/>
    </row>
    <row r="82" spans="1:2">
      <c r="A82" s="21" t="s">
        <v>115</v>
      </c>
      <c r="B82" s="105"/>
    </row>
    <row r="83" spans="1:2">
      <c r="A83" s="21" t="s">
        <v>116</v>
      </c>
      <c r="B83" s="105"/>
    </row>
    <row r="84" spans="1:2">
      <c r="A84" s="21" t="s">
        <v>117</v>
      </c>
      <c r="B84" s="105"/>
    </row>
    <row r="85" spans="1:2">
      <c r="A85" s="21" t="s">
        <v>118</v>
      </c>
      <c r="B85" s="105"/>
    </row>
    <row r="86" spans="1:2">
      <c r="A86" s="36" t="s">
        <v>119</v>
      </c>
      <c r="B86" s="105"/>
    </row>
    <row r="87" spans="1:2">
      <c r="A87" s="21" t="s">
        <v>120</v>
      </c>
      <c r="B87" s="105"/>
    </row>
    <row r="88" spans="1:2">
      <c r="A88" s="21" t="s">
        <v>121</v>
      </c>
      <c r="B88" s="105"/>
    </row>
    <row r="89" spans="1:2">
      <c r="A89" s="21" t="s">
        <v>122</v>
      </c>
      <c r="B89" s="105"/>
    </row>
    <row r="90" spans="1:2">
      <c r="A90" s="36" t="s">
        <v>123</v>
      </c>
      <c r="B90" s="105"/>
    </row>
    <row r="91" spans="1:2">
      <c r="A91" s="21" t="s">
        <v>124</v>
      </c>
      <c r="B91" s="105"/>
    </row>
    <row r="92" spans="1:2">
      <c r="A92" s="21" t="s">
        <v>125</v>
      </c>
      <c r="B92" s="105"/>
    </row>
    <row r="93" spans="1:2">
      <c r="A93" s="21" t="s">
        <v>126</v>
      </c>
      <c r="B93" s="105"/>
    </row>
    <row r="94" spans="1:2">
      <c r="A94" s="36" t="s">
        <v>127</v>
      </c>
      <c r="B94" s="105"/>
    </row>
    <row r="95" spans="1:2">
      <c r="A95" s="36" t="s">
        <v>128</v>
      </c>
      <c r="B95" s="105"/>
    </row>
    <row r="96" spans="1:2">
      <c r="A96" s="36" t="s">
        <v>129</v>
      </c>
      <c r="B96" s="105"/>
    </row>
    <row r="97" spans="1:2">
      <c r="A97" s="21" t="s">
        <v>130</v>
      </c>
      <c r="B97" s="105"/>
    </row>
    <row r="98" spans="1:2">
      <c r="A98" s="37" t="s">
        <v>139</v>
      </c>
      <c r="B98" s="109" t="s">
        <v>11</v>
      </c>
    </row>
    <row r="99" spans="1:2" s="16" customFormat="1">
      <c r="A99" s="36" t="s">
        <v>140</v>
      </c>
      <c r="B99" s="110"/>
    </row>
    <row r="100" spans="1:2" s="16" customFormat="1">
      <c r="A100" s="36" t="s">
        <v>141</v>
      </c>
      <c r="B100" s="110"/>
    </row>
    <row r="101" spans="1:2" s="16" customFormat="1">
      <c r="A101" s="36" t="s">
        <v>142</v>
      </c>
      <c r="B101" s="110"/>
    </row>
    <row r="102" spans="1:2" s="16" customFormat="1">
      <c r="A102" s="36" t="s">
        <v>143</v>
      </c>
      <c r="B102" s="110"/>
    </row>
    <row r="103" spans="1:2" s="16" customFormat="1">
      <c r="A103" s="36" t="s">
        <v>144</v>
      </c>
      <c r="B103" s="110"/>
    </row>
    <row r="104" spans="1:2" s="16" customFormat="1">
      <c r="A104" s="32" t="s">
        <v>145</v>
      </c>
      <c r="B104" s="111"/>
    </row>
    <row r="105" spans="1:2" s="16" customFormat="1">
      <c r="A105" s="38" t="s">
        <v>404</v>
      </c>
      <c r="B105" s="39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5" t="s">
        <v>405</v>
      </c>
      <c r="B1" s="116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7" t="s">
        <v>884</v>
      </c>
      <c r="B1" s="117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5" t="s">
        <v>1244</v>
      </c>
    </row>
    <row r="3" spans="1:13">
      <c r="A3" s="69" t="s">
        <v>1239</v>
      </c>
      <c r="B3" s="69" t="s">
        <v>1240</v>
      </c>
      <c r="C3" s="69" t="s">
        <v>1241</v>
      </c>
      <c r="D3" s="69" t="s">
        <v>1242</v>
      </c>
      <c r="E3" s="69" t="s">
        <v>1243</v>
      </c>
    </row>
    <row r="4" spans="1:13">
      <c r="A4" s="69"/>
    </row>
    <row r="5" spans="1:13">
      <c r="A5" s="70" t="s">
        <v>1245</v>
      </c>
    </row>
    <row r="7" spans="1:13">
      <c r="A7" s="69" t="s">
        <v>1246</v>
      </c>
      <c r="B7" s="69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9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9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9" t="s">
        <v>1322</v>
      </c>
      <c r="B43" t="s">
        <v>1316</v>
      </c>
      <c r="C43" t="s">
        <v>1317</v>
      </c>
    </row>
    <row r="44" spans="1:11">
      <c r="A44" s="69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9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2021-03-31T02:08:47Z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