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华夏\需求文档\需求确认材料\数据补录模板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<sst xmlns="http://schemas.openxmlformats.org/spreadsheetml/2006/main" count="1482" uniqueCount="1334">
  <si>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</si>
  <si>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</si>
  <si>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</si>
  <si>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</si>
  <si>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</si>
  <si>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</si>
  <si>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</si>
  <si>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</si>
  <si>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</si>
  <si>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</si>
  <si>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</si>
  <si>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</si>
  <si>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</si>
  <si>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</si>
  <si>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</si>
  <si>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</si>
  <si>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</si>
  <si>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</si>
  <si>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</si>
  <si>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</si>
  <si>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</si>
  <si>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</si>
  <si>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</si>
  <si>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</si>
  <si>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</si>
  <si>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</si>
  <si>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</si>
  <si>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</si>
  <si>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</si>
  <si>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</si>
  <si>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</si>
  <si>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</si>
  <si>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</si>
  <si>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</si>
  <si>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</si>
  <si>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</si>
  <si>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</si>
  <si>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</si>
  <si>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</si>
  <si>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</si>
  <si>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</si>
  <si>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</si>
  <si>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</si>
  <si>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</si>
  <si>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</si>
  <si>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</si>
  <si>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</si>
  <si>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</si>
  <si>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</si>
  <si>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</si>
  <si>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</si>
  <si>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</si>
  <si>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</si>
  <si>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</si>
  <si>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</si>
  <si>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</si>
  <si>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</si>
  <si>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</si>
  <si>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</si>
  <si>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</si>
  <si>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</si>
  <si>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</si>
  <si>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</si>
  <si>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</si>
  <si>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</si>
  <si>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</si>
  <si>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</si>
  <si>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</si>
  <si>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</si>
  <si>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</si>
  <si>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</si>
  <si>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</si>
  <si>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</si>
  <si>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</si>
  <si>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</si>
  <si>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</si>
  <si>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</si>
  <si>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</si>
  <si>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</si>
  <si>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</si>
  <si>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</si>
  <si>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</si>
  <si>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</si>
  <si>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</si>
  <si>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</si>
  <si>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</si>
  <si>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</si>
  <si>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</si>
  <si>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</si>
  <si>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</si>
  <si>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</si>
  <si>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</si>
  <si>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</si>
  <si>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</si>
  <si>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</si>
  <si>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</si>
  <si>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</si>
  <si>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</si>
  <si>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</si>
  <si>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</si>
  <si>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</si>
  <si>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</si>
  <si>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</si>
  <si>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</si>
  <si>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</si>
  <si>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</si>
  <si>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</si>
  <si>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</si>
  <si>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</si>
  <si>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</si>
  <si>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</si>
  <si>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</si>
  <si>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</si>
  <si>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</si>
  <si>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</si>
  <si>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</si>
  <si>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</si>
  <si>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</si>
  <si>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</si>
  <si>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</si>
  <si>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</si>
  <si>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</si>
  <si>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</si>
  <si>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</si>
  <si>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</si>
  <si>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</si>
  <si>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</si>
  <si>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</si>
  <si>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</si>
  <si>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</si>
  <si>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</si>
  <si>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</si>
  <si>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</si>
  <si>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</si>
  <si>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</si>
  <si>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</si>
  <si>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</si>
  <si>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</si>
  <si>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</si>
  <si>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</si>
  <si>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</si>
  <si>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</si>
  <si>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</si>
  <si>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</si>
  <si>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</si>
  <si>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</si>
  <si>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</si>
  <si>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</si>
  <si>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</si>
  <si>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</si>
  <si>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</si>
  <si>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</si>
  <si>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</si>
  <si>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</si>
  <si>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</si>
  <si>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</si>
  <si>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</si>
  <si>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</si>
  <si>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</si>
  <si>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</si>
  <si>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</si>
  <si>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</si>
  <si>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</si>
  <si>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</si>
  <si>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</si>
  <si>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</si>
  <si>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</si>
  <si>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</si>
  <si>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</si>
  <si>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</si>
  <si>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</si>
  <si>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</si>
  <si>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</si>
  <si>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</si>
  <si>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</si>
  <si>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</si>
  <si>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</si>
  <si>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</si>
  <si>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</si>
  <si>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</si>
  <si>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</si>
  <si>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</si>
  <si>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</si>
  <si>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</si>
  <si>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</si>
  <si>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</si>
  <si>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</si>
  <si>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</si>
  <si>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</si>
  <si>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</si>
  <si>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</si>
  <si>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</si>
  <si>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</si>
  <si>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</si>
  <si>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</si>
  <si>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</si>
  <si>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</si>
  <si>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</si>
  <si>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</si>
  <si>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</si>
  <si>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</si>
  <si>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</si>
  <si>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</si>
  <si>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</si>
  <si>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</si>
  <si>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</si>
  <si>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</si>
  <si>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</si>
  <si>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</si>
  <si>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</si>
  <si>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</si>
  <si>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</si>
  <si>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</si>
  <si>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</si>
  <si>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</si>
  <si>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</si>
  <si>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</si>
  <si>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</si>
  <si>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</si>
  <si>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</si>
  <si>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</si>
  <si>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</si>
  <si>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</si>
  <si>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</si>
  <si>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</si>
  <si>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</si>
  <si>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</si>
  <si>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</si>
  <si>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</si>
  <si>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</si>
  <si>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</si>
  <si>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</si>
  <si>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</si>
  <si>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</si>
  <si>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</si>
  <si>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</si>
  <si>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</si>
  <si>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</si>
  <si>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</si>
  <si>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</si>
  <si>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</si>
  <si>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</si>
  <si>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</si>
  <si>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</si>
  <si>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</si>
  <si>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</si>
  <si>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</si>
  <si>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</si>
  <si>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</si>
  <si>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</si>
  <si>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</si>
  <si>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</si>
  <si>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</si>
  <si>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</si>
  <si>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</si>
  <si>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</si>
  <si>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</si>
  <si>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</si>
  <si>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</si>
  <si>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</si>
  <si>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</si>
  <si>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</si>
  <si>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</si>
  <si>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</si>
  <si>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</si>
  <si>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</si>
  <si>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</si>
  <si>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</si>
  <si>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</si>
  <si>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</si>
  <si>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</si>
  <si>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</si>
  <si>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</si>
  <si>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</si>
  <si>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</si>
  <si>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</si>
  <si>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</si>
  <si>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</si>
  <si>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</si>
  <si>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</si>
  <si>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</si>
  <si>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</si>
  <si>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</si>
  <si>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</si>
  <si>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</si>
  <si>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</si>
  <si>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</si>
  <si>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</si>
  <si>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</si>
  <si>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</si>
  <si>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</si>
  <si>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</si>
  <si>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</si>
  <si>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</si>
  <si>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</si>
  <si>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</si>
  <si>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</si>
  <si>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</si>
  <si>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</si>
  <si>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</si>
  <si>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</si>
  <si>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</si>
  <si>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</si>
  <si>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</si>
  <si>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</si>
  <si>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</si>
  <si>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</si>
  <si>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</si>
  <si>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</si>
  <si>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</si>
  <si>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</si>
  <si>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</si>
  <si>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</si>
  <si>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</si>
  <si>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</si>
  <si>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</si>
  <si>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</si>
  <si>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</si>
  <si>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</si>
  <si>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</si>
  <si>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</si>
  <si>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</si>
  <si>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</si>
  <si>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</si>
  <si>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</si>
  <si>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</si>
  <si>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</si>
  <si>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</si>
  <si>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</si>
  <si>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</si>
  <si>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</si>
  <si>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</si>
  <si>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</si>
  <si>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</si>
  <si>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</si>
  <si>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</si>
  <si>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</si>
  <si>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</si>
  <si>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</si>
  <si>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</si>
  <si>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</si>
  <si>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</si>
  <si>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</si>
  <si>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</si>
  <si>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</si>
  <si>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</si>
  <si>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</si>
  <si>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</si>
  <si>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</si>
  <si>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</si>
  <si>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</si>
  <si>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</si>
  <si>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</si>
  <si>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</si>
  <si>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</si>
  <si>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</si>
  <si>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</si>
  <si>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</si>
  <si>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</si>
  <si>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</si>
  <si>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</si>
  <si>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</si>
  <si>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</si>
  <si>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</si>
  <si>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</si>
  <si>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</si>
  <si>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</si>
  <si>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</si>
  <si>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</si>
  <si>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</si>
  <si>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</si>
  <si>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</si>
  <si>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</si>
  <si>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</si>
  <si>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</si>
  <si>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</si>
  <si>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</si>
  <si>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</si>
  <si>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</si>
  <si>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</si>
  <si>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</si>
  <si>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</si>
  <si>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</si>
  <si>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</si>
  <si>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</si>
  <si>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</si>
  <si>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</si>
  <si>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</si>
  <si>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</si>
  <si>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</si>
  <si>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</si>
  <si>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</si>
  <si>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</si>
  <si>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</si>
  <si>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</si>
  <si>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</si>
  <si>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</si>
  <si>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</si>
  <si>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</si>
  <si>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</si>
  <si>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</si>
  <si>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</si>
  <si>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</si>
  <si>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</si>
  <si>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</si>
  <si>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r>
      <rPr>
        <b/>
        <sz val="11"/>
        <color indexed="8"/>
        <rFont val="宋体"/>
        <family val="3"/>
        <charset val="134"/>
      </rPr>
      <t>所属国家或地区</t>
    </r>
    <r>
      <rPr>
        <sz val="11"/>
        <color indexed="8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indexed="8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</si>
  <si>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</si>
  <si>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</si>
  <si>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</si>
  <si>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</si>
  <si>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</si>
  <si>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</si>
  <si>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</si>
  <si>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</si>
  <si>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</si>
  <si>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</si>
  <si>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</si>
  <si>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</si>
  <si>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</si>
  <si>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</si>
  <si>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</si>
  <si>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</si>
  <si>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</si>
  <si>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</si>
  <si>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</si>
  <si>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</si>
  <si>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</si>
  <si>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</si>
  <si>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</si>
  <si>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</si>
  <si>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</si>
  <si>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</si>
  <si>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</si>
  <si>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</si>
  <si>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</si>
  <si>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</si>
  <si>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</si>
  <si>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</si>
  <si>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</si>
  <si>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</si>
  <si>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</si>
  <si>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</si>
  <si>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</si>
  <si>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</si>
  <si>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</si>
  <si>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</si>
  <si>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</si>
  <si>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</si>
  <si>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</si>
  <si>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</si>
  <si>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</si>
  <si>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</si>
  <si>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</si>
  <si>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</si>
  <si>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</si>
  <si>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</si>
  <si>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</si>
  <si>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</si>
  <si>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</si>
  <si>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</si>
  <si>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</si>
  <si>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</si>
  <si>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</si>
  <si>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</si>
  <si>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</si>
  <si>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</si>
  <si>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</si>
  <si>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</si>
  <si>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</si>
  <si>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</si>
  <si>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</si>
  <si>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</si>
  <si>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</si>
  <si>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</si>
  <si>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</si>
  <si>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</si>
  <si>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</si>
  <si>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</si>
  <si>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</si>
  <si>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</si>
  <si>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</si>
  <si>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</si>
  <si>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</si>
  <si>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</si>
  <si>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</si>
  <si>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</si>
  <si>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</si>
  <si>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</si>
  <si>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</si>
  <si>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</si>
  <si>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</si>
  <si>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</si>
  <si>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</si>
  <si>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</si>
  <si>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</si>
  <si>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</si>
  <si>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</si>
  <si>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</si>
  <si>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</si>
  <si>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</si>
  <si>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</si>
  <si>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</si>
  <si>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</si>
  <si>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</si>
  <si>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</si>
  <si>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</si>
  <si>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</si>
  <si>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</si>
  <si>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</si>
  <si>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</si>
  <si>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</si>
  <si>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</si>
  <si>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</si>
  <si>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</si>
  <si>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</si>
  <si>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</si>
  <si>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</si>
  <si>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</si>
  <si>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</si>
  <si>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</si>
  <si>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</si>
  <si>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</si>
  <si>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</si>
  <si>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</si>
  <si>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</si>
  <si>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</si>
  <si>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</si>
  <si>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</si>
  <si>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</si>
  <si>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</si>
  <si>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</si>
  <si>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</si>
  <si>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</si>
  <si>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</si>
  <si>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</si>
  <si>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</si>
  <si>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</si>
  <si>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</si>
  <si>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</si>
  <si>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</si>
  <si>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</si>
  <si>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</si>
  <si>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</si>
  <si>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</si>
  <si>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</si>
  <si>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</si>
  <si>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</si>
  <si>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</si>
  <si>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</si>
  <si>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</si>
  <si>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</si>
  <si>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</si>
  <si>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</si>
  <si>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</si>
  <si>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</si>
  <si>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</si>
  <si>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</si>
  <si>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</si>
  <si>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</si>
  <si>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</si>
  <si>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</si>
  <si>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</si>
  <si>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</si>
  <si>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</si>
  <si>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</si>
  <si>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</si>
  <si>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</si>
  <si>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</si>
  <si>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</si>
  <si>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</si>
  <si>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</si>
  <si>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</si>
  <si>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</si>
  <si>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</si>
  <si>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</si>
  <si>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</si>
  <si>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</si>
  <si>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</si>
  <si>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</si>
  <si>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</si>
  <si>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</si>
  <si>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</si>
  <si>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</si>
  <si>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</si>
  <si>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</si>
  <si>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</si>
  <si>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</si>
  <si>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</si>
  <si>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</si>
  <si>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</si>
  <si>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</si>
  <si>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</si>
  <si>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</si>
  <si>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</si>
  <si>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</si>
  <si>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</si>
  <si>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</si>
  <si>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</si>
  <si>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</si>
  <si>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</si>
  <si>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</si>
  <si>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</si>
  <si>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</si>
  <si>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</si>
  <si>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</si>
  <si>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</si>
  <si>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</si>
  <si>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</si>
  <si>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</si>
  <si>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</si>
  <si>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</si>
  <si>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</si>
  <si>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</si>
  <si>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</si>
  <si>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</si>
  <si>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</si>
  <si>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</si>
  <si>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</si>
  <si>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</si>
  <si>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</si>
  <si>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</si>
  <si>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</si>
  <si>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</si>
  <si>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</si>
  <si>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</si>
  <si>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</si>
  <si>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</si>
  <si>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</si>
  <si>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</si>
  <si>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</si>
  <si>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</si>
  <si>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</si>
  <si>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</si>
  <si>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</si>
  <si>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</si>
  <si>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</si>
  <si>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</si>
  <si>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</si>
  <si>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</si>
  <si>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</si>
  <si>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</si>
  <si>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</si>
  <si>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</si>
  <si>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</si>
  <si>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</si>
  <si>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</si>
  <si>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</si>
  <si>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</si>
  <si>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</si>
  <si>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</si>
  <si>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</si>
  <si>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</si>
  <si>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</si>
  <si>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</si>
  <si>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</si>
  <si>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</si>
  <si>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</si>
  <si>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</si>
  <si>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</si>
  <si>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</si>
  <si>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</si>
  <si>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</si>
  <si>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</si>
  <si>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</si>
  <si>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</si>
  <si>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</si>
  <si>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</si>
  <si>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</si>
  <si>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</si>
  <si>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</si>
  <si>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</si>
  <si>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</si>
  <si>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</si>
  <si>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</si>
  <si>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</si>
  <si>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</si>
  <si>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</si>
  <si>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</si>
  <si>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</si>
  <si>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</si>
  <si>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</si>
  <si>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</si>
  <si>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</si>
  <si>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</si>
  <si>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</si>
  <si>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</si>
  <si>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</si>
  <si>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</si>
  <si>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</si>
  <si>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</si>
  <si>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</si>
  <si>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</si>
  <si>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</si>
  <si>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</si>
  <si>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</si>
  <si>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</si>
  <si>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</si>
  <si>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</si>
  <si>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</si>
  <si>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</si>
  <si>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</si>
  <si>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</si>
  <si>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</si>
  <si>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</si>
  <si>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</si>
  <si>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</si>
  <si>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</si>
  <si>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</si>
  <si>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</si>
  <si>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</si>
  <si>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</si>
  <si>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</si>
  <si>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</si>
  <si>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</si>
  <si>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</si>
  <si>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</si>
  <si>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</si>
  <si>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</si>
  <si>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</si>
  <si>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</si>
  <si>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</si>
  <si>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</si>
  <si>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</si>
  <si>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</si>
  <si>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</si>
  <si>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</si>
  <si>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</si>
  <si>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</si>
  <si>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</si>
  <si>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</si>
  <si>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</si>
  <si>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</si>
  <si>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</si>
  <si>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</si>
  <si>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</si>
  <si>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</si>
  <si>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</si>
  <si>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</si>
  <si>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</si>
  <si>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</si>
  <si>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</si>
  <si>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</si>
  <si>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</si>
  <si>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</si>
  <si>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</si>
  <si>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</si>
  <si>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</si>
  <si>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</si>
  <si>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</si>
  <si>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</si>
  <si>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</si>
  <si>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</si>
  <si>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</si>
  <si>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</si>
  <si>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</si>
  <si>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</si>
  <si>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</si>
  <si>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</si>
  <si>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</si>
  <si>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</si>
  <si>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</si>
  <si>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</si>
  <si>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</si>
  <si>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</si>
  <si>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</si>
  <si>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</si>
  <si>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</si>
  <si>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</si>
  <si>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</si>
  <si>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</si>
  <si>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</si>
  <si>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</si>
  <si>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</si>
  <si>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</si>
  <si>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</si>
  <si>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</si>
  <si>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</si>
  <si>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</si>
  <si>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</si>
  <si>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</si>
  <si>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</si>
  <si>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</si>
  <si>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</si>
  <si>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</si>
  <si>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</si>
  <si>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</si>
  <si>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</si>
  <si>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</si>
  <si>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</si>
  <si>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</si>
  <si>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</si>
  <si>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</si>
  <si>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</si>
  <si>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</si>
  <si>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</si>
  <si>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</si>
  <si>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</si>
  <si>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</si>
  <si>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</si>
  <si>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</si>
  <si>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</si>
  <si>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</si>
  <si>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</si>
  <si>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</si>
  <si>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</si>
  <si>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</si>
  <si>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</si>
  <si>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</si>
  <si>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</si>
  <si>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</si>
  <si>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</si>
  <si>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</si>
  <si>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</si>
  <si>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</si>
  <si>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</si>
  <si>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</si>
  <si>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</si>
  <si>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</si>
  <si>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</si>
  <si>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</si>
  <si>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</si>
  <si>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</si>
  <si>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</si>
  <si>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</si>
  <si>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</si>
  <si>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</si>
  <si>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</si>
  <si>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</si>
  <si>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</si>
  <si>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</si>
  <si>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</si>
  <si>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</si>
  <si>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</si>
  <si>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</si>
  <si>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</si>
  <si>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</si>
  <si>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</si>
  <si>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</si>
  <si>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</si>
  <si>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</si>
  <si>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</si>
  <si>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</si>
  <si>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</si>
  <si>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</si>
  <si>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</si>
  <si>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</si>
  <si>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</si>
  <si>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</si>
  <si>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</si>
  <si>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</si>
  <si>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</si>
  <si>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</si>
  <si>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</si>
  <si>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</si>
  <si>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</si>
  <si>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</si>
  <si>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</si>
  <si>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</si>
  <si>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</si>
  <si>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</si>
  <si>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</si>
  <si>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</si>
  <si>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</si>
  <si>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</si>
  <si>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</si>
  <si>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</si>
  <si>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</si>
  <si>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</si>
  <si>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</si>
  <si>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</si>
  <si>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</si>
  <si>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</si>
  <si>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</si>
  <si>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</si>
  <si>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</si>
  <si>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</si>
  <si>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</si>
  <si>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</si>
  <si>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</si>
  <si>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</si>
  <si>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</si>
  <si>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</si>
  <si>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</si>
  <si>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</si>
  <si>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</si>
  <si>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</si>
  <si>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</si>
  <si>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</si>
  <si>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</si>
  <si>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</si>
  <si>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</si>
  <si>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</si>
  <si>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</si>
  <si>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</si>
  <si>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</si>
  <si>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</si>
  <si>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</si>
  <si>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</si>
  <si>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</si>
  <si>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</si>
  <si>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</si>
  <si>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</si>
  <si>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</si>
  <si>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</si>
  <si>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</si>
  <si>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</si>
  <si>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</si>
  <si>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</si>
  <si>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</si>
  <si>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</si>
  <si>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</si>
  <si>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</si>
  <si>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</si>
  <si>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</si>
  <si>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</si>
  <si>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</si>
  <si>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</si>
  <si>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</si>
  <si>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</si>
  <si>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</si>
  <si>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</si>
  <si>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</si>
  <si>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</si>
  <si>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</si>
  <si>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</si>
  <si>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</si>
  <si>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</si>
  <si>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</si>
  <si>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</si>
  <si>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</si>
  <si>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</si>
  <si>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</si>
  <si>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</si>
  <si>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</si>
  <si>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</si>
  <si>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</si>
  <si>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</si>
  <si>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</si>
  <si>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</si>
  <si>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</si>
  <si>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</si>
  <si>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</si>
  <si>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</si>
  <si>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</si>
  <si>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</si>
  <si>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</si>
  <si>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</si>
  <si>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</si>
  <si>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</si>
  <si>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</si>
  <si>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</si>
  <si>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</si>
  <si>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</si>
  <si>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</si>
  <si>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</si>
  <si>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</si>
  <si>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</si>
  <si>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</si>
  <si>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</si>
  <si>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</si>
  <si>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</si>
  <si>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</si>
  <si>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</si>
  <si>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</si>
  <si>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</si>
  <si>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</si>
  <si>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</si>
  <si>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</si>
  <si>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</si>
  <si>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</si>
  <si>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</si>
  <si>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</si>
  <si>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</si>
  <si>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</si>
  <si>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</si>
  <si>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</si>
  <si>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</si>
  <si>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</si>
  <si>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</si>
  <si>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</si>
  <si>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</si>
  <si>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</si>
  <si>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</si>
  <si>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</si>
  <si>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</si>
  <si>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</si>
  <si>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</si>
  <si>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</si>
  <si>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</si>
  <si>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</si>
  <si>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</si>
  <si>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</si>
  <si>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</si>
  <si>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</si>
  <si>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</si>
  <si>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</si>
  <si>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</si>
  <si>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</si>
  <si>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</si>
  <si>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</si>
  <si>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</si>
  <si>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</si>
  <si>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</si>
  <si>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</si>
  <si>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</si>
  <si>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</si>
  <si>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</si>
  <si>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</si>
  <si>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</si>
  <si>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</si>
  <si>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</si>
  <si>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</si>
  <si>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</si>
  <si>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</si>
  <si>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</si>
  <si>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</si>
  <si>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</si>
  <si>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</si>
  <si>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</si>
  <si>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</si>
  <si>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</si>
  <si>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</si>
  <si>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</si>
  <si>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</si>
  <si>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</si>
  <si>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</si>
  <si>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</si>
  <si>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</si>
  <si>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</si>
  <si>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</si>
  <si>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</si>
  <si>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</si>
  <si>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</si>
  <si>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</si>
  <si>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</si>
  <si>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</si>
  <si>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</si>
  <si>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</si>
  <si>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</si>
  <si>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</si>
  <si>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</si>
  <si>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</si>
  <si>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</si>
  <si>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</si>
  <si>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</si>
  <si>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</si>
  <si>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</si>
  <si>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</si>
  <si>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</si>
  <si>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</si>
  <si>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</si>
  <si>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</si>
  <si>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</si>
  <si>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</si>
  <si>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</si>
  <si>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</si>
  <si>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</si>
  <si>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</si>
  <si>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</si>
  <si>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</si>
  <si>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</si>
  <si>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</si>
  <si>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</si>
  <si>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</si>
  <si>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</si>
  <si>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</si>
  <si>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</si>
  <si>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</si>
  <si>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</si>
  <si>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</si>
  <si>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</si>
  <si>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</si>
  <si>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</si>
  <si>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</si>
  <si>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</si>
  <si>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</si>
  <si>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</si>
  <si>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</si>
  <si>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</si>
  <si>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</si>
  <si>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</si>
  <si>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</si>
  <si>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</si>
  <si>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</si>
  <si>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</si>
  <si>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</si>
  <si>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</si>
  <si>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</si>
  <si>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</si>
  <si>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</si>
  <si>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</si>
  <si>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</si>
  <si>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</si>
  <si>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</si>
  <si>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</si>
  <si>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</si>
  <si>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</si>
  <si>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</si>
  <si>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</si>
  <si>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</si>
  <si>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</si>
  <si>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</si>
  <si>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</si>
  <si>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</si>
  <si>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</si>
  <si>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</si>
  <si>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</si>
  <si>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</si>
  <si>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</si>
  <si>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</si>
  <si>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</si>
  <si>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</si>
  <si>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</si>
  <si>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</si>
  <si>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</si>
  <si>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</si>
  <si>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</si>
  <si>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</si>
  <si>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</si>
  <si>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</si>
  <si>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</si>
  <si>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</si>
  <si>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</si>
  <si>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</si>
  <si>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</si>
  <si>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</si>
  <si>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</si>
  <si>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</si>
  <si>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</si>
  <si>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</si>
  <si>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</si>
  <si>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</si>
  <si>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</si>
  <si>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</si>
  <si>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</si>
  <si>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</si>
  <si>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</si>
  <si>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</si>
  <si>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</si>
  <si>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</si>
  <si>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</si>
  <si>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</si>
  <si>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</si>
  <si>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</si>
  <si>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</si>
  <si>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</si>
  <si>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</si>
  <si>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</si>
  <si>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</si>
  <si>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</si>
  <si>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</si>
  <si>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</si>
  <si>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</si>
  <si>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</si>
  <si>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</si>
  <si>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</si>
  <si>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</si>
  <si>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</si>
  <si>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</si>
  <si>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</si>
  <si>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</si>
  <si>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</si>
  <si>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</si>
  <si>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</si>
  <si>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</si>
  <si>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</si>
  <si>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</si>
  <si>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</si>
  <si>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</si>
  <si>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</si>
  <si>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</si>
  <si>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</si>
  <si>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</si>
  <si>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</si>
  <si>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</si>
  <si>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</si>
  <si>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</si>
  <si>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</si>
  <si>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</si>
  <si>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</si>
  <si>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</si>
  <si>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</si>
  <si>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</si>
  <si>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</si>
  <si>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</si>
  <si>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</si>
  <si>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</si>
  <si>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</si>
  <si>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</si>
  <si>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</si>
  <si>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</si>
  <si>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</si>
  <si>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</si>
  <si>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</si>
  <si>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</si>
  <si>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</si>
  <si>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</si>
  <si>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</si>
  <si>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</si>
  <si>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</si>
  <si>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</si>
  <si>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</si>
  <si>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</si>
  <si>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</si>
  <si>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</si>
  <si>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</si>
  <si>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</si>
  <si>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</si>
  <si>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</si>
  <si>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</si>
  <si>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</si>
  <si>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</si>
  <si>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</si>
  <si>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</si>
  <si>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</si>
  <si>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</si>
  <si>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</si>
  <si>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</si>
  <si>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</si>
  <si>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</si>
  <si>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</si>
  <si>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</si>
  <si>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</si>
  <si>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</si>
  <si>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</si>
  <si>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</si>
  <si>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</si>
  <si>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</si>
  <si>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</si>
  <si>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</si>
  <si>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</si>
  <si>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</si>
  <si>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</si>
  <si>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</si>
  <si>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</si>
  <si>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</si>
  <si>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</si>
  <si>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</si>
  <si>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监管分类</t>
    <phoneticPr fontId="17" type="noConversion"/>
  </si>
  <si>
    <t>01 永续债（债性）</t>
    <phoneticPr fontId="17" type="noConversion"/>
  </si>
  <si>
    <t>02 永续债（股性）</t>
    <phoneticPr fontId="17" type="noConversion"/>
  </si>
  <si>
    <t>03 二级资本债</t>
    <phoneticPr fontId="17" type="noConversion"/>
  </si>
  <si>
    <t>04 可转债</t>
    <phoneticPr fontId="17" type="noConversion"/>
  </si>
  <si>
    <t>05 其他银行资本补充工具</t>
    <phoneticPr fontId="17" type="noConversion"/>
  </si>
  <si>
    <t>银行资本补充工具</t>
    <phoneticPr fontId="17" type="noConversion"/>
  </si>
  <si>
    <t>新人行分类</t>
    <phoneticPr fontId="17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</si>
  <si>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</si>
  <si>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</si>
  <si>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</si>
  <si>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</si>
  <si>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</si>
  <si>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</si>
  <si>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</si>
  <si>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</si>
  <si>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</si>
  <si>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</si>
  <si>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</si>
  <si>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</si>
  <si>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</si>
  <si>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</si>
  <si>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</si>
  <si>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</si>
  <si>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</si>
  <si>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</si>
  <si>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</si>
  <si>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</si>
  <si>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</si>
  <si>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</si>
  <si>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</si>
  <si>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</si>
  <si>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</si>
  <si>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</si>
  <si>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</si>
  <si>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</si>
  <si>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</si>
  <si>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</si>
  <si>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</si>
  <si>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</si>
  <si>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</si>
  <si>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</si>
  <si>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</si>
  <si>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</si>
  <si>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</si>
  <si>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</si>
  <si>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</si>
  <si>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</si>
  <si>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</si>
  <si>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</si>
  <si>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</si>
  <si>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</si>
  <si>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</si>
  <si>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</si>
  <si>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</si>
  <si>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</si>
  <si>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</si>
  <si>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</si>
  <si>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</si>
  <si>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</si>
  <si>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</si>
  <si>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</si>
  <si>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</si>
  <si>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</si>
  <si>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</si>
  <si>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</si>
  <si>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</si>
  <si>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</si>
  <si>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</si>
  <si>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</si>
  <si>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</si>
  <si>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</si>
  <si>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</si>
  <si>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</si>
  <si>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</si>
  <si>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</si>
  <si>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</si>
  <si>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</si>
  <si>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</si>
  <si>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</si>
  <si>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</si>
  <si>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</si>
  <si>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7" type="noConversion"/>
  </si>
  <si>
    <t>J02境外金融衍生品</t>
    <phoneticPr fontId="17" type="noConversion"/>
  </si>
  <si>
    <t>J01境内金融衍生品</t>
    <phoneticPr fontId="17" type="noConversion"/>
  </si>
  <si>
    <t>J02境外金融衍生品</t>
    <phoneticPr fontId="17" type="noConversion"/>
  </si>
  <si>
    <t>拆放同业及买入返售/同业拆入及卖出回购</t>
  </si>
  <si>
    <t>*起息日</t>
  </si>
  <si>
    <t>*到期日</t>
  </si>
  <si>
    <t>*对手方</t>
  </si>
  <si>
    <t>*对手方类型</t>
  </si>
  <si>
    <t>*年利率%</t>
  </si>
  <si>
    <t>*计息基础</t>
  </si>
  <si>
    <t>回购标的类别</t>
  </si>
  <si>
    <t>回购标的金额</t>
  </si>
  <si>
    <t>对应资管计划代码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</si>
</sst>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0.00000_ "/>
    <numFmt numFmtId="177" formatCode="0.00_ "/>
  </numFmts>
  <fonts count="18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43" fontId="11" fillId="0" borderId="0" applyFon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18">
    <xf numFmtId="0" fontId="0" fillId="0" borderId="0" xfId="0" applyFill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5" fillId="0" borderId="18" xfId="3" applyNumberFormat="1" applyFont="1" applyFill="1" applyBorder="1" applyAlignment="1" applyProtection="1">
      <alignment horizontal="center" vertical="center"/>
    </xf>
    <xf numFmtId="49" fontId="7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7" fillId="0" borderId="10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5" fillId="0" borderId="20" xfId="3" applyNumberFormat="1" applyFont="1" applyFill="1" applyBorder="1" applyAlignment="1" applyProtection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7" fillId="0" borderId="13" xfId="0" applyNumberFormat="1" applyFont="1" applyFill="1" applyBorder="1" applyAlignment="1">
      <alignment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9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0" fillId="0" borderId="0" xfId="4" applyFont="1" applyFill="1" applyAlignment="1" applyProtection="1">
      <alignment vertical="center" wrapText="1"/>
    </xf>
    <xf numFmtId="0" fontId="3" fillId="0" borderId="0" xfId="4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Font="1" applyFill="1" applyBorder="1" applyAlignment="1" applyProtection="1">
      <alignment horizontal="left"/>
      <protection locked="0"/>
    </xf>
    <xf numFmtId="0" fontId="0" fillId="0" borderId="27" xfId="0" applyFont="1" applyFill="1" applyBorder="1" applyAlignment="1" applyProtection="1"/>
    <xf numFmtId="49" fontId="2" fillId="3" borderId="27" xfId="0" applyNumberFormat="1" applyFont="1" applyFill="1" applyBorder="1" applyAlignment="1" applyProtection="1">
      <alignment horizontal="center" vertical="center"/>
    </xf>
    <xf numFmtId="49" fontId="8" fillId="5" borderId="27" xfId="0" applyNumberFormat="1" applyFont="1" applyFill="1" applyBorder="1" applyAlignment="1" applyProtection="1">
      <alignment horizontal="center" vertical="center"/>
    </xf>
    <xf numFmtId="0" fontId="0" fillId="4" borderId="31" xfId="0" applyNumberFormat="1" applyFont="1" applyFill="1" applyBorder="1" applyAlignment="1" applyProtection="1">
      <alignment horizontal="left" vertical="top" wrapText="1"/>
    </xf>
    <xf numFmtId="49" fontId="0" fillId="0" borderId="10" xfId="0" quotePrefix="1" applyNumberFormat="1" applyFont="1" applyFill="1" applyBorder="1" applyAlignment="1"/>
    <xf numFmtId="0" fontId="11" fillId="0" borderId="0" xfId="0" applyFont="1" applyFill="1">
      <alignment vertical="center"/>
    </xf>
    <xf numFmtId="0" fontId="11" fillId="4" borderId="31" xfId="0" applyNumberFormat="1" applyFont="1" applyFill="1" applyBorder="1" applyAlignment="1" applyProtection="1">
      <alignment horizontal="left" vertical="top" wrapText="1"/>
    </xf>
    <xf numFmtId="49" fontId="2" fillId="6" borderId="27" xfId="0" applyNumberFormat="1" applyFont="1" applyFill="1" applyBorder="1" applyAlignment="1" applyProtection="1">
      <alignment horizontal="center" vertical="center"/>
    </xf>
    <xf numFmtId="176" fontId="0" fillId="0" borderId="27" xfId="0" applyNumberFormat="1" applyFont="1" applyFill="1" applyBorder="1" applyAlignment="1" applyProtection="1">
      <alignment horizontal="right"/>
      <protection locked="0"/>
    </xf>
    <xf numFmtId="177" fontId="0" fillId="0" borderId="27" xfId="0" applyNumberFormat="1" applyFont="1" applyFill="1" applyBorder="1" applyAlignment="1" applyProtection="1">
      <alignment horizontal="left"/>
      <protection locked="0"/>
    </xf>
    <xf numFmtId="49" fontId="8" fillId="0" borderId="22" xfId="0" applyNumberFormat="1" applyFont="1" applyFill="1" applyBorder="1" applyAlignment="1" applyProtection="1">
      <alignment horizontal="center"/>
    </xf>
    <xf numFmtId="49" fontId="8" fillId="0" borderId="29" xfId="0" applyNumberFormat="1" applyFont="1" applyFill="1" applyBorder="1" applyAlignment="1" applyProtection="1">
      <alignment horizontal="center"/>
    </xf>
    <xf numFmtId="49" fontId="8" fillId="0" borderId="11" xfId="0" applyNumberFormat="1" applyFont="1" applyFill="1" applyBorder="1" applyAlignment="1" applyProtection="1">
      <alignment horizontal="center"/>
    </xf>
    <xf numFmtId="0" fontId="8" fillId="0" borderId="30" xfId="0" applyFont="1" applyFill="1" applyBorder="1" applyAlignment="1" applyProtection="1">
      <alignment horizont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0" fillId="0" borderId="22" xfId="2" applyNumberFormat="1" applyFont="1" applyFill="1" applyBorder="1" applyAlignment="1">
      <alignment horizontal="center" vertical="center" wrapText="1"/>
    </xf>
    <xf numFmtId="49" fontId="0" fillId="0" borderId="11" xfId="2" applyNumberFormat="1" applyFont="1" applyFill="1" applyBorder="1" applyAlignment="1">
      <alignment horizontal="center" vertical="center" wrapText="1"/>
    </xf>
    <xf numFmtId="49" fontId="0" fillId="0" borderId="23" xfId="2" applyNumberFormat="1" applyFont="1" applyFill="1" applyBorder="1" applyAlignment="1">
      <alignment horizontal="center" vertical="center" wrapText="1"/>
    </xf>
    <xf numFmtId="49" fontId="0" fillId="0" borderId="10" xfId="2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5" fillId="0" borderId="12" xfId="3" applyNumberFormat="1" applyFont="1" applyFill="1" applyBorder="1" applyAlignment="1" applyProtection="1">
      <alignment horizontal="center" vertical="center"/>
    </xf>
    <xf numFmtId="49" fontId="5" fillId="0" borderId="13" xfId="3" applyNumberFormat="1" applyFont="1" applyFill="1" applyBorder="1" applyAlignment="1" applyProtection="1">
      <alignment horizontal="center" vertical="center"/>
    </xf>
    <xf numFmtId="49" fontId="5" fillId="0" borderId="9" xfId="3" applyNumberFormat="1" applyFont="1" applyFill="1" applyBorder="1" applyAlignment="1" applyProtection="1">
      <alignment horizontal="center" vertical="center"/>
    </xf>
    <xf numFmtId="49" fontId="6" fillId="0" borderId="13" xfId="3" applyNumberFormat="1" applyFont="1" applyFill="1" applyBorder="1" applyAlignment="1" applyProtection="1">
      <alignment horizontal="center" vertical="center"/>
    </xf>
    <xf numFmtId="49" fontId="6" fillId="0" borderId="9" xfId="3" applyNumberFormat="1" applyFont="1" applyFill="1" applyBorder="1" applyAlignment="1" applyProtection="1">
      <alignment horizontal="center" vertical="center"/>
    </xf>
    <xf numFmtId="49" fontId="5" fillId="2" borderId="14" xfId="3" applyNumberFormat="1" applyFont="1" applyFill="1" applyBorder="1" applyAlignment="1" applyProtection="1">
      <alignment horizontal="center" vertical="center"/>
    </xf>
    <xf numFmtId="49" fontId="5" fillId="2" borderId="13" xfId="3" applyNumberFormat="1" applyFont="1" applyFill="1" applyBorder="1" applyAlignment="1" applyProtection="1">
      <alignment horizontal="center" vertical="center"/>
    </xf>
    <xf numFmtId="49" fontId="5" fillId="2" borderId="15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 wrapText="1"/>
    </xf>
    <xf numFmtId="49" fontId="5" fillId="0" borderId="13" xfId="3" applyNumberFormat="1" applyFont="1" applyFill="1" applyBorder="1" applyAlignment="1" applyProtection="1">
      <alignment horizontal="center" vertical="center" wrapText="1"/>
    </xf>
    <xf numFmtId="49" fontId="5" fillId="0" borderId="9" xfId="3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8" fillId="0" borderId="23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A3" sqref="A3"/>
    </sheetView>
  </sheetViews>
  <sheetFormatPr defaultColWidth="9" defaultRowHeight="13.5"/>
  <cols>
    <col min="1" max="1" width="20.75" style="61" customWidth="1"/>
    <col min="2" max="2" width="15.375" style="61"/>
    <col min="3" max="3" width="16.5" style="61" customWidth="1"/>
    <col min="4" max="4" width="18.5" style="61" customWidth="1"/>
    <col min="5" max="5" width="9.25" style="61" customWidth="1"/>
    <col min="6" max="8" width="9" style="61"/>
    <col min="9" max="9" width="22.875" style="61" customWidth="1"/>
    <col min="10" max="10" width="11.625" style="71" customWidth="1"/>
    <col min="11" max="11" width="11.625" style="61" customWidth="1"/>
    <col min="12" max="12" width="14.125" style="61" bestFit="1" customWidth="1"/>
    <col min="13" max="13" width="14.125" style="72" bestFit="1" customWidth="1"/>
    <col min="14" max="14" width="16.5" style="62" customWidth="1"/>
    <col min="15" max="15" width="21.375" style="62" customWidth="1"/>
    <col min="16" max="17" width="19.25" style="63" customWidth="1"/>
    <col min="18" max="18" width="21" style="63" customWidth="1"/>
  </cols>
  <sheetData>
    <row r="1" spans="1:18" s="58" customFormat="1" ht="14.25" thickBot="1">
      <c r="A1" s="73" t="s">
        <v>0</v>
      </c>
      <c r="B1" s="74"/>
      <c r="C1" s="74"/>
      <c r="D1" s="74"/>
      <c r="E1" s="75"/>
      <c r="F1" s="116" t="s">
        <v>1324</v>
      </c>
      <c r="G1" s="117"/>
      <c r="H1" s="117"/>
      <c r="I1" s="117"/>
      <c r="J1" s="117"/>
      <c r="K1" s="117"/>
      <c r="L1" s="117"/>
      <c r="M1" s="117"/>
      <c r="N1" s="117"/>
      <c r="O1" s="117"/>
      <c r="P1" s="76" t="s">
        <v>1238</v>
      </c>
      <c r="Q1" s="76"/>
      <c r="R1" s="76"/>
    </row>
    <row r="2" spans="1:18" s="59" customFormat="1">
      <c r="A2" s="64" t="s">
        <v>13</v>
      </c>
      <c r="B2" s="64" t="s">
        <v>14</v>
      </c>
      <c r="C2" s="64" t="s">
        <v>15</v>
      </c>
      <c r="D2" s="64" t="s">
        <v>16</v>
      </c>
      <c r="E2" s="64" t="s">
        <v>17</v>
      </c>
      <c r="F2" s="70" t="s">
        <v>1325</v>
      </c>
      <c r="G2" s="70" t="s">
        <v>1326</v>
      </c>
      <c r="H2" s="70" t="s">
        <v>1327</v>
      </c>
      <c r="I2" s="70" t="s">
        <v>1328</v>
      </c>
      <c r="J2" s="70" t="s">
        <v>1329</v>
      </c>
      <c r="K2" s="70" t="s">
        <v>1330</v>
      </c>
      <c r="L2" s="70" t="s">
        <v>1331</v>
      </c>
      <c r="M2" s="70" t="s">
        <v>1332</v>
      </c>
      <c r="N2" s="64" t="s">
        <v>18</v>
      </c>
      <c r="O2" s="65" t="s">
        <v>1333</v>
      </c>
      <c r="P2" s="66" t="s">
        <v>19</v>
      </c>
      <c r="Q2" s="66" t="s">
        <v>20</v>
      </c>
      <c r="R2" s="66" t="s">
        <v>21</v>
      </c>
    </row>
    <row r="3" spans="1:18" s="60" customFormat="1">
      <c r="A3" s="61"/>
      <c r="B3" s="61"/>
      <c r="C3" s="61"/>
      <c r="D3" s="61"/>
      <c r="E3" s="61"/>
      <c r="F3" s="61"/>
      <c r="G3" s="61"/>
      <c r="H3" s="61"/>
      <c r="I3" s="61"/>
      <c r="J3" s="71"/>
      <c r="K3" s="61"/>
      <c r="L3" s="61"/>
      <c r="M3" s="72"/>
      <c r="N3" s="62"/>
      <c r="O3" s="62"/>
      <c r="P3" s="63"/>
      <c r="Q3" s="63"/>
      <c r="R3" s="63"/>
    </row>
    <row r="4" spans="1:18" s="60" customFormat="1">
      <c r="A4" s="61"/>
      <c r="B4" s="61"/>
      <c r="C4" s="61"/>
      <c r="D4" s="61"/>
      <c r="E4" s="61"/>
      <c r="F4" s="61"/>
      <c r="G4" s="61"/>
      <c r="H4" s="61"/>
      <c r="I4" s="61"/>
      <c r="J4" s="71"/>
      <c r="K4" s="61"/>
      <c r="L4" s="61"/>
      <c r="M4" s="72"/>
      <c r="N4" s="62"/>
      <c r="O4" s="62"/>
      <c r="P4" s="63"/>
      <c r="Q4" s="63"/>
      <c r="R4" s="63"/>
    </row>
    <row r="5" spans="1:18" s="60" customFormat="1">
      <c r="A5" s="61"/>
      <c r="B5" s="61"/>
      <c r="C5" s="61"/>
      <c r="D5" s="61"/>
      <c r="E5" s="61"/>
      <c r="F5" s="61"/>
      <c r="G5" s="61"/>
      <c r="H5" s="61"/>
      <c r="I5" s="61"/>
      <c r="J5" s="71"/>
      <c r="K5" s="61"/>
      <c r="L5" s="61"/>
      <c r="M5" s="72"/>
      <c r="N5" s="62"/>
      <c r="O5" s="62"/>
      <c r="P5" s="63"/>
      <c r="Q5" s="63"/>
      <c r="R5" s="63"/>
    </row>
    <row r="6" spans="1:18" s="60" customFormat="1">
      <c r="A6" s="61"/>
      <c r="B6" s="61"/>
      <c r="C6" s="61"/>
      <c r="D6" s="61"/>
      <c r="E6" s="61"/>
      <c r="F6" s="61"/>
      <c r="G6" s="61"/>
      <c r="H6" s="61"/>
      <c r="I6" s="61"/>
      <c r="J6" s="71"/>
      <c r="K6" s="61"/>
      <c r="L6" s="61"/>
      <c r="M6" s="72"/>
      <c r="N6" s="62"/>
      <c r="O6" s="62"/>
      <c r="P6" s="63"/>
      <c r="Q6" s="63"/>
      <c r="R6" s="63"/>
    </row>
    <row r="7" spans="1:18" s="60" customFormat="1">
      <c r="A7" s="61"/>
      <c r="B7" s="61"/>
      <c r="C7" s="61"/>
      <c r="D7" s="61"/>
      <c r="E7" s="61"/>
      <c r="F7" s="61"/>
      <c r="G7" s="61"/>
      <c r="H7" s="61"/>
      <c r="I7" s="61"/>
      <c r="J7" s="71"/>
      <c r="K7" s="61"/>
      <c r="L7" s="61"/>
      <c r="M7" s="72"/>
      <c r="N7" s="62"/>
      <c r="O7" s="62"/>
      <c r="P7" s="63"/>
      <c r="Q7" s="63"/>
      <c r="R7" s="63"/>
    </row>
    <row r="8" spans="1:18" s="60" customFormat="1">
      <c r="A8" s="61"/>
      <c r="B8" s="61"/>
      <c r="C8" s="61"/>
      <c r="D8" s="61"/>
      <c r="E8" s="61"/>
      <c r="F8" s="61"/>
      <c r="G8" s="61"/>
      <c r="H8" s="61"/>
      <c r="I8" s="61"/>
      <c r="J8" s="71"/>
      <c r="K8" s="61"/>
      <c r="L8" s="61"/>
      <c r="M8" s="72"/>
      <c r="N8" s="62"/>
      <c r="O8" s="62"/>
      <c r="P8" s="63"/>
      <c r="Q8" s="63"/>
      <c r="R8" s="63"/>
    </row>
    <row r="9" spans="1:18" s="60" customFormat="1">
      <c r="A9" s="61"/>
      <c r="B9" s="61"/>
      <c r="C9" s="61"/>
      <c r="D9" s="61"/>
      <c r="E9" s="61"/>
      <c r="F9" s="61"/>
      <c r="G9" s="61"/>
      <c r="H9" s="61"/>
      <c r="I9" s="61"/>
      <c r="J9" s="71"/>
      <c r="K9" s="61"/>
      <c r="L9" s="61"/>
      <c r="M9" s="72"/>
      <c r="N9" s="62"/>
      <c r="O9" s="62"/>
      <c r="P9" s="63"/>
      <c r="Q9" s="63"/>
      <c r="R9" s="63"/>
    </row>
    <row r="10" spans="1:18" s="60" customFormat="1">
      <c r="A10" s="61"/>
      <c r="B10" s="61"/>
      <c r="C10" s="61"/>
      <c r="D10" s="61"/>
      <c r="E10" s="61"/>
      <c r="F10" s="61"/>
      <c r="G10" s="61"/>
      <c r="H10" s="61"/>
      <c r="I10" s="61"/>
      <c r="J10" s="71"/>
      <c r="K10" s="61"/>
      <c r="L10" s="61"/>
      <c r="M10" s="72"/>
      <c r="N10" s="62"/>
      <c r="O10" s="62"/>
      <c r="P10" s="63"/>
      <c r="Q10" s="63"/>
      <c r="R10" s="63"/>
    </row>
  </sheetData>
  <mergeCells count="3">
    <mergeCell ref="A1:E1"/>
    <mergeCell ref="P1:R1"/>
    <mergeCell ref="F1:O1"/>
  </mergeCells>
  <phoneticPr fontId="17" type="noConversion"/>
  <dataValidations count="12">
    <dataValidation allowBlank="1" showErrorMessage="1" sqref="D2"/>
    <dataValidation allowBlank="1" showInputMessage="1" showErrorMessage="1" promptTitle="提示：" prompt="请参照“输入规则”中的具体要求填写" sqref="C2:C65513"/>
    <dataValidation type="list" allowBlank="1" showErrorMessage="1" sqref="D3:D65513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Q3:Q1048576">
      <formula1>INDIRECT($P$3)</formula1>
    </dataValidation>
    <dataValidation type="list" allowBlank="1" showInputMessage="1" showErrorMessage="1" sqref="R3">
      <formula1>INDIRECT($Q$3)</formula1>
    </dataValidation>
    <dataValidation type="decimal" allowBlank="1" showInputMessage="1" showErrorMessage="1" error="回购标的金额输入值必须大于等于0且必须为n(15,2)格式。" sqref="M3:M1048576">
      <formula1>0</formula1>
      <formula2>9999999999999.99</formula2>
    </dataValidation>
    <dataValidation type="list" allowBlank="1" showInputMessage="1" showErrorMessage="1" sqref="L3:L65512">
      <formula1>"01 债券,03 基金类产品,99 其他"</formula1>
    </dataValidation>
    <dataValidation type="list" allowBlank="1" showInputMessage="1" showErrorMessage="1" sqref="I3:I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decimal" allowBlank="1" showInputMessage="1" showErrorMessage="1" error="年利率输入值必须大于等于0且必须为n(8,5)格式。" sqref="J3:J1048576">
      <formula1>0</formula1>
      <formula2>999.99999</formula2>
    </dataValidation>
    <dataValidation type="decimal" allowBlank="1" showInputMessage="1" showErrorMessage="1" sqref="M2">
      <formula1>-9999999999999.99</formula1>
      <formula2>9999999999999.99</formula2>
    </dataValidation>
    <dataValidation type="list" allowBlank="1" showInputMessage="1" showErrorMessage="1" sqref="K3:K65512">
      <formula1>"01 ACT/366,02 ACT/360,03 ACT/365,04 ACT/ACT,05 30/360"</formula1>
    </dataValidation>
    <dataValidation type="decimal" allowBlank="1" showInputMessage="1" showErrorMessage="1" error="输入值不可为负，整数位不可超过3位，小数位不可超过5位" sqref="J2">
      <formula1>0</formula1>
      <formula2>999.99999</formula2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枚举值!$A$7:$M$7</xm:f>
          </x14:formula1>
          <xm:sqref>P3:P1048576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2" customWidth="1"/>
    <col min="2" max="16384" width="9" style="2"/>
  </cols>
  <sheetData>
    <row r="1" spans="1:1" ht="24" customHeight="1">
      <c r="A1" s="57" t="s">
        <v>22</v>
      </c>
    </row>
    <row r="2" spans="1:1" ht="38.25" customHeight="1">
      <c r="A2" s="56" t="s">
        <v>23</v>
      </c>
    </row>
    <row r="3" spans="1:1" ht="24.75" customHeight="1">
      <c r="A3" s="56" t="s">
        <v>24</v>
      </c>
    </row>
    <row r="4" spans="1:1" ht="35.25" customHeight="1">
      <c r="A4" s="56" t="s">
        <v>25</v>
      </c>
    </row>
    <row r="5" spans="1:1" ht="39" customHeight="1">
      <c r="A5" s="56" t="s">
        <v>26</v>
      </c>
    </row>
    <row r="6" spans="1:1" s="56" customFormat="1" ht="36.75" customHeight="1">
      <c r="A6" s="56" t="s">
        <v>27</v>
      </c>
    </row>
    <row r="7" spans="1:1" ht="24.75" customHeight="1">
      <c r="A7" s="56" t="s">
        <v>28</v>
      </c>
    </row>
  </sheetData>
  <phoneticPr fontId="1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17" customWidth="1"/>
    <col min="2" max="2" width="44.75" style="17" customWidth="1"/>
    <col min="3" max="256" width="9" style="17"/>
    <col min="257" max="16384" width="9" style="2"/>
  </cols>
  <sheetData>
    <row r="1" spans="1:2" ht="42" customHeight="1">
      <c r="A1" s="77" t="s">
        <v>29</v>
      </c>
      <c r="B1" s="78"/>
    </row>
    <row r="2" spans="1:2" ht="20.25" customHeight="1">
      <c r="A2" s="89" t="s">
        <v>30</v>
      </c>
      <c r="B2" s="29" t="s">
        <v>31</v>
      </c>
    </row>
    <row r="3" spans="1:2">
      <c r="A3" s="90"/>
      <c r="B3" s="26" t="s">
        <v>32</v>
      </c>
    </row>
    <row r="4" spans="1:2">
      <c r="A4" s="90"/>
      <c r="B4" s="26" t="s">
        <v>33</v>
      </c>
    </row>
    <row r="5" spans="1:2">
      <c r="A5" s="91"/>
      <c r="B5" s="24" t="s">
        <v>34</v>
      </c>
    </row>
    <row r="6" spans="1:2" s="17" customFormat="1">
      <c r="A6" s="92" t="s">
        <v>35</v>
      </c>
      <c r="B6" s="29" t="s">
        <v>36</v>
      </c>
    </row>
    <row r="7" spans="1:2" s="17" customFormat="1">
      <c r="A7" s="93"/>
      <c r="B7" s="23" t="s">
        <v>37</v>
      </c>
    </row>
    <row r="8" spans="1:2" s="17" customFormat="1">
      <c r="A8" s="94" t="s">
        <v>38</v>
      </c>
      <c r="B8" s="22" t="s">
        <v>39</v>
      </c>
    </row>
    <row r="9" spans="1:2" s="17" customFormat="1">
      <c r="A9" s="93"/>
      <c r="B9" s="23" t="s">
        <v>40</v>
      </c>
    </row>
    <row r="10" spans="1:2">
      <c r="A10" s="82" t="s">
        <v>41</v>
      </c>
      <c r="B10" s="26" t="s">
        <v>42</v>
      </c>
    </row>
    <row r="11" spans="1:2">
      <c r="A11" s="95"/>
      <c r="B11" s="26" t="s">
        <v>43</v>
      </c>
    </row>
    <row r="12" spans="1:2">
      <c r="A12" s="95"/>
      <c r="B12" s="26" t="s">
        <v>44</v>
      </c>
    </row>
    <row r="13" spans="1:2">
      <c r="A13" s="95"/>
      <c r="B13" s="26" t="s">
        <v>45</v>
      </c>
    </row>
    <row r="14" spans="1:2">
      <c r="A14" s="95"/>
      <c r="B14" s="26" t="s">
        <v>46</v>
      </c>
    </row>
    <row r="15" spans="1:2">
      <c r="A15" s="95"/>
      <c r="B15" s="26" t="s">
        <v>47</v>
      </c>
    </row>
    <row r="16" spans="1:2">
      <c r="A16" s="95"/>
      <c r="B16" s="26" t="s">
        <v>48</v>
      </c>
    </row>
    <row r="17" spans="1:2">
      <c r="A17" s="95"/>
      <c r="B17" s="26" t="s">
        <v>49</v>
      </c>
    </row>
    <row r="18" spans="1:2">
      <c r="A18" s="95"/>
      <c r="B18" s="26" t="s">
        <v>50</v>
      </c>
    </row>
    <row r="19" spans="1:2">
      <c r="A19" s="95"/>
      <c r="B19" s="26" t="s">
        <v>51</v>
      </c>
    </row>
    <row r="20" spans="1:2">
      <c r="A20" s="95"/>
      <c r="B20" s="26" t="s">
        <v>52</v>
      </c>
    </row>
    <row r="21" spans="1:2">
      <c r="A21" s="40" t="s">
        <v>53</v>
      </c>
      <c r="B21" s="29" t="s">
        <v>54</v>
      </c>
    </row>
    <row r="22" spans="1:2">
      <c r="A22" s="82" t="s">
        <v>55</v>
      </c>
      <c r="B22" s="29" t="s">
        <v>56</v>
      </c>
    </row>
    <row r="23" spans="1:2">
      <c r="A23" s="95"/>
      <c r="B23" s="26" t="s">
        <v>57</v>
      </c>
    </row>
    <row r="24" spans="1:2">
      <c r="A24" s="83"/>
      <c r="B24" s="24" t="s">
        <v>58</v>
      </c>
    </row>
    <row r="25" spans="1:2">
      <c r="A25" s="82" t="s">
        <v>59</v>
      </c>
      <c r="B25" s="26" t="s">
        <v>60</v>
      </c>
    </row>
    <row r="26" spans="1:2">
      <c r="A26" s="95"/>
      <c r="B26" s="26" t="s">
        <v>61</v>
      </c>
    </row>
    <row r="27" spans="1:2">
      <c r="A27" s="95"/>
      <c r="B27" s="21" t="s">
        <v>62</v>
      </c>
    </row>
    <row r="28" spans="1:2">
      <c r="A28" s="95"/>
      <c r="B28" s="21" t="s">
        <v>63</v>
      </c>
    </row>
    <row r="29" spans="1:2">
      <c r="A29" s="95"/>
      <c r="B29" s="21" t="s">
        <v>64</v>
      </c>
    </row>
    <row r="30" spans="1:2">
      <c r="A30" s="95"/>
      <c r="B30" s="21" t="s">
        <v>65</v>
      </c>
    </row>
    <row r="31" spans="1:2">
      <c r="A31" s="95"/>
      <c r="B31" s="21" t="s">
        <v>66</v>
      </c>
    </row>
    <row r="32" spans="1:2">
      <c r="A32" s="95"/>
      <c r="B32" s="21" t="s">
        <v>67</v>
      </c>
    </row>
    <row r="33" spans="1:2">
      <c r="A33" s="95"/>
      <c r="B33" s="21" t="s">
        <v>68</v>
      </c>
    </row>
    <row r="34" spans="1:2">
      <c r="A34" s="95"/>
      <c r="B34" s="21" t="s">
        <v>69</v>
      </c>
    </row>
    <row r="35" spans="1:2">
      <c r="A35" s="83"/>
      <c r="B35" s="41" t="s">
        <v>70</v>
      </c>
    </row>
    <row r="36" spans="1:2">
      <c r="A36" s="82" t="s">
        <v>71</v>
      </c>
      <c r="B36" s="21" t="s">
        <v>72</v>
      </c>
    </row>
    <row r="37" spans="1:2">
      <c r="A37" s="95"/>
      <c r="B37" s="26" t="s">
        <v>73</v>
      </c>
    </row>
    <row r="38" spans="1:2">
      <c r="A38" s="95"/>
      <c r="B38" s="21" t="s">
        <v>74</v>
      </c>
    </row>
    <row r="39" spans="1:2">
      <c r="A39" s="83"/>
      <c r="B39" s="21" t="s">
        <v>75</v>
      </c>
    </row>
    <row r="40" spans="1:2">
      <c r="A40" s="82" t="s">
        <v>76</v>
      </c>
      <c r="B40" s="20" t="s">
        <v>77</v>
      </c>
    </row>
    <row r="41" spans="1:2">
      <c r="A41" s="95"/>
      <c r="B41" s="21" t="s">
        <v>78</v>
      </c>
    </row>
    <row r="42" spans="1:2">
      <c r="A42" s="95"/>
      <c r="B42" s="21" t="s">
        <v>79</v>
      </c>
    </row>
    <row r="43" spans="1:2">
      <c r="A43" s="95"/>
      <c r="B43" s="21" t="s">
        <v>80</v>
      </c>
    </row>
    <row r="44" spans="1:2">
      <c r="A44" s="95"/>
      <c r="B44" s="21" t="s">
        <v>81</v>
      </c>
    </row>
    <row r="45" spans="1:2">
      <c r="A45" s="95"/>
      <c r="B45" s="21" t="s">
        <v>82</v>
      </c>
    </row>
    <row r="46" spans="1:2">
      <c r="A46" s="83"/>
      <c r="B46" s="24" t="s">
        <v>83</v>
      </c>
    </row>
    <row r="47" spans="1:2">
      <c r="A47" s="82" t="s">
        <v>84</v>
      </c>
      <c r="B47" s="29" t="s">
        <v>85</v>
      </c>
    </row>
    <row r="48" spans="1:2">
      <c r="A48" s="95"/>
      <c r="B48" s="21" t="s">
        <v>86</v>
      </c>
    </row>
    <row r="49" spans="1:2">
      <c r="A49" s="95"/>
      <c r="B49" s="21" t="s">
        <v>87</v>
      </c>
    </row>
    <row r="50" spans="1:2">
      <c r="A50" s="95"/>
      <c r="B50" s="21" t="s">
        <v>88</v>
      </c>
    </row>
    <row r="51" spans="1:2">
      <c r="A51" s="95"/>
      <c r="B51" s="21" t="s">
        <v>89</v>
      </c>
    </row>
    <row r="52" spans="1:2">
      <c r="A52" s="95"/>
      <c r="B52" s="21" t="s">
        <v>90</v>
      </c>
    </row>
    <row r="53" spans="1:2">
      <c r="A53" s="95"/>
      <c r="B53" s="26" t="s">
        <v>91</v>
      </c>
    </row>
    <row r="54" spans="1:2">
      <c r="A54" s="95"/>
      <c r="B54" s="21" t="s">
        <v>92</v>
      </c>
    </row>
    <row r="55" spans="1:2">
      <c r="A55" s="95"/>
      <c r="B55" s="26" t="s">
        <v>93</v>
      </c>
    </row>
    <row r="56" spans="1:2">
      <c r="A56" s="83"/>
      <c r="B56" s="24" t="s">
        <v>94</v>
      </c>
    </row>
    <row r="57" spans="1:2">
      <c r="A57" s="82" t="s">
        <v>95</v>
      </c>
      <c r="B57" s="20" t="s">
        <v>96</v>
      </c>
    </row>
    <row r="58" spans="1:2">
      <c r="A58" s="95"/>
      <c r="B58" s="21" t="s">
        <v>97</v>
      </c>
    </row>
    <row r="59" spans="1:2">
      <c r="A59" s="83"/>
      <c r="B59" s="24" t="s">
        <v>98</v>
      </c>
    </row>
    <row r="60" spans="1:2">
      <c r="A60" s="82" t="s">
        <v>99</v>
      </c>
      <c r="B60" s="34" t="s">
        <v>100</v>
      </c>
    </row>
    <row r="61" spans="1:2">
      <c r="A61" s="95"/>
      <c r="B61" s="21" t="s">
        <v>101</v>
      </c>
    </row>
    <row r="62" spans="1:2">
      <c r="A62" s="95"/>
      <c r="B62" s="35" t="s">
        <v>102</v>
      </c>
    </row>
    <row r="63" spans="1:2">
      <c r="A63" s="95"/>
      <c r="B63" s="21" t="s">
        <v>103</v>
      </c>
    </row>
    <row r="64" spans="1:2">
      <c r="A64" s="95"/>
      <c r="B64" s="21" t="s">
        <v>104</v>
      </c>
    </row>
    <row r="65" spans="1:2">
      <c r="A65" s="83"/>
      <c r="B65" s="28" t="s">
        <v>105</v>
      </c>
    </row>
    <row r="66" spans="1:2">
      <c r="A66" s="82" t="s">
        <v>106</v>
      </c>
      <c r="B66" s="34" t="s">
        <v>107</v>
      </c>
    </row>
    <row r="67" spans="1:2">
      <c r="A67" s="95"/>
      <c r="B67" s="21" t="s">
        <v>108</v>
      </c>
    </row>
    <row r="68" spans="1:2">
      <c r="A68" s="95"/>
      <c r="B68" s="21" t="s">
        <v>109</v>
      </c>
    </row>
    <row r="69" spans="1:2">
      <c r="A69" s="95"/>
      <c r="B69" s="21" t="s">
        <v>110</v>
      </c>
    </row>
    <row r="70" spans="1:2">
      <c r="A70" s="95"/>
      <c r="B70" s="21" t="s">
        <v>111</v>
      </c>
    </row>
    <row r="71" spans="1:2">
      <c r="A71" s="83"/>
      <c r="B71" s="28" t="s">
        <v>112</v>
      </c>
    </row>
    <row r="72" spans="1:2" s="17" customFormat="1">
      <c r="A72" s="82" t="s">
        <v>113</v>
      </c>
      <c r="B72" s="21" t="s">
        <v>114</v>
      </c>
    </row>
    <row r="73" spans="1:2" s="17" customFormat="1">
      <c r="A73" s="95"/>
      <c r="B73" s="21" t="s">
        <v>115</v>
      </c>
    </row>
    <row r="74" spans="1:2" s="17" customFormat="1">
      <c r="A74" s="95"/>
      <c r="B74" s="21" t="s">
        <v>116</v>
      </c>
    </row>
    <row r="75" spans="1:2" s="17" customFormat="1">
      <c r="A75" s="95"/>
      <c r="B75" s="21" t="s">
        <v>117</v>
      </c>
    </row>
    <row r="76" spans="1:2" s="17" customFormat="1">
      <c r="A76" s="95"/>
      <c r="B76" s="21" t="s">
        <v>118</v>
      </c>
    </row>
    <row r="77" spans="1:2" s="17" customFormat="1">
      <c r="A77" s="95"/>
      <c r="B77" s="36" t="s">
        <v>119</v>
      </c>
    </row>
    <row r="78" spans="1:2" s="17" customFormat="1">
      <c r="A78" s="95"/>
      <c r="B78" s="21" t="s">
        <v>120</v>
      </c>
    </row>
    <row r="79" spans="1:2" s="17" customFormat="1">
      <c r="A79" s="95"/>
      <c r="B79" s="21" t="s">
        <v>121</v>
      </c>
    </row>
    <row r="80" spans="1:2" s="17" customFormat="1">
      <c r="A80" s="95"/>
      <c r="B80" s="21" t="s">
        <v>122</v>
      </c>
    </row>
    <row r="81" spans="1:6" s="17" customFormat="1">
      <c r="A81" s="95"/>
      <c r="B81" s="36" t="s">
        <v>123</v>
      </c>
    </row>
    <row r="82" spans="1:6" s="17" customFormat="1">
      <c r="A82" s="95"/>
      <c r="B82" s="21" t="s">
        <v>124</v>
      </c>
    </row>
    <row r="83" spans="1:6" s="17" customFormat="1">
      <c r="A83" s="95"/>
      <c r="B83" s="21" t="s">
        <v>125</v>
      </c>
    </row>
    <row r="84" spans="1:6" s="17" customFormat="1">
      <c r="A84" s="95"/>
      <c r="B84" s="21" t="s">
        <v>126</v>
      </c>
    </row>
    <row r="85" spans="1:6" s="17" customFormat="1">
      <c r="A85" s="95"/>
      <c r="B85" s="36" t="s">
        <v>127</v>
      </c>
    </row>
    <row r="86" spans="1:6" s="17" customFormat="1">
      <c r="A86" s="95"/>
      <c r="B86" s="36" t="s">
        <v>128</v>
      </c>
    </row>
    <row r="87" spans="1:6" s="17" customFormat="1">
      <c r="A87" s="95"/>
      <c r="B87" s="36" t="s">
        <v>129</v>
      </c>
    </row>
    <row r="88" spans="1:6" s="17" customFormat="1">
      <c r="A88" s="83"/>
      <c r="B88" s="24" t="s">
        <v>130</v>
      </c>
    </row>
    <row r="89" spans="1:6" s="17" customFormat="1">
      <c r="A89" s="82" t="s">
        <v>131</v>
      </c>
      <c r="B89" s="26" t="s">
        <v>132</v>
      </c>
    </row>
    <row r="90" spans="1:6" s="17" customFormat="1">
      <c r="A90" s="95"/>
      <c r="B90" s="26" t="s">
        <v>133</v>
      </c>
    </row>
    <row r="91" spans="1:6" s="17" customFormat="1">
      <c r="A91" s="95"/>
      <c r="B91" s="26" t="s">
        <v>134</v>
      </c>
      <c r="F91" s="42"/>
    </row>
    <row r="92" spans="1:6" s="17" customFormat="1">
      <c r="A92" s="95"/>
      <c r="B92" s="43" t="s">
        <v>135</v>
      </c>
    </row>
    <row r="93" spans="1:6" s="17" customFormat="1">
      <c r="A93" s="95"/>
      <c r="B93" s="26" t="s">
        <v>136</v>
      </c>
    </row>
    <row r="94" spans="1:6" s="17" customFormat="1">
      <c r="A94" s="83"/>
      <c r="B94" s="24" t="s">
        <v>137</v>
      </c>
    </row>
    <row r="95" spans="1:6" s="17" customFormat="1">
      <c r="A95" s="82" t="s">
        <v>138</v>
      </c>
      <c r="B95" s="37" t="s">
        <v>139</v>
      </c>
    </row>
    <row r="96" spans="1:6" s="17" customFormat="1">
      <c r="A96" s="95"/>
      <c r="B96" s="36" t="s">
        <v>140</v>
      </c>
    </row>
    <row r="97" spans="1:2" s="17" customFormat="1">
      <c r="A97" s="95"/>
      <c r="B97" s="36" t="s">
        <v>141</v>
      </c>
    </row>
    <row r="98" spans="1:2" s="17" customFormat="1">
      <c r="A98" s="95"/>
      <c r="B98" s="36" t="s">
        <v>142</v>
      </c>
    </row>
    <row r="99" spans="1:2" s="17" customFormat="1">
      <c r="A99" s="95"/>
      <c r="B99" s="36" t="s">
        <v>143</v>
      </c>
    </row>
    <row r="100" spans="1:2" s="17" customFormat="1">
      <c r="A100" s="95"/>
      <c r="B100" s="36" t="s">
        <v>144</v>
      </c>
    </row>
    <row r="101" spans="1:2" s="17" customFormat="1">
      <c r="A101" s="83"/>
      <c r="B101" s="32" t="s">
        <v>145</v>
      </c>
    </row>
    <row r="102" spans="1:2" s="17" customFormat="1">
      <c r="A102" s="82" t="s">
        <v>146</v>
      </c>
      <c r="B102" s="20" t="s">
        <v>147</v>
      </c>
    </row>
    <row r="103" spans="1:2" s="17" customFormat="1">
      <c r="A103" s="83"/>
      <c r="B103" s="24" t="s">
        <v>148</v>
      </c>
    </row>
    <row r="104" spans="1:2">
      <c r="A104" s="44" t="s">
        <v>149</v>
      </c>
      <c r="B104" s="45" t="s">
        <v>150</v>
      </c>
    </row>
    <row r="105" spans="1:2">
      <c r="A105" s="46"/>
      <c r="B105" s="27"/>
    </row>
    <row r="107" spans="1:2" ht="36.75" customHeight="1">
      <c r="A107" s="77" t="s">
        <v>151</v>
      </c>
      <c r="B107" s="78"/>
    </row>
    <row r="108" spans="1:2">
      <c r="A108" s="47"/>
      <c r="B108" s="21" t="s">
        <v>152</v>
      </c>
    </row>
    <row r="109" spans="1:2">
      <c r="A109" s="47"/>
      <c r="B109" s="21" t="s">
        <v>153</v>
      </c>
    </row>
    <row r="110" spans="1:2">
      <c r="A110" s="47"/>
      <c r="B110" s="21" t="s">
        <v>154</v>
      </c>
    </row>
    <row r="111" spans="1:2">
      <c r="A111" s="47"/>
      <c r="B111" s="21" t="s">
        <v>155</v>
      </c>
    </row>
    <row r="112" spans="1:2">
      <c r="A112" s="47"/>
      <c r="B112" s="21" t="s">
        <v>156</v>
      </c>
    </row>
    <row r="113" spans="1:2">
      <c r="A113" s="47"/>
      <c r="B113" s="21" t="s">
        <v>157</v>
      </c>
    </row>
    <row r="114" spans="1:2">
      <c r="A114" s="47"/>
      <c r="B114" s="21" t="s">
        <v>158</v>
      </c>
    </row>
    <row r="115" spans="1:2">
      <c r="A115" s="47"/>
      <c r="B115" s="21" t="s">
        <v>159</v>
      </c>
    </row>
    <row r="116" spans="1:2">
      <c r="A116" s="47"/>
      <c r="B116" s="21" t="s">
        <v>160</v>
      </c>
    </row>
    <row r="117" spans="1:2">
      <c r="A117" s="47"/>
      <c r="B117" s="21" t="s">
        <v>161</v>
      </c>
    </row>
    <row r="118" spans="1:2">
      <c r="A118" s="47"/>
      <c r="B118" s="21" t="s">
        <v>162</v>
      </c>
    </row>
    <row r="119" spans="1:2">
      <c r="A119" s="47"/>
      <c r="B119" s="21" t="s">
        <v>163</v>
      </c>
    </row>
    <row r="120" spans="1:2">
      <c r="A120" s="47"/>
      <c r="B120" s="21" t="s">
        <v>164</v>
      </c>
    </row>
    <row r="121" spans="1:2">
      <c r="A121" s="47"/>
      <c r="B121" s="21" t="s">
        <v>165</v>
      </c>
    </row>
    <row r="122" spans="1:2">
      <c r="A122" s="47"/>
      <c r="B122" s="21" t="s">
        <v>166</v>
      </c>
    </row>
    <row r="123" spans="1:2">
      <c r="A123" s="47"/>
      <c r="B123" s="21" t="s">
        <v>167</v>
      </c>
    </row>
    <row r="124" spans="1:2">
      <c r="A124" s="47"/>
      <c r="B124" s="21" t="s">
        <v>168</v>
      </c>
    </row>
    <row r="125" spans="1:2">
      <c r="A125" s="47"/>
      <c r="B125" s="21" t="s">
        <v>169</v>
      </c>
    </row>
    <row r="126" spans="1:2">
      <c r="A126" s="47"/>
      <c r="B126" s="21" t="s">
        <v>170</v>
      </c>
    </row>
    <row r="127" spans="1:2">
      <c r="A127" s="47"/>
      <c r="B127" s="21" t="s">
        <v>171</v>
      </c>
    </row>
    <row r="128" spans="1:2">
      <c r="A128" s="47"/>
      <c r="B128" s="21" t="s">
        <v>172</v>
      </c>
    </row>
    <row r="129" spans="1:2">
      <c r="A129" s="47"/>
      <c r="B129" s="21" t="s">
        <v>173</v>
      </c>
    </row>
    <row r="130" spans="1:2">
      <c r="A130" s="47"/>
      <c r="B130" s="21" t="s">
        <v>174</v>
      </c>
    </row>
    <row r="131" spans="1:2">
      <c r="A131" s="47"/>
      <c r="B131" s="21" t="s">
        <v>175</v>
      </c>
    </row>
    <row r="132" spans="1:2">
      <c r="A132" s="47"/>
      <c r="B132" s="21" t="s">
        <v>176</v>
      </c>
    </row>
    <row r="133" spans="1:2">
      <c r="A133" s="47"/>
      <c r="B133" s="21" t="s">
        <v>177</v>
      </c>
    </row>
    <row r="134" spans="1:2">
      <c r="A134" s="47"/>
      <c r="B134" s="21" t="s">
        <v>178</v>
      </c>
    </row>
    <row r="135" spans="1:2">
      <c r="A135" s="48"/>
      <c r="B135" s="28" t="s">
        <v>179</v>
      </c>
    </row>
    <row r="137" spans="1:2">
      <c r="A137" s="96" t="s">
        <v>180</v>
      </c>
      <c r="B137" s="97"/>
    </row>
    <row r="138" spans="1:2" ht="81.75" customHeight="1">
      <c r="A138" s="98"/>
      <c r="B138" s="99"/>
    </row>
    <row r="139" spans="1:2">
      <c r="A139" s="84" t="s">
        <v>181</v>
      </c>
      <c r="B139" s="49" t="s">
        <v>182</v>
      </c>
    </row>
    <row r="140" spans="1:2">
      <c r="A140" s="85"/>
      <c r="B140" s="50" t="s">
        <v>183</v>
      </c>
    </row>
    <row r="141" spans="1:2">
      <c r="A141" s="85"/>
      <c r="B141" s="50" t="s">
        <v>184</v>
      </c>
    </row>
    <row r="142" spans="1:2">
      <c r="A142" s="85"/>
      <c r="B142" s="50" t="s">
        <v>185</v>
      </c>
    </row>
    <row r="143" spans="1:2">
      <c r="A143" s="86"/>
      <c r="B143" s="52" t="s">
        <v>186</v>
      </c>
    </row>
    <row r="144" spans="1:2">
      <c r="A144" s="84" t="s">
        <v>187</v>
      </c>
      <c r="B144" s="49" t="s">
        <v>188</v>
      </c>
    </row>
    <row r="145" spans="1:2">
      <c r="A145" s="85"/>
      <c r="B145" s="50" t="s">
        <v>189</v>
      </c>
    </row>
    <row r="146" spans="1:2">
      <c r="A146" s="85"/>
      <c r="B146" s="50" t="s">
        <v>190</v>
      </c>
    </row>
    <row r="147" spans="1:2">
      <c r="A147" s="85"/>
      <c r="B147" s="50" t="s">
        <v>191</v>
      </c>
    </row>
    <row r="148" spans="1:2">
      <c r="A148" s="85"/>
      <c r="B148" s="50" t="s">
        <v>192</v>
      </c>
    </row>
    <row r="149" spans="1:2">
      <c r="A149" s="85"/>
      <c r="B149" s="50" t="s">
        <v>193</v>
      </c>
    </row>
    <row r="150" spans="1:2">
      <c r="A150" s="86"/>
      <c r="B150" s="52" t="s">
        <v>194</v>
      </c>
    </row>
    <row r="151" spans="1:2">
      <c r="A151" s="84" t="s">
        <v>195</v>
      </c>
      <c r="B151" s="49" t="s">
        <v>196</v>
      </c>
    </row>
    <row r="152" spans="1:2">
      <c r="A152" s="85"/>
      <c r="B152" s="50" t="s">
        <v>197</v>
      </c>
    </row>
    <row r="153" spans="1:2">
      <c r="A153" s="85"/>
      <c r="B153" s="50" t="s">
        <v>198</v>
      </c>
    </row>
    <row r="154" spans="1:2">
      <c r="A154" s="85"/>
      <c r="B154" s="50" t="s">
        <v>199</v>
      </c>
    </row>
    <row r="155" spans="1:2">
      <c r="A155" s="85"/>
      <c r="B155" s="50" t="s">
        <v>200</v>
      </c>
    </row>
    <row r="156" spans="1:2">
      <c r="A156" s="85"/>
      <c r="B156" s="50" t="s">
        <v>201</v>
      </c>
    </row>
    <row r="157" spans="1:2">
      <c r="A157" s="85"/>
      <c r="B157" s="50" t="s">
        <v>202</v>
      </c>
    </row>
    <row r="158" spans="1:2">
      <c r="A158" s="85"/>
      <c r="B158" s="50" t="s">
        <v>203</v>
      </c>
    </row>
    <row r="159" spans="1:2">
      <c r="A159" s="85"/>
      <c r="B159" s="50" t="s">
        <v>204</v>
      </c>
    </row>
    <row r="160" spans="1:2">
      <c r="A160" s="85"/>
      <c r="B160" s="50" t="s">
        <v>205</v>
      </c>
    </row>
    <row r="161" spans="1:2">
      <c r="A161" s="85"/>
      <c r="B161" s="50" t="s">
        <v>206</v>
      </c>
    </row>
    <row r="162" spans="1:2">
      <c r="A162" s="85"/>
      <c r="B162" s="50" t="s">
        <v>207</v>
      </c>
    </row>
    <row r="163" spans="1:2">
      <c r="A163" s="85"/>
      <c r="B163" s="50" t="s">
        <v>208</v>
      </c>
    </row>
    <row r="164" spans="1:2">
      <c r="A164" s="85"/>
      <c r="B164" s="50" t="s">
        <v>209</v>
      </c>
    </row>
    <row r="165" spans="1:2">
      <c r="A165" s="85"/>
      <c r="B165" s="50" t="s">
        <v>210</v>
      </c>
    </row>
    <row r="166" spans="1:2">
      <c r="A166" s="85"/>
      <c r="B166" s="50" t="s">
        <v>211</v>
      </c>
    </row>
    <row r="167" spans="1:2">
      <c r="A167" s="85"/>
      <c r="B167" s="50" t="s">
        <v>212</v>
      </c>
    </row>
    <row r="168" spans="1:2">
      <c r="A168" s="85"/>
      <c r="B168" s="50" t="s">
        <v>213</v>
      </c>
    </row>
    <row r="169" spans="1:2">
      <c r="A169" s="85"/>
      <c r="B169" s="50" t="s">
        <v>214</v>
      </c>
    </row>
    <row r="170" spans="1:2">
      <c r="A170" s="85"/>
      <c r="B170" s="50" t="s">
        <v>215</v>
      </c>
    </row>
    <row r="171" spans="1:2">
      <c r="A171" s="85"/>
      <c r="B171" s="50" t="s">
        <v>216</v>
      </c>
    </row>
    <row r="172" spans="1:2">
      <c r="A172" s="85"/>
      <c r="B172" s="50" t="s">
        <v>217</v>
      </c>
    </row>
    <row r="173" spans="1:2">
      <c r="A173" s="85"/>
      <c r="B173" s="50" t="s">
        <v>218</v>
      </c>
    </row>
    <row r="174" spans="1:2">
      <c r="A174" s="85"/>
      <c r="B174" s="50" t="s">
        <v>219</v>
      </c>
    </row>
    <row r="175" spans="1:2">
      <c r="A175" s="85"/>
      <c r="B175" s="50" t="s">
        <v>220</v>
      </c>
    </row>
    <row r="176" spans="1:2">
      <c r="A176" s="85"/>
      <c r="B176" s="50" t="s">
        <v>221</v>
      </c>
    </row>
    <row r="177" spans="1:2">
      <c r="A177" s="85"/>
      <c r="B177" s="50" t="s">
        <v>222</v>
      </c>
    </row>
    <row r="178" spans="1:2">
      <c r="A178" s="85"/>
      <c r="B178" s="50" t="s">
        <v>223</v>
      </c>
    </row>
    <row r="179" spans="1:2">
      <c r="A179" s="85"/>
      <c r="B179" s="50" t="s">
        <v>224</v>
      </c>
    </row>
    <row r="180" spans="1:2">
      <c r="A180" s="85"/>
      <c r="B180" s="50" t="s">
        <v>225</v>
      </c>
    </row>
    <row r="181" spans="1:2">
      <c r="A181" s="86"/>
      <c r="B181" s="52" t="s">
        <v>226</v>
      </c>
    </row>
    <row r="182" spans="1:2">
      <c r="A182" s="84" t="s">
        <v>227</v>
      </c>
      <c r="B182" s="49" t="s">
        <v>228</v>
      </c>
    </row>
    <row r="183" spans="1:2">
      <c r="A183" s="85"/>
      <c r="B183" s="50" t="s">
        <v>229</v>
      </c>
    </row>
    <row r="184" spans="1:2">
      <c r="A184" s="86"/>
      <c r="B184" s="52" t="s">
        <v>230</v>
      </c>
    </row>
    <row r="185" spans="1:2">
      <c r="A185" s="84" t="s">
        <v>231</v>
      </c>
      <c r="B185" s="49" t="s">
        <v>232</v>
      </c>
    </row>
    <row r="186" spans="1:2">
      <c r="A186" s="85"/>
      <c r="B186" s="50" t="s">
        <v>233</v>
      </c>
    </row>
    <row r="187" spans="1:2">
      <c r="A187" s="85"/>
      <c r="B187" s="50" t="s">
        <v>234</v>
      </c>
    </row>
    <row r="188" spans="1:2">
      <c r="A188" s="86"/>
      <c r="B188" s="52" t="s">
        <v>235</v>
      </c>
    </row>
    <row r="189" spans="1:2">
      <c r="A189" s="84" t="s">
        <v>236</v>
      </c>
      <c r="B189" s="49" t="s">
        <v>237</v>
      </c>
    </row>
    <row r="190" spans="1:2">
      <c r="A190" s="86"/>
      <c r="B190" s="52" t="s">
        <v>238</v>
      </c>
    </row>
    <row r="191" spans="1:2">
      <c r="A191" s="84" t="s">
        <v>239</v>
      </c>
      <c r="B191" s="49" t="s">
        <v>240</v>
      </c>
    </row>
    <row r="192" spans="1:2">
      <c r="A192" s="85"/>
      <c r="B192" s="50" t="s">
        <v>241</v>
      </c>
    </row>
    <row r="193" spans="1:2">
      <c r="A193" s="85"/>
      <c r="B193" s="50" t="s">
        <v>242</v>
      </c>
    </row>
    <row r="194" spans="1:2">
      <c r="A194" s="85"/>
      <c r="B194" s="50" t="s">
        <v>243</v>
      </c>
    </row>
    <row r="195" spans="1:2">
      <c r="A195" s="85"/>
      <c r="B195" s="50" t="s">
        <v>244</v>
      </c>
    </row>
    <row r="196" spans="1:2">
      <c r="A196" s="85"/>
      <c r="B196" s="50" t="s">
        <v>245</v>
      </c>
    </row>
    <row r="197" spans="1:2">
      <c r="A197" s="85"/>
      <c r="B197" s="50" t="s">
        <v>246</v>
      </c>
    </row>
    <row r="198" spans="1:2">
      <c r="A198" s="86"/>
      <c r="B198" s="52" t="s">
        <v>247</v>
      </c>
    </row>
    <row r="199" spans="1:2">
      <c r="A199" s="84" t="s">
        <v>248</v>
      </c>
      <c r="B199" s="49" t="s">
        <v>249</v>
      </c>
    </row>
    <row r="200" spans="1:2">
      <c r="A200" s="86"/>
      <c r="B200" s="52" t="s">
        <v>250</v>
      </c>
    </row>
    <row r="201" spans="1:2">
      <c r="A201" s="84" t="s">
        <v>251</v>
      </c>
      <c r="B201" s="49" t="s">
        <v>252</v>
      </c>
    </row>
    <row r="202" spans="1:2">
      <c r="A202" s="85"/>
      <c r="B202" s="50" t="s">
        <v>253</v>
      </c>
    </row>
    <row r="203" spans="1:2">
      <c r="A203" s="86"/>
      <c r="B203" s="52" t="s">
        <v>254</v>
      </c>
    </row>
    <row r="204" spans="1:2">
      <c r="A204" s="84" t="s">
        <v>255</v>
      </c>
      <c r="B204" s="49" t="s">
        <v>256</v>
      </c>
    </row>
    <row r="205" spans="1:2">
      <c r="A205" s="85"/>
      <c r="B205" s="50" t="s">
        <v>257</v>
      </c>
    </row>
    <row r="206" spans="1:2">
      <c r="A206" s="85"/>
      <c r="B206" s="50" t="s">
        <v>258</v>
      </c>
    </row>
    <row r="207" spans="1:2">
      <c r="A207" s="86"/>
      <c r="B207" s="52" t="s">
        <v>259</v>
      </c>
    </row>
    <row r="208" spans="1:2">
      <c r="A208" s="53" t="s">
        <v>260</v>
      </c>
      <c r="B208" s="54" t="s">
        <v>261</v>
      </c>
    </row>
    <row r="209" spans="1:2">
      <c r="A209" s="84" t="s">
        <v>262</v>
      </c>
      <c r="B209" s="49" t="s">
        <v>263</v>
      </c>
    </row>
    <row r="210" spans="1:2">
      <c r="A210" s="86"/>
      <c r="B210" s="52" t="s">
        <v>264</v>
      </c>
    </row>
    <row r="211" spans="1:2">
      <c r="A211" s="84" t="s">
        <v>265</v>
      </c>
      <c r="B211" s="49" t="s">
        <v>266</v>
      </c>
    </row>
    <row r="212" spans="1:2">
      <c r="A212" s="85"/>
      <c r="B212" s="50" t="s">
        <v>267</v>
      </c>
    </row>
    <row r="213" spans="1:2">
      <c r="A213" s="86"/>
      <c r="B213" s="52" t="s">
        <v>268</v>
      </c>
    </row>
    <row r="214" spans="1:2">
      <c r="A214" s="84" t="s">
        <v>269</v>
      </c>
      <c r="B214" s="49" t="s">
        <v>270</v>
      </c>
    </row>
    <row r="215" spans="1:2">
      <c r="A215" s="85"/>
      <c r="B215" s="50" t="s">
        <v>271</v>
      </c>
    </row>
    <row r="216" spans="1:2">
      <c r="A216" s="86"/>
      <c r="B216" s="52" t="s">
        <v>272</v>
      </c>
    </row>
    <row r="217" spans="1:2">
      <c r="A217" s="84" t="s">
        <v>273</v>
      </c>
      <c r="B217" s="49" t="s">
        <v>274</v>
      </c>
    </row>
    <row r="218" spans="1:2">
      <c r="A218" s="85"/>
      <c r="B218" s="50" t="s">
        <v>275</v>
      </c>
    </row>
    <row r="219" spans="1:2">
      <c r="A219" s="86"/>
      <c r="B219" s="52" t="s">
        <v>276</v>
      </c>
    </row>
    <row r="220" spans="1:2">
      <c r="A220" s="53" t="s">
        <v>277</v>
      </c>
      <c r="B220" s="54" t="s">
        <v>278</v>
      </c>
    </row>
    <row r="221" spans="1:2">
      <c r="A221" s="84" t="s">
        <v>279</v>
      </c>
      <c r="B221" s="49" t="s">
        <v>280</v>
      </c>
    </row>
    <row r="222" spans="1:2">
      <c r="A222" s="86"/>
      <c r="B222" s="52" t="s">
        <v>281</v>
      </c>
    </row>
    <row r="223" spans="1:2">
      <c r="A223" s="84" t="s">
        <v>282</v>
      </c>
      <c r="B223" s="49" t="s">
        <v>283</v>
      </c>
    </row>
    <row r="224" spans="1:2">
      <c r="A224" s="85"/>
      <c r="B224" s="50" t="s">
        <v>284</v>
      </c>
    </row>
    <row r="225" spans="1:2">
      <c r="A225" s="85"/>
      <c r="B225" s="50" t="s">
        <v>285</v>
      </c>
    </row>
    <row r="226" spans="1:2">
      <c r="A226" s="85"/>
      <c r="B226" s="50" t="s">
        <v>286</v>
      </c>
    </row>
    <row r="227" spans="1:2">
      <c r="A227" s="86"/>
      <c r="B227" s="52" t="s">
        <v>287</v>
      </c>
    </row>
    <row r="228" spans="1:2">
      <c r="A228" s="84" t="s">
        <v>288</v>
      </c>
      <c r="B228" s="49" t="s">
        <v>289</v>
      </c>
    </row>
    <row r="229" spans="1:2">
      <c r="A229" s="85"/>
      <c r="B229" s="50" t="s">
        <v>290</v>
      </c>
    </row>
    <row r="230" spans="1:2">
      <c r="A230" s="85"/>
      <c r="B230" s="50" t="s">
        <v>291</v>
      </c>
    </row>
    <row r="231" spans="1:2">
      <c r="A231" s="85"/>
      <c r="B231" s="50" t="s">
        <v>292</v>
      </c>
    </row>
    <row r="232" spans="1:2">
      <c r="A232" s="85"/>
      <c r="B232" s="50" t="s">
        <v>293</v>
      </c>
    </row>
    <row r="233" spans="1:2">
      <c r="A233" s="86"/>
      <c r="B233" s="52" t="s">
        <v>294</v>
      </c>
    </row>
    <row r="234" spans="1:2">
      <c r="A234" s="51" t="s">
        <v>295</v>
      </c>
      <c r="B234" s="52" t="s">
        <v>296</v>
      </c>
    </row>
    <row r="236" spans="1:2" ht="60" customHeight="1">
      <c r="A236" s="79" t="s">
        <v>297</v>
      </c>
      <c r="B236" s="78"/>
    </row>
    <row r="239" spans="1:2" ht="60" customHeight="1">
      <c r="A239" s="77" t="s">
        <v>298</v>
      </c>
      <c r="B239" s="78"/>
    </row>
    <row r="240" spans="1:2">
      <c r="A240" s="47"/>
      <c r="B240" s="50" t="s">
        <v>299</v>
      </c>
    </row>
    <row r="241" spans="1:2">
      <c r="A241" s="47"/>
      <c r="B241" s="50" t="s">
        <v>300</v>
      </c>
    </row>
    <row r="242" spans="1:2">
      <c r="A242" s="47"/>
      <c r="B242" s="50" t="s">
        <v>301</v>
      </c>
    </row>
    <row r="243" spans="1:2">
      <c r="A243" s="47"/>
      <c r="B243" s="50" t="s">
        <v>302</v>
      </c>
    </row>
    <row r="244" spans="1:2">
      <c r="A244" s="47"/>
      <c r="B244" s="50" t="s">
        <v>303</v>
      </c>
    </row>
    <row r="245" spans="1:2">
      <c r="A245" s="47"/>
      <c r="B245" s="50" t="s">
        <v>304</v>
      </c>
    </row>
    <row r="246" spans="1:2">
      <c r="A246" s="47"/>
      <c r="B246" s="50" t="s">
        <v>305</v>
      </c>
    </row>
    <row r="247" spans="1:2">
      <c r="A247" s="47"/>
      <c r="B247" s="50" t="s">
        <v>306</v>
      </c>
    </row>
    <row r="248" spans="1:2">
      <c r="A248" s="47"/>
      <c r="B248" s="50" t="s">
        <v>307</v>
      </c>
    </row>
    <row r="249" spans="1:2">
      <c r="A249" s="47"/>
      <c r="B249" s="50" t="s">
        <v>308</v>
      </c>
    </row>
    <row r="250" spans="1:2">
      <c r="A250" s="47"/>
      <c r="B250" s="50" t="s">
        <v>309</v>
      </c>
    </row>
    <row r="251" spans="1:2">
      <c r="A251" s="47"/>
      <c r="B251" s="50" t="s">
        <v>310</v>
      </c>
    </row>
    <row r="252" spans="1:2">
      <c r="A252" s="47"/>
      <c r="B252" s="50" t="s">
        <v>311</v>
      </c>
    </row>
    <row r="253" spans="1:2">
      <c r="A253" s="47"/>
      <c r="B253" s="50" t="s">
        <v>312</v>
      </c>
    </row>
    <row r="254" spans="1:2">
      <c r="A254" s="47"/>
      <c r="B254" s="50" t="s">
        <v>313</v>
      </c>
    </row>
    <row r="255" spans="1:2">
      <c r="A255" s="48"/>
      <c r="B255" s="52" t="s">
        <v>314</v>
      </c>
    </row>
    <row r="257" spans="1:2" ht="36" customHeight="1">
      <c r="A257" s="80" t="s">
        <v>315</v>
      </c>
      <c r="B257" s="81"/>
    </row>
    <row r="258" spans="1:2">
      <c r="A258" s="47"/>
      <c r="B258" s="50" t="s">
        <v>316</v>
      </c>
    </row>
    <row r="259" spans="1:2">
      <c r="A259" s="47"/>
      <c r="B259" s="50" t="s">
        <v>317</v>
      </c>
    </row>
    <row r="260" spans="1:2">
      <c r="A260" s="47"/>
      <c r="B260" s="50" t="s">
        <v>318</v>
      </c>
    </row>
    <row r="261" spans="1:2">
      <c r="A261" s="47"/>
      <c r="B261" s="50" t="s">
        <v>319</v>
      </c>
    </row>
    <row r="262" spans="1:2">
      <c r="A262" s="47"/>
      <c r="B262" s="50" t="s">
        <v>320</v>
      </c>
    </row>
    <row r="263" spans="1:2">
      <c r="A263" s="47"/>
      <c r="B263" s="50" t="s">
        <v>321</v>
      </c>
    </row>
    <row r="264" spans="1:2">
      <c r="A264" s="47"/>
      <c r="B264" s="50" t="s">
        <v>322</v>
      </c>
    </row>
    <row r="265" spans="1:2">
      <c r="A265" s="47"/>
      <c r="B265" s="50" t="s">
        <v>323</v>
      </c>
    </row>
    <row r="266" spans="1:2">
      <c r="A266" s="47"/>
      <c r="B266" s="50" t="s">
        <v>324</v>
      </c>
    </row>
    <row r="267" spans="1:2">
      <c r="A267" s="47"/>
      <c r="B267" s="50" t="s">
        <v>325</v>
      </c>
    </row>
    <row r="268" spans="1:2">
      <c r="A268" s="47"/>
      <c r="B268" s="50" t="s">
        <v>326</v>
      </c>
    </row>
    <row r="269" spans="1:2">
      <c r="A269" s="47"/>
      <c r="B269" s="50" t="s">
        <v>327</v>
      </c>
    </row>
    <row r="270" spans="1:2">
      <c r="A270" s="47"/>
      <c r="B270" s="50" t="s">
        <v>328</v>
      </c>
    </row>
    <row r="271" spans="1:2">
      <c r="A271" s="47"/>
      <c r="B271" s="50" t="s">
        <v>329</v>
      </c>
    </row>
    <row r="272" spans="1:2">
      <c r="A272" s="47"/>
      <c r="B272" s="50" t="s">
        <v>330</v>
      </c>
    </row>
    <row r="273" spans="1:2">
      <c r="A273" s="47"/>
      <c r="B273" s="50" t="s">
        <v>331</v>
      </c>
    </row>
    <row r="274" spans="1:2">
      <c r="A274" s="47"/>
      <c r="B274" s="50" t="s">
        <v>332</v>
      </c>
    </row>
    <row r="275" spans="1:2">
      <c r="A275" s="47"/>
      <c r="B275" s="50" t="s">
        <v>333</v>
      </c>
    </row>
    <row r="276" spans="1:2">
      <c r="A276" s="47"/>
      <c r="B276" s="50" t="s">
        <v>334</v>
      </c>
    </row>
    <row r="277" spans="1:2">
      <c r="A277" s="47"/>
      <c r="B277" s="50" t="s">
        <v>335</v>
      </c>
    </row>
    <row r="278" spans="1:2">
      <c r="A278" s="47"/>
      <c r="B278" s="50" t="s">
        <v>336</v>
      </c>
    </row>
    <row r="279" spans="1:2">
      <c r="A279" s="47"/>
      <c r="B279" s="50" t="s">
        <v>337</v>
      </c>
    </row>
    <row r="280" spans="1:2">
      <c r="A280" s="47"/>
      <c r="B280" s="50" t="s">
        <v>338</v>
      </c>
    </row>
    <row r="281" spans="1:2">
      <c r="A281" s="47"/>
      <c r="B281" s="50" t="s">
        <v>339</v>
      </c>
    </row>
    <row r="282" spans="1:2">
      <c r="A282" s="47"/>
      <c r="B282" s="50" t="s">
        <v>340</v>
      </c>
    </row>
    <row r="283" spans="1:2">
      <c r="A283" s="47"/>
      <c r="B283" s="50" t="s">
        <v>341</v>
      </c>
    </row>
    <row r="284" spans="1:2">
      <c r="A284" s="47"/>
      <c r="B284" s="50" t="s">
        <v>342</v>
      </c>
    </row>
    <row r="285" spans="1:2">
      <c r="A285" s="47"/>
      <c r="B285" s="50" t="s">
        <v>343</v>
      </c>
    </row>
    <row r="286" spans="1:2">
      <c r="A286" s="48"/>
      <c r="B286" s="52" t="s">
        <v>344</v>
      </c>
    </row>
    <row r="288" spans="1:2" ht="22.5">
      <c r="A288" s="87" t="s">
        <v>345</v>
      </c>
      <c r="B288" s="88"/>
    </row>
    <row r="289" spans="1:2">
      <c r="A289" s="55"/>
      <c r="B289" s="49" t="s">
        <v>346</v>
      </c>
    </row>
    <row r="290" spans="1:2">
      <c r="A290" s="47"/>
      <c r="B290" s="50" t="s">
        <v>347</v>
      </c>
    </row>
    <row r="291" spans="1:2">
      <c r="A291" s="47"/>
      <c r="B291" s="50" t="s">
        <v>348</v>
      </c>
    </row>
    <row r="292" spans="1:2">
      <c r="A292" s="47"/>
      <c r="B292" s="50" t="s">
        <v>349</v>
      </c>
    </row>
    <row r="293" spans="1:2">
      <c r="A293" s="47"/>
      <c r="B293" s="50" t="s">
        <v>350</v>
      </c>
    </row>
    <row r="294" spans="1:2">
      <c r="A294" s="47"/>
      <c r="B294" s="50" t="s">
        <v>351</v>
      </c>
    </row>
    <row r="295" spans="1:2">
      <c r="A295" s="47"/>
      <c r="B295" s="50" t="s">
        <v>352</v>
      </c>
    </row>
    <row r="296" spans="1:2">
      <c r="A296" s="47"/>
      <c r="B296" s="67" t="s">
        <v>353</v>
      </c>
    </row>
    <row r="297" spans="1:2">
      <c r="A297" s="47"/>
      <c r="B297" s="67" t="s">
        <v>354</v>
      </c>
    </row>
    <row r="298" spans="1:2">
      <c r="A298" s="47"/>
      <c r="B298" s="50" t="s">
        <v>355</v>
      </c>
    </row>
    <row r="299" spans="1:2">
      <c r="A299" s="47"/>
      <c r="B299" s="50" t="s">
        <v>356</v>
      </c>
    </row>
    <row r="300" spans="1:2">
      <c r="A300" s="47"/>
      <c r="B300" s="50" t="s">
        <v>357</v>
      </c>
    </row>
    <row r="301" spans="1:2">
      <c r="A301" s="47"/>
      <c r="B301" s="50" t="s">
        <v>358</v>
      </c>
    </row>
    <row r="302" spans="1:2">
      <c r="A302" s="47"/>
      <c r="B302" s="50" t="s">
        <v>359</v>
      </c>
    </row>
    <row r="303" spans="1:2">
      <c r="A303" s="47"/>
      <c r="B303" s="50" t="s">
        <v>360</v>
      </c>
    </row>
    <row r="304" spans="1:2">
      <c r="A304" s="47"/>
      <c r="B304" s="50" t="s">
        <v>361</v>
      </c>
    </row>
    <row r="305" spans="1:2">
      <c r="A305" s="47"/>
      <c r="B305" s="50" t="s">
        <v>362</v>
      </c>
    </row>
    <row r="306" spans="1:2">
      <c r="A306" s="47"/>
      <c r="B306" s="50" t="s">
        <v>363</v>
      </c>
    </row>
    <row r="307" spans="1:2">
      <c r="A307" s="47"/>
      <c r="B307" s="50" t="s">
        <v>364</v>
      </c>
    </row>
    <row r="308" spans="1:2">
      <c r="A308" s="47"/>
      <c r="B308" s="50" t="s">
        <v>365</v>
      </c>
    </row>
    <row r="309" spans="1:2">
      <c r="A309" s="47"/>
      <c r="B309" s="50" t="s">
        <v>366</v>
      </c>
    </row>
    <row r="310" spans="1:2">
      <c r="A310" s="47"/>
      <c r="B310" s="50" t="s">
        <v>367</v>
      </c>
    </row>
    <row r="311" spans="1:2">
      <c r="A311" s="47"/>
      <c r="B311" s="50" t="s">
        <v>368</v>
      </c>
    </row>
    <row r="312" spans="1:2">
      <c r="A312" s="47"/>
      <c r="B312" s="50" t="s">
        <v>369</v>
      </c>
    </row>
    <row r="313" spans="1:2">
      <c r="A313" s="47"/>
      <c r="B313" s="50" t="s">
        <v>370</v>
      </c>
    </row>
    <row r="314" spans="1:2">
      <c r="A314" s="47"/>
      <c r="B314" s="50" t="s">
        <v>371</v>
      </c>
    </row>
    <row r="315" spans="1:2">
      <c r="A315" s="47"/>
      <c r="B315" s="50" t="s">
        <v>372</v>
      </c>
    </row>
    <row r="316" spans="1:2">
      <c r="A316" s="47"/>
      <c r="B316" s="50" t="s">
        <v>373</v>
      </c>
    </row>
    <row r="317" spans="1:2">
      <c r="A317" s="47"/>
      <c r="B317" s="50" t="s">
        <v>374</v>
      </c>
    </row>
    <row r="318" spans="1:2">
      <c r="A318" s="47"/>
      <c r="B318" s="50" t="s">
        <v>375</v>
      </c>
    </row>
    <row r="319" spans="1:2">
      <c r="A319" s="48"/>
      <c r="B319" s="52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9" workbookViewId="0">
      <selection activeCell="A2" sqref="A2:A105"/>
    </sheetView>
  </sheetViews>
  <sheetFormatPr defaultColWidth="9" defaultRowHeight="13.5"/>
  <cols>
    <col min="1" max="1" width="38.125" style="17" customWidth="1"/>
    <col min="2" max="2" width="76.625" style="17" customWidth="1"/>
    <col min="3" max="256" width="9" style="17"/>
    <col min="257" max="16384" width="9" style="2"/>
  </cols>
  <sheetData>
    <row r="1" spans="1:2" ht="36" customHeight="1">
      <c r="A1" s="100" t="s">
        <v>377</v>
      </c>
      <c r="B1" s="101"/>
    </row>
    <row r="2" spans="1:2" s="15" customFormat="1" ht="14.25">
      <c r="A2" s="18" t="s">
        <v>378</v>
      </c>
      <c r="B2" s="19" t="s">
        <v>379</v>
      </c>
    </row>
    <row r="3" spans="1:2">
      <c r="A3" s="20" t="s">
        <v>380</v>
      </c>
      <c r="B3" s="102" t="s">
        <v>1</v>
      </c>
    </row>
    <row r="4" spans="1:2">
      <c r="A4" s="21" t="s">
        <v>381</v>
      </c>
      <c r="B4" s="103"/>
    </row>
    <row r="5" spans="1:2">
      <c r="A5" s="21" t="s">
        <v>33</v>
      </c>
      <c r="B5" s="103"/>
    </row>
    <row r="6" spans="1:2">
      <c r="A6" s="21" t="s">
        <v>34</v>
      </c>
      <c r="B6" s="104"/>
    </row>
    <row r="7" spans="1:2">
      <c r="A7" s="22" t="s">
        <v>39</v>
      </c>
      <c r="B7" s="102" t="s">
        <v>382</v>
      </c>
    </row>
    <row r="8" spans="1:2">
      <c r="A8" s="23" t="s">
        <v>40</v>
      </c>
      <c r="B8" s="103"/>
    </row>
    <row r="9" spans="1:2">
      <c r="A9" s="20" t="s">
        <v>147</v>
      </c>
      <c r="B9" s="103"/>
    </row>
    <row r="10" spans="1:2">
      <c r="A10" s="24" t="s">
        <v>148</v>
      </c>
      <c r="B10" s="104"/>
    </row>
    <row r="11" spans="1:2">
      <c r="A11" s="20" t="s">
        <v>42</v>
      </c>
      <c r="B11" s="102" t="s">
        <v>2</v>
      </c>
    </row>
    <row r="12" spans="1:2">
      <c r="A12" s="21" t="s">
        <v>43</v>
      </c>
      <c r="B12" s="103"/>
    </row>
    <row r="13" spans="1:2">
      <c r="A13" s="25" t="s">
        <v>44</v>
      </c>
      <c r="B13" s="103"/>
    </row>
    <row r="14" spans="1:2">
      <c r="A14" s="21" t="s">
        <v>45</v>
      </c>
      <c r="B14" s="103"/>
    </row>
    <row r="15" spans="1:2">
      <c r="A15" s="21" t="s">
        <v>46</v>
      </c>
      <c r="B15" s="103"/>
    </row>
    <row r="16" spans="1:2">
      <c r="A16" s="21" t="s">
        <v>47</v>
      </c>
      <c r="B16" s="103"/>
    </row>
    <row r="17" spans="1:2">
      <c r="A17" s="21" t="s">
        <v>48</v>
      </c>
      <c r="B17" s="103"/>
    </row>
    <row r="18" spans="1:2">
      <c r="A18" s="21" t="s">
        <v>383</v>
      </c>
      <c r="B18" s="103"/>
    </row>
    <row r="19" spans="1:2">
      <c r="A19" s="21" t="s">
        <v>50</v>
      </c>
      <c r="B19" s="103"/>
    </row>
    <row r="20" spans="1:2">
      <c r="A20" s="21" t="s">
        <v>384</v>
      </c>
      <c r="B20" s="103"/>
    </row>
    <row r="21" spans="1:2">
      <c r="A21" s="26" t="s">
        <v>385</v>
      </c>
      <c r="B21" s="103"/>
    </row>
    <row r="22" spans="1:2">
      <c r="A22" s="26" t="s">
        <v>54</v>
      </c>
      <c r="B22" s="103"/>
    </row>
    <row r="23" spans="1:2">
      <c r="A23" s="27" t="s">
        <v>36</v>
      </c>
      <c r="B23" s="105"/>
    </row>
    <row r="24" spans="1:2">
      <c r="A24" s="27" t="s">
        <v>37</v>
      </c>
      <c r="B24" s="106"/>
    </row>
    <row r="25" spans="1:2">
      <c r="A25" s="20" t="s">
        <v>386</v>
      </c>
      <c r="B25" s="102" t="s">
        <v>3</v>
      </c>
    </row>
    <row r="26" spans="1:2">
      <c r="A26" s="21" t="s">
        <v>63</v>
      </c>
      <c r="B26" s="103"/>
    </row>
    <row r="27" spans="1:2">
      <c r="A27" s="21" t="s">
        <v>64</v>
      </c>
      <c r="B27" s="103"/>
    </row>
    <row r="28" spans="1:2">
      <c r="A28" s="21" t="s">
        <v>65</v>
      </c>
      <c r="B28" s="103"/>
    </row>
    <row r="29" spans="1:2">
      <c r="A29" s="21" t="s">
        <v>66</v>
      </c>
      <c r="B29" s="103"/>
    </row>
    <row r="30" spans="1:2">
      <c r="A30" s="21" t="s">
        <v>387</v>
      </c>
      <c r="B30" s="103"/>
    </row>
    <row r="31" spans="1:2">
      <c r="A31" s="21" t="s">
        <v>68</v>
      </c>
      <c r="B31" s="103"/>
    </row>
    <row r="32" spans="1:2">
      <c r="A32" s="21" t="s">
        <v>388</v>
      </c>
      <c r="B32" s="103"/>
    </row>
    <row r="33" spans="1:2">
      <c r="A33" s="21" t="s">
        <v>389</v>
      </c>
      <c r="B33" s="103"/>
    </row>
    <row r="34" spans="1:2">
      <c r="A34" s="28" t="s">
        <v>57</v>
      </c>
      <c r="B34" s="104"/>
    </row>
    <row r="35" spans="1:2">
      <c r="A35" s="29" t="s">
        <v>390</v>
      </c>
      <c r="B35" s="102" t="s">
        <v>391</v>
      </c>
    </row>
    <row r="36" spans="1:2">
      <c r="A36" s="28" t="s">
        <v>392</v>
      </c>
      <c r="B36" s="104"/>
    </row>
    <row r="37" spans="1:2">
      <c r="A37" s="21" t="s">
        <v>72</v>
      </c>
      <c r="B37" s="102" t="s">
        <v>4</v>
      </c>
    </row>
    <row r="38" spans="1:2">
      <c r="A38" s="26" t="s">
        <v>73</v>
      </c>
      <c r="B38" s="103"/>
    </row>
    <row r="39" spans="1:2">
      <c r="A39" s="21" t="s">
        <v>74</v>
      </c>
      <c r="B39" s="103"/>
    </row>
    <row r="40" spans="1:2">
      <c r="A40" s="20" t="s">
        <v>393</v>
      </c>
      <c r="B40" s="102" t="s">
        <v>394</v>
      </c>
    </row>
    <row r="41" spans="1:2">
      <c r="A41" s="21" t="s">
        <v>395</v>
      </c>
      <c r="B41" s="103"/>
    </row>
    <row r="42" spans="1:2">
      <c r="A42" s="21" t="s">
        <v>79</v>
      </c>
      <c r="B42" s="103"/>
    </row>
    <row r="43" spans="1:2">
      <c r="A43" s="21" t="s">
        <v>396</v>
      </c>
      <c r="B43" s="103"/>
    </row>
    <row r="44" spans="1:2">
      <c r="A44" s="21" t="s">
        <v>397</v>
      </c>
      <c r="B44" s="103"/>
    </row>
    <row r="45" spans="1:2">
      <c r="A45" s="21" t="s">
        <v>82</v>
      </c>
      <c r="B45" s="103"/>
    </row>
    <row r="46" spans="1:2">
      <c r="A46" s="24" t="s">
        <v>83</v>
      </c>
      <c r="B46" s="104"/>
    </row>
    <row r="47" spans="1:2">
      <c r="A47" s="30" t="s">
        <v>85</v>
      </c>
      <c r="B47" s="31" t="s">
        <v>5</v>
      </c>
    </row>
    <row r="48" spans="1:2">
      <c r="A48" s="21" t="s">
        <v>86</v>
      </c>
      <c r="B48" s="102" t="s">
        <v>398</v>
      </c>
    </row>
    <row r="49" spans="1:2">
      <c r="A49" s="21" t="s">
        <v>87</v>
      </c>
      <c r="B49" s="104"/>
    </row>
    <row r="50" spans="1:2">
      <c r="A50" s="20" t="s">
        <v>92</v>
      </c>
      <c r="B50" s="102" t="s">
        <v>6</v>
      </c>
    </row>
    <row r="51" spans="1:2">
      <c r="A51" s="21" t="s">
        <v>91</v>
      </c>
      <c r="B51" s="103"/>
    </row>
    <row r="52" spans="1:2">
      <c r="A52" s="21" t="s">
        <v>88</v>
      </c>
      <c r="B52" s="103"/>
    </row>
    <row r="53" spans="1:2">
      <c r="A53" s="21" t="s">
        <v>89</v>
      </c>
      <c r="B53" s="103"/>
    </row>
    <row r="54" spans="1:2">
      <c r="A54" s="28" t="s">
        <v>90</v>
      </c>
      <c r="B54" s="104"/>
    </row>
    <row r="55" spans="1:2">
      <c r="A55" s="30" t="s">
        <v>399</v>
      </c>
      <c r="B55" s="31" t="s">
        <v>400</v>
      </c>
    </row>
    <row r="56" spans="1:2">
      <c r="A56" s="29" t="s">
        <v>96</v>
      </c>
      <c r="B56" s="102" t="s">
        <v>8</v>
      </c>
    </row>
    <row r="57" spans="1:2">
      <c r="A57" s="26" t="s">
        <v>97</v>
      </c>
      <c r="B57" s="103"/>
    </row>
    <row r="58" spans="1:2">
      <c r="A58" s="24" t="s">
        <v>98</v>
      </c>
      <c r="B58" s="104"/>
    </row>
    <row r="59" spans="1:2">
      <c r="A59" s="21" t="s">
        <v>132</v>
      </c>
      <c r="B59" s="102" t="s">
        <v>7</v>
      </c>
    </row>
    <row r="60" spans="1:2">
      <c r="A60" s="21" t="s">
        <v>136</v>
      </c>
      <c r="B60" s="103"/>
    </row>
    <row r="61" spans="1:2">
      <c r="A61" s="21" t="s">
        <v>133</v>
      </c>
      <c r="B61" s="103"/>
    </row>
    <row r="62" spans="1:2">
      <c r="A62" s="21" t="s">
        <v>134</v>
      </c>
      <c r="B62" s="103"/>
    </row>
    <row r="63" spans="1:2">
      <c r="A63" s="21" t="s">
        <v>137</v>
      </c>
      <c r="B63" s="103"/>
    </row>
    <row r="64" spans="1:2">
      <c r="A64" s="32" t="s">
        <v>135</v>
      </c>
      <c r="B64" s="104"/>
    </row>
    <row r="65" spans="1:5" ht="13.5" customHeight="1">
      <c r="A65" s="21" t="s">
        <v>401</v>
      </c>
      <c r="B65" s="110" t="s">
        <v>402</v>
      </c>
    </row>
    <row r="66" spans="1:5">
      <c r="A66" s="21" t="s">
        <v>75</v>
      </c>
      <c r="B66" s="111"/>
      <c r="E66" s="33"/>
    </row>
    <row r="67" spans="1:5">
      <c r="A67" s="26" t="s">
        <v>94</v>
      </c>
      <c r="B67" s="111"/>
    </row>
    <row r="68" spans="1:5">
      <c r="A68" s="21" t="s">
        <v>403</v>
      </c>
      <c r="B68" s="112"/>
    </row>
    <row r="69" spans="1:5">
      <c r="A69" s="34" t="s">
        <v>100</v>
      </c>
      <c r="B69" s="102" t="s">
        <v>9</v>
      </c>
    </row>
    <row r="70" spans="1:5">
      <c r="A70" s="21" t="s">
        <v>101</v>
      </c>
      <c r="B70" s="103"/>
    </row>
    <row r="71" spans="1:5">
      <c r="A71" s="35" t="s">
        <v>102</v>
      </c>
      <c r="B71" s="103"/>
    </row>
    <row r="72" spans="1:5">
      <c r="A72" s="21" t="s">
        <v>103</v>
      </c>
      <c r="B72" s="103"/>
    </row>
    <row r="73" spans="1:5">
      <c r="A73" s="21" t="s">
        <v>104</v>
      </c>
      <c r="B73" s="103"/>
    </row>
    <row r="74" spans="1:5">
      <c r="A74" s="21" t="s">
        <v>105</v>
      </c>
      <c r="B74" s="104"/>
    </row>
    <row r="75" spans="1:5">
      <c r="A75" s="34" t="s">
        <v>107</v>
      </c>
      <c r="B75" s="102" t="s">
        <v>10</v>
      </c>
    </row>
    <row r="76" spans="1:5">
      <c r="A76" s="21" t="s">
        <v>108</v>
      </c>
      <c r="B76" s="103"/>
    </row>
    <row r="77" spans="1:5">
      <c r="A77" s="21" t="s">
        <v>109</v>
      </c>
      <c r="B77" s="103"/>
    </row>
    <row r="78" spans="1:5">
      <c r="A78" s="21" t="s">
        <v>110</v>
      </c>
      <c r="B78" s="103"/>
    </row>
    <row r="79" spans="1:5">
      <c r="A79" s="21" t="s">
        <v>111</v>
      </c>
      <c r="B79" s="103"/>
    </row>
    <row r="80" spans="1:5">
      <c r="A80" s="21" t="s">
        <v>112</v>
      </c>
      <c r="B80" s="103"/>
    </row>
    <row r="81" spans="1:2">
      <c r="A81" s="21" t="s">
        <v>114</v>
      </c>
      <c r="B81" s="103"/>
    </row>
    <row r="82" spans="1:2">
      <c r="A82" s="21" t="s">
        <v>115</v>
      </c>
      <c r="B82" s="103"/>
    </row>
    <row r="83" spans="1:2">
      <c r="A83" s="21" t="s">
        <v>116</v>
      </c>
      <c r="B83" s="103"/>
    </row>
    <row r="84" spans="1:2">
      <c r="A84" s="21" t="s">
        <v>117</v>
      </c>
      <c r="B84" s="103"/>
    </row>
    <row r="85" spans="1:2">
      <c r="A85" s="21" t="s">
        <v>118</v>
      </c>
      <c r="B85" s="103"/>
    </row>
    <row r="86" spans="1:2">
      <c r="A86" s="36" t="s">
        <v>119</v>
      </c>
      <c r="B86" s="103"/>
    </row>
    <row r="87" spans="1:2">
      <c r="A87" s="21" t="s">
        <v>120</v>
      </c>
      <c r="B87" s="103"/>
    </row>
    <row r="88" spans="1:2">
      <c r="A88" s="21" t="s">
        <v>121</v>
      </c>
      <c r="B88" s="103"/>
    </row>
    <row r="89" spans="1:2">
      <c r="A89" s="21" t="s">
        <v>122</v>
      </c>
      <c r="B89" s="103"/>
    </row>
    <row r="90" spans="1:2">
      <c r="A90" s="36" t="s">
        <v>123</v>
      </c>
      <c r="B90" s="103"/>
    </row>
    <row r="91" spans="1:2">
      <c r="A91" s="21" t="s">
        <v>124</v>
      </c>
      <c r="B91" s="103"/>
    </row>
    <row r="92" spans="1:2">
      <c r="A92" s="21" t="s">
        <v>125</v>
      </c>
      <c r="B92" s="103"/>
    </row>
    <row r="93" spans="1:2">
      <c r="A93" s="21" t="s">
        <v>126</v>
      </c>
      <c r="B93" s="103"/>
    </row>
    <row r="94" spans="1:2">
      <c r="A94" s="36" t="s">
        <v>127</v>
      </c>
      <c r="B94" s="103"/>
    </row>
    <row r="95" spans="1:2">
      <c r="A95" s="36" t="s">
        <v>128</v>
      </c>
      <c r="B95" s="103"/>
    </row>
    <row r="96" spans="1:2">
      <c r="A96" s="36" t="s">
        <v>129</v>
      </c>
      <c r="B96" s="103"/>
    </row>
    <row r="97" spans="1:2">
      <c r="A97" s="21" t="s">
        <v>130</v>
      </c>
      <c r="B97" s="103"/>
    </row>
    <row r="98" spans="1:2">
      <c r="A98" s="37" t="s">
        <v>139</v>
      </c>
      <c r="B98" s="107" t="s">
        <v>11</v>
      </c>
    </row>
    <row r="99" spans="1:2" s="16" customFormat="1">
      <c r="A99" s="36" t="s">
        <v>140</v>
      </c>
      <c r="B99" s="108"/>
    </row>
    <row r="100" spans="1:2" s="16" customFormat="1">
      <c r="A100" s="36" t="s">
        <v>141</v>
      </c>
      <c r="B100" s="108"/>
    </row>
    <row r="101" spans="1:2" s="16" customFormat="1">
      <c r="A101" s="36" t="s">
        <v>142</v>
      </c>
      <c r="B101" s="108"/>
    </row>
    <row r="102" spans="1:2" s="16" customFormat="1">
      <c r="A102" s="36" t="s">
        <v>143</v>
      </c>
      <c r="B102" s="108"/>
    </row>
    <row r="103" spans="1:2" s="16" customFormat="1">
      <c r="A103" s="36" t="s">
        <v>144</v>
      </c>
      <c r="B103" s="108"/>
    </row>
    <row r="104" spans="1:2" s="16" customFormat="1">
      <c r="A104" s="32" t="s">
        <v>145</v>
      </c>
      <c r="B104" s="109"/>
    </row>
    <row r="105" spans="1:2" s="16" customFormat="1">
      <c r="A105" s="38" t="s">
        <v>404</v>
      </c>
      <c r="B105" s="39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7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B236" sqref="B236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13" t="s">
        <v>405</v>
      </c>
      <c r="B1" s="114"/>
    </row>
    <row r="2" spans="1:4">
      <c r="A2" s="11" t="s">
        <v>406</v>
      </c>
      <c r="B2" s="4" t="s">
        <v>407</v>
      </c>
    </row>
    <row r="3" spans="1:4">
      <c r="A3" s="12" t="s">
        <v>408</v>
      </c>
      <c r="B3" s="6" t="s">
        <v>409</v>
      </c>
    </row>
    <row r="4" spans="1:4">
      <c r="A4" s="12" t="s">
        <v>410</v>
      </c>
      <c r="B4" s="6" t="s">
        <v>411</v>
      </c>
    </row>
    <row r="5" spans="1:4">
      <c r="A5" s="12" t="s">
        <v>412</v>
      </c>
      <c r="B5" s="6" t="s">
        <v>413</v>
      </c>
    </row>
    <row r="6" spans="1:4">
      <c r="A6" s="12" t="s">
        <v>414</v>
      </c>
      <c r="B6" s="6" t="s">
        <v>415</v>
      </c>
    </row>
    <row r="7" spans="1:4">
      <c r="A7" s="12" t="s">
        <v>416</v>
      </c>
      <c r="B7" s="6" t="s">
        <v>417</v>
      </c>
    </row>
    <row r="8" spans="1:4">
      <c r="A8" s="12" t="s">
        <v>418</v>
      </c>
      <c r="B8" s="6" t="s">
        <v>419</v>
      </c>
    </row>
    <row r="9" spans="1:4">
      <c r="A9" s="12" t="s">
        <v>420</v>
      </c>
      <c r="B9" s="6" t="s">
        <v>421</v>
      </c>
    </row>
    <row r="10" spans="1:4">
      <c r="A10" s="12" t="s">
        <v>422</v>
      </c>
      <c r="B10" s="6" t="s">
        <v>423</v>
      </c>
    </row>
    <row r="11" spans="1:4">
      <c r="A11" s="12" t="s">
        <v>424</v>
      </c>
      <c r="B11" s="6" t="s">
        <v>425</v>
      </c>
      <c r="D11" s="13"/>
    </row>
    <row r="12" spans="1:4">
      <c r="A12" s="12" t="s">
        <v>426</v>
      </c>
      <c r="B12" s="6" t="s">
        <v>427</v>
      </c>
    </row>
    <row r="13" spans="1:4">
      <c r="A13" s="12" t="s">
        <v>428</v>
      </c>
      <c r="B13" s="6" t="s">
        <v>429</v>
      </c>
    </row>
    <row r="14" spans="1:4">
      <c r="A14" s="12" t="s">
        <v>430</v>
      </c>
      <c r="B14" s="6" t="s">
        <v>431</v>
      </c>
    </row>
    <row r="15" spans="1:4">
      <c r="A15" s="12" t="s">
        <v>432</v>
      </c>
      <c r="B15" s="6" t="s">
        <v>433</v>
      </c>
    </row>
    <row r="16" spans="1:4">
      <c r="A16" s="12" t="s">
        <v>434</v>
      </c>
      <c r="B16" s="6" t="s">
        <v>435</v>
      </c>
    </row>
    <row r="17" spans="1:2">
      <c r="A17" s="12" t="s">
        <v>436</v>
      </c>
      <c r="B17" s="6" t="s">
        <v>437</v>
      </c>
    </row>
    <row r="18" spans="1:2">
      <c r="A18" s="12" t="s">
        <v>438</v>
      </c>
      <c r="B18" s="6" t="s">
        <v>439</v>
      </c>
    </row>
    <row r="19" spans="1:2">
      <c r="A19" s="12" t="s">
        <v>440</v>
      </c>
      <c r="B19" s="6" t="s">
        <v>441</v>
      </c>
    </row>
    <row r="20" spans="1:2">
      <c r="A20" s="12" t="s">
        <v>442</v>
      </c>
      <c r="B20" s="6" t="s">
        <v>443</v>
      </c>
    </row>
    <row r="21" spans="1:2">
      <c r="A21" s="12" t="s">
        <v>444</v>
      </c>
      <c r="B21" s="6" t="s">
        <v>445</v>
      </c>
    </row>
    <row r="22" spans="1:2">
      <c r="A22" s="12" t="s">
        <v>446</v>
      </c>
      <c r="B22" s="6" t="s">
        <v>447</v>
      </c>
    </row>
    <row r="23" spans="1:2">
      <c r="A23" s="12" t="s">
        <v>448</v>
      </c>
      <c r="B23" s="6" t="s">
        <v>449</v>
      </c>
    </row>
    <row r="24" spans="1:2">
      <c r="A24" s="12" t="s">
        <v>450</v>
      </c>
      <c r="B24" s="6" t="s">
        <v>451</v>
      </c>
    </row>
    <row r="25" spans="1:2">
      <c r="A25" s="12" t="s">
        <v>452</v>
      </c>
      <c r="B25" s="6" t="s">
        <v>453</v>
      </c>
    </row>
    <row r="26" spans="1:2">
      <c r="A26" s="12" t="s">
        <v>454</v>
      </c>
      <c r="B26" s="6" t="s">
        <v>455</v>
      </c>
    </row>
    <row r="27" spans="1:2">
      <c r="A27" s="12" t="s">
        <v>456</v>
      </c>
      <c r="B27" s="6" t="s">
        <v>457</v>
      </c>
    </row>
    <row r="28" spans="1:2">
      <c r="A28" s="12" t="s">
        <v>458</v>
      </c>
      <c r="B28" s="6" t="s">
        <v>459</v>
      </c>
    </row>
    <row r="29" spans="1:2">
      <c r="A29" s="12" t="s">
        <v>460</v>
      </c>
      <c r="B29" s="6" t="s">
        <v>461</v>
      </c>
    </row>
    <row r="30" spans="1:2">
      <c r="A30" s="12" t="s">
        <v>462</v>
      </c>
      <c r="B30" s="6" t="s">
        <v>463</v>
      </c>
    </row>
    <row r="31" spans="1:2">
      <c r="A31" s="12" t="s">
        <v>464</v>
      </c>
      <c r="B31" s="6" t="s">
        <v>465</v>
      </c>
    </row>
    <row r="32" spans="1:2">
      <c r="A32" s="12" t="s">
        <v>466</v>
      </c>
      <c r="B32" s="6" t="s">
        <v>467</v>
      </c>
    </row>
    <row r="33" spans="1:2">
      <c r="A33" s="12" t="s">
        <v>468</v>
      </c>
      <c r="B33" s="6" t="s">
        <v>469</v>
      </c>
    </row>
    <row r="34" spans="1:2">
      <c r="A34" s="12" t="s">
        <v>470</v>
      </c>
      <c r="B34" s="6" t="s">
        <v>471</v>
      </c>
    </row>
    <row r="35" spans="1:2">
      <c r="A35" s="12" t="s">
        <v>472</v>
      </c>
      <c r="B35" s="6" t="s">
        <v>473</v>
      </c>
    </row>
    <row r="36" spans="1:2">
      <c r="A36" s="12" t="s">
        <v>474</v>
      </c>
      <c r="B36" s="6" t="s">
        <v>475</v>
      </c>
    </row>
    <row r="37" spans="1:2">
      <c r="A37" s="12" t="s">
        <v>476</v>
      </c>
      <c r="B37" s="6" t="s">
        <v>477</v>
      </c>
    </row>
    <row r="38" spans="1:2">
      <c r="A38" s="12" t="s">
        <v>478</v>
      </c>
      <c r="B38" s="6" t="s">
        <v>479</v>
      </c>
    </row>
    <row r="39" spans="1:2">
      <c r="A39" s="12" t="s">
        <v>480</v>
      </c>
      <c r="B39" s="6" t="s">
        <v>481</v>
      </c>
    </row>
    <row r="40" spans="1:2">
      <c r="A40" s="12" t="s">
        <v>482</v>
      </c>
      <c r="B40" s="6" t="s">
        <v>483</v>
      </c>
    </row>
    <row r="41" spans="1:2">
      <c r="A41" s="12" t="s">
        <v>484</v>
      </c>
      <c r="B41" s="6" t="s">
        <v>485</v>
      </c>
    </row>
    <row r="42" spans="1:2">
      <c r="A42" s="12" t="s">
        <v>486</v>
      </c>
      <c r="B42" s="6" t="s">
        <v>487</v>
      </c>
    </row>
    <row r="43" spans="1:2">
      <c r="A43" s="12" t="s">
        <v>488</v>
      </c>
      <c r="B43" s="6" t="s">
        <v>489</v>
      </c>
    </row>
    <row r="44" spans="1:2">
      <c r="A44" s="12" t="s">
        <v>490</v>
      </c>
      <c r="B44" s="6" t="s">
        <v>491</v>
      </c>
    </row>
    <row r="45" spans="1:2">
      <c r="A45" s="12" t="s">
        <v>492</v>
      </c>
      <c r="B45" s="6" t="s">
        <v>493</v>
      </c>
    </row>
    <row r="46" spans="1:2">
      <c r="A46" s="12" t="s">
        <v>494</v>
      </c>
      <c r="B46" s="6" t="s">
        <v>495</v>
      </c>
    </row>
    <row r="47" spans="1:2">
      <c r="A47" s="12" t="s">
        <v>496</v>
      </c>
      <c r="B47" s="6" t="s">
        <v>497</v>
      </c>
    </row>
    <row r="48" spans="1:2">
      <c r="A48" s="12" t="s">
        <v>498</v>
      </c>
      <c r="B48" s="6" t="s">
        <v>499</v>
      </c>
    </row>
    <row r="49" spans="1:2">
      <c r="A49" s="12" t="s">
        <v>500</v>
      </c>
      <c r="B49" s="6" t="s">
        <v>501</v>
      </c>
    </row>
    <row r="50" spans="1:2">
      <c r="A50" s="12" t="s">
        <v>502</v>
      </c>
      <c r="B50" s="6" t="s">
        <v>503</v>
      </c>
    </row>
    <row r="51" spans="1:2">
      <c r="A51" s="12" t="s">
        <v>504</v>
      </c>
      <c r="B51" s="6" t="s">
        <v>505</v>
      </c>
    </row>
    <row r="52" spans="1:2">
      <c r="A52" s="12" t="s">
        <v>506</v>
      </c>
      <c r="B52" s="6" t="s">
        <v>507</v>
      </c>
    </row>
    <row r="53" spans="1:2">
      <c r="A53" s="12" t="s">
        <v>508</v>
      </c>
      <c r="B53" s="6" t="s">
        <v>509</v>
      </c>
    </row>
    <row r="54" spans="1:2">
      <c r="A54" s="12" t="s">
        <v>510</v>
      </c>
      <c r="B54" s="6" t="s">
        <v>511</v>
      </c>
    </row>
    <row r="55" spans="1:2">
      <c r="A55" s="12" t="s">
        <v>512</v>
      </c>
      <c r="B55" s="6" t="s">
        <v>513</v>
      </c>
    </row>
    <row r="56" spans="1:2">
      <c r="A56" s="12" t="s">
        <v>514</v>
      </c>
      <c r="B56" s="6" t="s">
        <v>515</v>
      </c>
    </row>
    <row r="57" spans="1:2">
      <c r="A57" s="12" t="s">
        <v>516</v>
      </c>
      <c r="B57" s="6" t="s">
        <v>517</v>
      </c>
    </row>
    <row r="58" spans="1:2">
      <c r="A58" s="12" t="s">
        <v>518</v>
      </c>
      <c r="B58" s="6" t="s">
        <v>519</v>
      </c>
    </row>
    <row r="59" spans="1:2">
      <c r="A59" s="12" t="s">
        <v>520</v>
      </c>
      <c r="B59" s="6" t="s">
        <v>521</v>
      </c>
    </row>
    <row r="60" spans="1:2">
      <c r="A60" s="12" t="s">
        <v>522</v>
      </c>
      <c r="B60" s="6" t="s">
        <v>523</v>
      </c>
    </row>
    <row r="61" spans="1:2">
      <c r="A61" s="12" t="s">
        <v>524</v>
      </c>
      <c r="B61" s="6" t="s">
        <v>525</v>
      </c>
    </row>
    <row r="62" spans="1:2">
      <c r="A62" s="12" t="s">
        <v>526</v>
      </c>
      <c r="B62" s="6" t="s">
        <v>527</v>
      </c>
    </row>
    <row r="63" spans="1:2">
      <c r="A63" s="12" t="s">
        <v>528</v>
      </c>
      <c r="B63" s="6" t="s">
        <v>529</v>
      </c>
    </row>
    <row r="64" spans="1:2">
      <c r="A64" s="12" t="s">
        <v>530</v>
      </c>
      <c r="B64" s="6" t="s">
        <v>531</v>
      </c>
    </row>
    <row r="65" spans="1:2">
      <c r="A65" s="12" t="s">
        <v>532</v>
      </c>
      <c r="B65" s="6" t="s">
        <v>533</v>
      </c>
    </row>
    <row r="66" spans="1:2">
      <c r="A66" s="12" t="s">
        <v>534</v>
      </c>
      <c r="B66" s="6" t="s">
        <v>535</v>
      </c>
    </row>
    <row r="67" spans="1:2">
      <c r="A67" s="12" t="s">
        <v>536</v>
      </c>
      <c r="B67" s="6" t="s">
        <v>537</v>
      </c>
    </row>
    <row r="68" spans="1:2">
      <c r="A68" s="12" t="s">
        <v>538</v>
      </c>
      <c r="B68" s="6" t="s">
        <v>539</v>
      </c>
    </row>
    <row r="69" spans="1:2">
      <c r="A69" s="12" t="s">
        <v>540</v>
      </c>
      <c r="B69" s="6" t="s">
        <v>541</v>
      </c>
    </row>
    <row r="70" spans="1:2">
      <c r="A70" s="12" t="s">
        <v>542</v>
      </c>
      <c r="B70" s="6" t="s">
        <v>543</v>
      </c>
    </row>
    <row r="71" spans="1:2">
      <c r="A71" s="12" t="s">
        <v>544</v>
      </c>
      <c r="B71" s="6" t="s">
        <v>545</v>
      </c>
    </row>
    <row r="72" spans="1:2">
      <c r="A72" s="12" t="s">
        <v>546</v>
      </c>
      <c r="B72" s="6" t="s">
        <v>547</v>
      </c>
    </row>
    <row r="73" spans="1:2">
      <c r="A73" s="12" t="s">
        <v>548</v>
      </c>
      <c r="B73" s="6" t="s">
        <v>549</v>
      </c>
    </row>
    <row r="74" spans="1:2">
      <c r="A74" s="12" t="s">
        <v>550</v>
      </c>
      <c r="B74" s="6" t="s">
        <v>551</v>
      </c>
    </row>
    <row r="75" spans="1:2">
      <c r="A75" s="12" t="s">
        <v>552</v>
      </c>
      <c r="B75" s="6" t="s">
        <v>553</v>
      </c>
    </row>
    <row r="76" spans="1:2">
      <c r="A76" s="12" t="s">
        <v>554</v>
      </c>
      <c r="B76" s="6" t="s">
        <v>555</v>
      </c>
    </row>
    <row r="77" spans="1:2">
      <c r="A77" s="12" t="s">
        <v>556</v>
      </c>
      <c r="B77" s="6" t="s">
        <v>557</v>
      </c>
    </row>
    <row r="78" spans="1:2">
      <c r="A78" s="12" t="s">
        <v>558</v>
      </c>
      <c r="B78" s="6" t="s">
        <v>559</v>
      </c>
    </row>
    <row r="79" spans="1:2">
      <c r="A79" s="12" t="s">
        <v>560</v>
      </c>
      <c r="B79" s="6" t="s">
        <v>561</v>
      </c>
    </row>
    <row r="80" spans="1:2">
      <c r="A80" s="12" t="s">
        <v>562</v>
      </c>
      <c r="B80" s="6" t="s">
        <v>563</v>
      </c>
    </row>
    <row r="81" spans="1:2">
      <c r="A81" s="12" t="s">
        <v>564</v>
      </c>
      <c r="B81" s="6" t="s">
        <v>565</v>
      </c>
    </row>
    <row r="82" spans="1:2">
      <c r="A82" s="12" t="s">
        <v>566</v>
      </c>
      <c r="B82" s="6" t="s">
        <v>567</v>
      </c>
    </row>
    <row r="83" spans="1:2">
      <c r="A83" s="12" t="s">
        <v>568</v>
      </c>
      <c r="B83" s="6" t="s">
        <v>569</v>
      </c>
    </row>
    <row r="84" spans="1:2">
      <c r="A84" s="12" t="s">
        <v>570</v>
      </c>
      <c r="B84" s="6" t="s">
        <v>571</v>
      </c>
    </row>
    <row r="85" spans="1:2">
      <c r="A85" s="12" t="s">
        <v>572</v>
      </c>
      <c r="B85" s="6" t="s">
        <v>573</v>
      </c>
    </row>
    <row r="86" spans="1:2">
      <c r="A86" s="12" t="s">
        <v>574</v>
      </c>
      <c r="B86" s="6" t="s">
        <v>575</v>
      </c>
    </row>
    <row r="87" spans="1:2">
      <c r="A87" s="12" t="s">
        <v>576</v>
      </c>
      <c r="B87" s="6" t="s">
        <v>577</v>
      </c>
    </row>
    <row r="88" spans="1:2">
      <c r="A88" s="12" t="s">
        <v>578</v>
      </c>
      <c r="B88" s="6" t="s">
        <v>579</v>
      </c>
    </row>
    <row r="89" spans="1:2">
      <c r="A89" s="12" t="s">
        <v>580</v>
      </c>
      <c r="B89" s="6" t="s">
        <v>581</v>
      </c>
    </row>
    <row r="90" spans="1:2">
      <c r="A90" s="12" t="s">
        <v>582</v>
      </c>
      <c r="B90" s="6" t="s">
        <v>583</v>
      </c>
    </row>
    <row r="91" spans="1:2">
      <c r="A91" s="12" t="s">
        <v>584</v>
      </c>
      <c r="B91" s="6" t="s">
        <v>585</v>
      </c>
    </row>
    <row r="92" spans="1:2">
      <c r="A92" s="12" t="s">
        <v>586</v>
      </c>
      <c r="B92" s="6" t="s">
        <v>587</v>
      </c>
    </row>
    <row r="93" spans="1:2">
      <c r="A93" s="12" t="s">
        <v>588</v>
      </c>
      <c r="B93" s="6" t="s">
        <v>589</v>
      </c>
    </row>
    <row r="94" spans="1:2">
      <c r="A94" s="12" t="s">
        <v>590</v>
      </c>
      <c r="B94" s="6" t="s">
        <v>591</v>
      </c>
    </row>
    <row r="95" spans="1:2">
      <c r="A95" s="12" t="s">
        <v>592</v>
      </c>
      <c r="B95" s="6" t="s">
        <v>593</v>
      </c>
    </row>
    <row r="96" spans="1:2">
      <c r="A96" s="12" t="s">
        <v>594</v>
      </c>
      <c r="B96" s="6" t="s">
        <v>595</v>
      </c>
    </row>
    <row r="97" spans="1:2">
      <c r="A97" s="12" t="s">
        <v>596</v>
      </c>
      <c r="B97" s="6" t="s">
        <v>597</v>
      </c>
    </row>
    <row r="98" spans="1:2">
      <c r="A98" s="12" t="s">
        <v>598</v>
      </c>
      <c r="B98" s="6" t="s">
        <v>599</v>
      </c>
    </row>
    <row r="99" spans="1:2">
      <c r="A99" s="12" t="s">
        <v>600</v>
      </c>
      <c r="B99" s="6" t="s">
        <v>601</v>
      </c>
    </row>
    <row r="100" spans="1:2">
      <c r="A100" s="12" t="s">
        <v>602</v>
      </c>
      <c r="B100" s="6" t="s">
        <v>603</v>
      </c>
    </row>
    <row r="101" spans="1:2">
      <c r="A101" s="12" t="s">
        <v>604</v>
      </c>
      <c r="B101" s="6" t="s">
        <v>605</v>
      </c>
    </row>
    <row r="102" spans="1:2">
      <c r="A102" s="12" t="s">
        <v>606</v>
      </c>
      <c r="B102" s="6" t="s">
        <v>607</v>
      </c>
    </row>
    <row r="103" spans="1:2">
      <c r="A103" s="12" t="s">
        <v>608</v>
      </c>
      <c r="B103" s="6" t="s">
        <v>609</v>
      </c>
    </row>
    <row r="104" spans="1:2">
      <c r="A104" s="12" t="s">
        <v>610</v>
      </c>
      <c r="B104" s="6" t="s">
        <v>611</v>
      </c>
    </row>
    <row r="105" spans="1:2">
      <c r="A105" s="12" t="s">
        <v>612</v>
      </c>
      <c r="B105" s="6" t="s">
        <v>613</v>
      </c>
    </row>
    <row r="106" spans="1:2">
      <c r="A106" s="12" t="s">
        <v>614</v>
      </c>
      <c r="B106" s="6" t="s">
        <v>615</v>
      </c>
    </row>
    <row r="107" spans="1:2">
      <c r="A107" s="12" t="s">
        <v>616</v>
      </c>
      <c r="B107" s="6" t="s">
        <v>617</v>
      </c>
    </row>
    <row r="108" spans="1:2">
      <c r="A108" s="12" t="s">
        <v>618</v>
      </c>
      <c r="B108" s="6" t="s">
        <v>619</v>
      </c>
    </row>
    <row r="109" spans="1:2">
      <c r="A109" s="12" t="s">
        <v>620</v>
      </c>
      <c r="B109" s="6" t="s">
        <v>621</v>
      </c>
    </row>
    <row r="110" spans="1:2">
      <c r="A110" s="12" t="s">
        <v>622</v>
      </c>
      <c r="B110" s="6" t="s">
        <v>623</v>
      </c>
    </row>
    <row r="111" spans="1:2">
      <c r="A111" s="12" t="s">
        <v>624</v>
      </c>
      <c r="B111" s="6" t="s">
        <v>625</v>
      </c>
    </row>
    <row r="112" spans="1:2">
      <c r="A112" s="12" t="s">
        <v>626</v>
      </c>
      <c r="B112" s="6" t="s">
        <v>627</v>
      </c>
    </row>
    <row r="113" spans="1:2">
      <c r="A113" s="12" t="s">
        <v>628</v>
      </c>
      <c r="B113" s="6" t="s">
        <v>629</v>
      </c>
    </row>
    <row r="114" spans="1:2">
      <c r="A114" s="12" t="s">
        <v>630</v>
      </c>
      <c r="B114" s="6" t="s">
        <v>631</v>
      </c>
    </row>
    <row r="115" spans="1:2">
      <c r="A115" s="12" t="s">
        <v>632</v>
      </c>
      <c r="B115" s="6" t="s">
        <v>633</v>
      </c>
    </row>
    <row r="116" spans="1:2">
      <c r="A116" s="12" t="s">
        <v>634</v>
      </c>
      <c r="B116" s="6" t="s">
        <v>635</v>
      </c>
    </row>
    <row r="117" spans="1:2">
      <c r="A117" s="12" t="s">
        <v>636</v>
      </c>
      <c r="B117" s="6" t="s">
        <v>637</v>
      </c>
    </row>
    <row r="118" spans="1:2">
      <c r="A118" s="12" t="s">
        <v>638</v>
      </c>
      <c r="B118" s="6" t="s">
        <v>639</v>
      </c>
    </row>
    <row r="119" spans="1:2">
      <c r="A119" s="12" t="s">
        <v>640</v>
      </c>
      <c r="B119" s="6" t="s">
        <v>641</v>
      </c>
    </row>
    <row r="120" spans="1:2">
      <c r="A120" s="12" t="s">
        <v>642</v>
      </c>
      <c r="B120" s="6" t="s">
        <v>643</v>
      </c>
    </row>
    <row r="121" spans="1:2">
      <c r="A121" s="12" t="s">
        <v>644</v>
      </c>
      <c r="B121" s="6" t="s">
        <v>645</v>
      </c>
    </row>
    <row r="122" spans="1:2">
      <c r="A122" s="12" t="s">
        <v>646</v>
      </c>
      <c r="B122" s="6" t="s">
        <v>647</v>
      </c>
    </row>
    <row r="123" spans="1:2">
      <c r="A123" s="12" t="s">
        <v>648</v>
      </c>
      <c r="B123" s="6" t="s">
        <v>649</v>
      </c>
    </row>
    <row r="124" spans="1:2">
      <c r="A124" s="12" t="s">
        <v>650</v>
      </c>
      <c r="B124" s="6" t="s">
        <v>651</v>
      </c>
    </row>
    <row r="125" spans="1:2">
      <c r="A125" s="12" t="s">
        <v>652</v>
      </c>
      <c r="B125" s="6" t="s">
        <v>653</v>
      </c>
    </row>
    <row r="126" spans="1:2">
      <c r="A126" s="12" t="s">
        <v>654</v>
      </c>
      <c r="B126" s="6" t="s">
        <v>655</v>
      </c>
    </row>
    <row r="127" spans="1:2">
      <c r="A127" s="12" t="s">
        <v>656</v>
      </c>
      <c r="B127" s="6" t="s">
        <v>657</v>
      </c>
    </row>
    <row r="128" spans="1:2">
      <c r="A128" s="12" t="s">
        <v>658</v>
      </c>
      <c r="B128" s="6" t="s">
        <v>659</v>
      </c>
    </row>
    <row r="129" spans="1:2">
      <c r="A129" s="12" t="s">
        <v>660</v>
      </c>
      <c r="B129" s="6" t="s">
        <v>661</v>
      </c>
    </row>
    <row r="130" spans="1:2">
      <c r="A130" s="12" t="s">
        <v>662</v>
      </c>
      <c r="B130" s="6" t="s">
        <v>663</v>
      </c>
    </row>
    <row r="131" spans="1:2">
      <c r="A131" s="12" t="s">
        <v>664</v>
      </c>
      <c r="B131" s="6" t="s">
        <v>665</v>
      </c>
    </row>
    <row r="132" spans="1:2">
      <c r="A132" s="12" t="s">
        <v>666</v>
      </c>
      <c r="B132" s="6" t="s">
        <v>667</v>
      </c>
    </row>
    <row r="133" spans="1:2">
      <c r="A133" s="12" t="s">
        <v>668</v>
      </c>
      <c r="B133" s="6" t="s">
        <v>669</v>
      </c>
    </row>
    <row r="134" spans="1:2">
      <c r="A134" s="12" t="s">
        <v>670</v>
      </c>
      <c r="B134" s="6" t="s">
        <v>671</v>
      </c>
    </row>
    <row r="135" spans="1:2">
      <c r="A135" s="12" t="s">
        <v>672</v>
      </c>
      <c r="B135" s="6" t="s">
        <v>673</v>
      </c>
    </row>
    <row r="136" spans="1:2">
      <c r="A136" s="12" t="s">
        <v>674</v>
      </c>
      <c r="B136" s="6" t="s">
        <v>675</v>
      </c>
    </row>
    <row r="137" spans="1:2">
      <c r="A137" s="12" t="s">
        <v>676</v>
      </c>
      <c r="B137" s="6" t="s">
        <v>677</v>
      </c>
    </row>
    <row r="138" spans="1:2">
      <c r="A138" s="12" t="s">
        <v>678</v>
      </c>
      <c r="B138" s="6" t="s">
        <v>679</v>
      </c>
    </row>
    <row r="139" spans="1:2">
      <c r="A139" s="12" t="s">
        <v>680</v>
      </c>
      <c r="B139" s="6" t="s">
        <v>681</v>
      </c>
    </row>
    <row r="140" spans="1:2">
      <c r="A140" s="12" t="s">
        <v>682</v>
      </c>
      <c r="B140" s="6" t="s">
        <v>683</v>
      </c>
    </row>
    <row r="141" spans="1:2">
      <c r="A141" s="12" t="s">
        <v>684</v>
      </c>
      <c r="B141" s="6" t="s">
        <v>685</v>
      </c>
    </row>
    <row r="142" spans="1:2">
      <c r="A142" s="12" t="s">
        <v>686</v>
      </c>
      <c r="B142" s="6" t="s">
        <v>687</v>
      </c>
    </row>
    <row r="143" spans="1:2">
      <c r="A143" s="12" t="s">
        <v>688</v>
      </c>
      <c r="B143" s="6" t="s">
        <v>689</v>
      </c>
    </row>
    <row r="144" spans="1:2">
      <c r="A144" s="12" t="s">
        <v>690</v>
      </c>
      <c r="B144" s="6" t="s">
        <v>691</v>
      </c>
    </row>
    <row r="145" spans="1:2">
      <c r="A145" s="12" t="s">
        <v>692</v>
      </c>
      <c r="B145" s="6" t="s">
        <v>693</v>
      </c>
    </row>
    <row r="146" spans="1:2">
      <c r="A146" s="12" t="s">
        <v>694</v>
      </c>
      <c r="B146" s="6" t="s">
        <v>695</v>
      </c>
    </row>
    <row r="147" spans="1:2">
      <c r="A147" s="12" t="s">
        <v>696</v>
      </c>
      <c r="B147" s="6" t="s">
        <v>697</v>
      </c>
    </row>
    <row r="148" spans="1:2">
      <c r="A148" s="12" t="s">
        <v>698</v>
      </c>
      <c r="B148" s="6" t="s">
        <v>699</v>
      </c>
    </row>
    <row r="149" spans="1:2">
      <c r="A149" s="12" t="s">
        <v>700</v>
      </c>
      <c r="B149" s="6" t="s">
        <v>701</v>
      </c>
    </row>
    <row r="150" spans="1:2">
      <c r="A150" s="12" t="s">
        <v>702</v>
      </c>
      <c r="B150" s="6" t="s">
        <v>703</v>
      </c>
    </row>
    <row r="151" spans="1:2">
      <c r="A151" s="12" t="s">
        <v>704</v>
      </c>
      <c r="B151" s="6" t="s">
        <v>705</v>
      </c>
    </row>
    <row r="152" spans="1:2">
      <c r="A152" s="12" t="s">
        <v>706</v>
      </c>
      <c r="B152" s="6" t="s">
        <v>707</v>
      </c>
    </row>
    <row r="153" spans="1:2">
      <c r="A153" s="12" t="s">
        <v>708</v>
      </c>
      <c r="B153" s="6" t="s">
        <v>709</v>
      </c>
    </row>
    <row r="154" spans="1:2">
      <c r="A154" s="12" t="s">
        <v>710</v>
      </c>
      <c r="B154" s="6" t="s">
        <v>711</v>
      </c>
    </row>
    <row r="155" spans="1:2">
      <c r="A155" s="12" t="s">
        <v>712</v>
      </c>
      <c r="B155" s="6" t="s">
        <v>713</v>
      </c>
    </row>
    <row r="156" spans="1:2">
      <c r="A156" s="12" t="s">
        <v>714</v>
      </c>
      <c r="B156" s="6" t="s">
        <v>715</v>
      </c>
    </row>
    <row r="157" spans="1:2">
      <c r="A157" s="12" t="s">
        <v>716</v>
      </c>
      <c r="B157" s="6" t="s">
        <v>717</v>
      </c>
    </row>
    <row r="158" spans="1:2">
      <c r="A158" s="12" t="s">
        <v>718</v>
      </c>
      <c r="B158" s="6" t="s">
        <v>719</v>
      </c>
    </row>
    <row r="159" spans="1:2">
      <c r="A159" s="12" t="s">
        <v>720</v>
      </c>
      <c r="B159" s="6" t="s">
        <v>721</v>
      </c>
    </row>
    <row r="160" spans="1:2">
      <c r="A160" s="12" t="s">
        <v>722</v>
      </c>
      <c r="B160" s="6" t="s">
        <v>723</v>
      </c>
    </row>
    <row r="161" spans="1:2">
      <c r="A161" s="12" t="s">
        <v>724</v>
      </c>
      <c r="B161" s="6" t="s">
        <v>725</v>
      </c>
    </row>
    <row r="162" spans="1:2">
      <c r="A162" s="12" t="s">
        <v>726</v>
      </c>
      <c r="B162" s="6" t="s">
        <v>727</v>
      </c>
    </row>
    <row r="163" spans="1:2">
      <c r="A163" s="12" t="s">
        <v>728</v>
      </c>
      <c r="B163" s="6" t="s">
        <v>729</v>
      </c>
    </row>
    <row r="164" spans="1:2">
      <c r="A164" s="12" t="s">
        <v>730</v>
      </c>
      <c r="B164" s="6" t="s">
        <v>731</v>
      </c>
    </row>
    <row r="165" spans="1:2">
      <c r="A165" s="12" t="s">
        <v>732</v>
      </c>
      <c r="B165" s="6" t="s">
        <v>733</v>
      </c>
    </row>
    <row r="166" spans="1:2">
      <c r="A166" s="12" t="s">
        <v>734</v>
      </c>
      <c r="B166" s="6" t="s">
        <v>735</v>
      </c>
    </row>
    <row r="167" spans="1:2">
      <c r="A167" s="12" t="s">
        <v>736</v>
      </c>
      <c r="B167" s="6" t="s">
        <v>737</v>
      </c>
    </row>
    <row r="168" spans="1:2">
      <c r="A168" s="12" t="s">
        <v>738</v>
      </c>
      <c r="B168" s="6" t="s">
        <v>739</v>
      </c>
    </row>
    <row r="169" spans="1:2">
      <c r="A169" s="12" t="s">
        <v>740</v>
      </c>
      <c r="B169" s="6" t="s">
        <v>741</v>
      </c>
    </row>
    <row r="170" spans="1:2">
      <c r="A170" s="12" t="s">
        <v>742</v>
      </c>
      <c r="B170" s="6" t="s">
        <v>743</v>
      </c>
    </row>
    <row r="171" spans="1:2">
      <c r="A171" s="12" t="s">
        <v>744</v>
      </c>
      <c r="B171" s="6" t="s">
        <v>745</v>
      </c>
    </row>
    <row r="172" spans="1:2">
      <c r="A172" s="12" t="s">
        <v>746</v>
      </c>
      <c r="B172" s="6" t="s">
        <v>747</v>
      </c>
    </row>
    <row r="173" spans="1:2">
      <c r="A173" s="12" t="s">
        <v>748</v>
      </c>
      <c r="B173" s="6" t="s">
        <v>749</v>
      </c>
    </row>
    <row r="174" spans="1:2">
      <c r="A174" s="12" t="s">
        <v>750</v>
      </c>
      <c r="B174" s="6" t="s">
        <v>751</v>
      </c>
    </row>
    <row r="175" spans="1:2">
      <c r="A175" s="12" t="s">
        <v>752</v>
      </c>
      <c r="B175" s="6" t="s">
        <v>753</v>
      </c>
    </row>
    <row r="176" spans="1:2">
      <c r="A176" s="12" t="s">
        <v>754</v>
      </c>
      <c r="B176" s="6" t="s">
        <v>755</v>
      </c>
    </row>
    <row r="177" spans="1:2">
      <c r="A177" s="12" t="s">
        <v>756</v>
      </c>
      <c r="B177" s="6" t="s">
        <v>757</v>
      </c>
    </row>
    <row r="178" spans="1:2">
      <c r="A178" s="12" t="s">
        <v>758</v>
      </c>
      <c r="B178" s="6" t="s">
        <v>759</v>
      </c>
    </row>
    <row r="179" spans="1:2">
      <c r="A179" s="12" t="s">
        <v>760</v>
      </c>
      <c r="B179" s="6" t="s">
        <v>761</v>
      </c>
    </row>
    <row r="180" spans="1:2">
      <c r="A180" s="12" t="s">
        <v>762</v>
      </c>
      <c r="B180" s="6" t="s">
        <v>763</v>
      </c>
    </row>
    <row r="181" spans="1:2">
      <c r="A181" s="12" t="s">
        <v>764</v>
      </c>
      <c r="B181" s="6" t="s">
        <v>765</v>
      </c>
    </row>
    <row r="182" spans="1:2">
      <c r="A182" s="12" t="s">
        <v>766</v>
      </c>
      <c r="B182" s="6" t="s">
        <v>767</v>
      </c>
    </row>
    <row r="183" spans="1:2">
      <c r="A183" s="12" t="s">
        <v>768</v>
      </c>
      <c r="B183" s="6" t="s">
        <v>769</v>
      </c>
    </row>
    <row r="184" spans="1:2">
      <c r="A184" s="12" t="s">
        <v>770</v>
      </c>
      <c r="B184" s="6" t="s">
        <v>771</v>
      </c>
    </row>
    <row r="185" spans="1:2">
      <c r="A185" s="12" t="s">
        <v>772</v>
      </c>
      <c r="B185" s="6" t="s">
        <v>773</v>
      </c>
    </row>
    <row r="186" spans="1:2">
      <c r="A186" s="12" t="s">
        <v>774</v>
      </c>
      <c r="B186" s="6" t="s">
        <v>775</v>
      </c>
    </row>
    <row r="187" spans="1:2">
      <c r="A187" s="12" t="s">
        <v>776</v>
      </c>
      <c r="B187" s="6" t="s">
        <v>777</v>
      </c>
    </row>
    <row r="188" spans="1:2">
      <c r="A188" s="12" t="s">
        <v>778</v>
      </c>
      <c r="B188" s="6" t="s">
        <v>779</v>
      </c>
    </row>
    <row r="189" spans="1:2">
      <c r="A189" s="12" t="s">
        <v>780</v>
      </c>
      <c r="B189" s="6" t="s">
        <v>781</v>
      </c>
    </row>
    <row r="190" spans="1:2">
      <c r="A190" s="12" t="s">
        <v>782</v>
      </c>
      <c r="B190" s="6" t="s">
        <v>783</v>
      </c>
    </row>
    <row r="191" spans="1:2">
      <c r="A191" s="12" t="s">
        <v>784</v>
      </c>
      <c r="B191" s="6" t="s">
        <v>785</v>
      </c>
    </row>
    <row r="192" spans="1:2">
      <c r="A192" s="12" t="s">
        <v>786</v>
      </c>
      <c r="B192" s="6" t="s">
        <v>787</v>
      </c>
    </row>
    <row r="193" spans="1:2">
      <c r="A193" s="12" t="s">
        <v>788</v>
      </c>
      <c r="B193" s="6" t="s">
        <v>789</v>
      </c>
    </row>
    <row r="194" spans="1:2">
      <c r="A194" s="12" t="s">
        <v>790</v>
      </c>
      <c r="B194" s="6" t="s">
        <v>791</v>
      </c>
    </row>
    <row r="195" spans="1:2">
      <c r="A195" s="12" t="s">
        <v>792</v>
      </c>
      <c r="B195" s="6" t="s">
        <v>793</v>
      </c>
    </row>
    <row r="196" spans="1:2">
      <c r="A196" s="12" t="s">
        <v>794</v>
      </c>
      <c r="B196" s="6" t="s">
        <v>795</v>
      </c>
    </row>
    <row r="197" spans="1:2">
      <c r="A197" s="12" t="s">
        <v>796</v>
      </c>
      <c r="B197" s="6" t="s">
        <v>797</v>
      </c>
    </row>
    <row r="198" spans="1:2">
      <c r="A198" s="12" t="s">
        <v>798</v>
      </c>
      <c r="B198" s="6" t="s">
        <v>799</v>
      </c>
    </row>
    <row r="199" spans="1:2">
      <c r="A199" s="12" t="s">
        <v>800</v>
      </c>
      <c r="B199" s="6" t="s">
        <v>801</v>
      </c>
    </row>
    <row r="200" spans="1:2">
      <c r="A200" s="12" t="s">
        <v>802</v>
      </c>
      <c r="B200" s="6" t="s">
        <v>803</v>
      </c>
    </row>
    <row r="201" spans="1:2">
      <c r="A201" s="12" t="s">
        <v>804</v>
      </c>
      <c r="B201" s="6" t="s">
        <v>805</v>
      </c>
    </row>
    <row r="202" spans="1:2">
      <c r="A202" s="12" t="s">
        <v>806</v>
      </c>
      <c r="B202" s="6" t="s">
        <v>807</v>
      </c>
    </row>
    <row r="203" spans="1:2">
      <c r="A203" s="12" t="s">
        <v>808</v>
      </c>
      <c r="B203" s="6" t="s">
        <v>809</v>
      </c>
    </row>
    <row r="204" spans="1:2">
      <c r="A204" s="12" t="s">
        <v>810</v>
      </c>
      <c r="B204" s="6" t="s">
        <v>811</v>
      </c>
    </row>
    <row r="205" spans="1:2">
      <c r="A205" s="12" t="s">
        <v>812</v>
      </c>
      <c r="B205" s="6" t="s">
        <v>813</v>
      </c>
    </row>
    <row r="206" spans="1:2">
      <c r="A206" s="12" t="s">
        <v>814</v>
      </c>
      <c r="B206" s="6" t="s">
        <v>815</v>
      </c>
    </row>
    <row r="207" spans="1:2">
      <c r="A207" s="12" t="s">
        <v>816</v>
      </c>
      <c r="B207" s="6" t="s">
        <v>817</v>
      </c>
    </row>
    <row r="208" spans="1:2">
      <c r="A208" s="12" t="s">
        <v>818</v>
      </c>
      <c r="B208" s="6" t="s">
        <v>819</v>
      </c>
    </row>
    <row r="209" spans="1:2">
      <c r="A209" s="12" t="s">
        <v>820</v>
      </c>
      <c r="B209" s="6" t="s">
        <v>821</v>
      </c>
    </row>
    <row r="210" spans="1:2">
      <c r="A210" s="12" t="s">
        <v>822</v>
      </c>
      <c r="B210" s="6" t="s">
        <v>823</v>
      </c>
    </row>
    <row r="211" spans="1:2">
      <c r="A211" s="12" t="s">
        <v>824</v>
      </c>
      <c r="B211" s="6" t="s">
        <v>825</v>
      </c>
    </row>
    <row r="212" spans="1:2">
      <c r="A212" s="12" t="s">
        <v>826</v>
      </c>
      <c r="B212" s="6" t="s">
        <v>827</v>
      </c>
    </row>
    <row r="213" spans="1:2">
      <c r="A213" s="12" t="s">
        <v>828</v>
      </c>
      <c r="B213" s="6" t="s">
        <v>829</v>
      </c>
    </row>
    <row r="214" spans="1:2">
      <c r="A214" s="12" t="s">
        <v>830</v>
      </c>
      <c r="B214" s="6" t="s">
        <v>831</v>
      </c>
    </row>
    <row r="215" spans="1:2">
      <c r="A215" s="12" t="s">
        <v>832</v>
      </c>
      <c r="B215" s="6" t="s">
        <v>833</v>
      </c>
    </row>
    <row r="216" spans="1:2">
      <c r="A216" s="12" t="s">
        <v>834</v>
      </c>
      <c r="B216" s="6" t="s">
        <v>835</v>
      </c>
    </row>
    <row r="217" spans="1:2">
      <c r="A217" s="12" t="s">
        <v>836</v>
      </c>
      <c r="B217" s="6" t="s">
        <v>837</v>
      </c>
    </row>
    <row r="218" spans="1:2">
      <c r="A218" s="12" t="s">
        <v>838</v>
      </c>
      <c r="B218" s="6" t="s">
        <v>839</v>
      </c>
    </row>
    <row r="219" spans="1:2">
      <c r="A219" s="12" t="s">
        <v>840</v>
      </c>
      <c r="B219" s="6" t="s">
        <v>841</v>
      </c>
    </row>
    <row r="220" spans="1:2">
      <c r="A220" s="12" t="s">
        <v>842</v>
      </c>
      <c r="B220" s="6" t="s">
        <v>843</v>
      </c>
    </row>
    <row r="221" spans="1:2">
      <c r="A221" s="12" t="s">
        <v>844</v>
      </c>
      <c r="B221" s="6" t="s">
        <v>845</v>
      </c>
    </row>
    <row r="222" spans="1:2">
      <c r="A222" s="12" t="s">
        <v>846</v>
      </c>
      <c r="B222" s="6" t="s">
        <v>847</v>
      </c>
    </row>
    <row r="223" spans="1:2">
      <c r="A223" s="12" t="s">
        <v>848</v>
      </c>
      <c r="B223" s="6" t="s">
        <v>849</v>
      </c>
    </row>
    <row r="224" spans="1:2">
      <c r="A224" s="12" t="s">
        <v>850</v>
      </c>
      <c r="B224" s="6" t="s">
        <v>851</v>
      </c>
    </row>
    <row r="225" spans="1:2">
      <c r="A225" s="12" t="s">
        <v>852</v>
      </c>
      <c r="B225" s="6" t="s">
        <v>853</v>
      </c>
    </row>
    <row r="226" spans="1:2">
      <c r="A226" s="12" t="s">
        <v>854</v>
      </c>
      <c r="B226" s="6" t="s">
        <v>855</v>
      </c>
    </row>
    <row r="227" spans="1:2">
      <c r="A227" s="12" t="s">
        <v>856</v>
      </c>
      <c r="B227" s="6" t="s">
        <v>857</v>
      </c>
    </row>
    <row r="228" spans="1:2">
      <c r="A228" s="12" t="s">
        <v>858</v>
      </c>
      <c r="B228" s="6" t="s">
        <v>859</v>
      </c>
    </row>
    <row r="229" spans="1:2">
      <c r="A229" s="12" t="s">
        <v>860</v>
      </c>
      <c r="B229" s="6" t="s">
        <v>861</v>
      </c>
    </row>
    <row r="230" spans="1:2">
      <c r="A230" s="12" t="s">
        <v>862</v>
      </c>
      <c r="B230" s="6" t="s">
        <v>863</v>
      </c>
    </row>
    <row r="231" spans="1:2">
      <c r="A231" s="12" t="s">
        <v>864</v>
      </c>
      <c r="B231" s="6" t="s">
        <v>865</v>
      </c>
    </row>
    <row r="232" spans="1:2">
      <c r="A232" s="12" t="s">
        <v>866</v>
      </c>
      <c r="B232" s="6" t="s">
        <v>867</v>
      </c>
    </row>
    <row r="233" spans="1:2">
      <c r="A233" s="12" t="s">
        <v>868</v>
      </c>
      <c r="B233" s="6" t="s">
        <v>869</v>
      </c>
    </row>
    <row r="234" spans="1:2">
      <c r="A234" s="12" t="s">
        <v>870</v>
      </c>
      <c r="B234" s="6" t="s">
        <v>871</v>
      </c>
    </row>
    <row r="235" spans="1:2">
      <c r="A235" s="12" t="s">
        <v>872</v>
      </c>
      <c r="B235" s="6" t="s">
        <v>873</v>
      </c>
    </row>
    <row r="236" spans="1:2">
      <c r="A236" s="12" t="s">
        <v>874</v>
      </c>
      <c r="B236" s="6" t="s">
        <v>875</v>
      </c>
    </row>
    <row r="237" spans="1:2">
      <c r="A237" s="12" t="s">
        <v>876</v>
      </c>
      <c r="B237" s="6" t="s">
        <v>877</v>
      </c>
    </row>
    <row r="238" spans="1:2">
      <c r="A238" s="12" t="s">
        <v>878</v>
      </c>
      <c r="B238" s="6" t="s">
        <v>879</v>
      </c>
    </row>
    <row r="239" spans="1:2">
      <c r="A239" s="12" t="s">
        <v>880</v>
      </c>
      <c r="B239" s="6" t="s">
        <v>881</v>
      </c>
    </row>
    <row r="240" spans="1:2">
      <c r="A240" s="14" t="s">
        <v>882</v>
      </c>
      <c r="B240" s="8" t="s">
        <v>883</v>
      </c>
    </row>
  </sheetData>
  <sheetProtection sheet="1" objects="1"/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B5" sqref="B5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15" t="s">
        <v>884</v>
      </c>
      <c r="B1" s="115"/>
    </row>
    <row r="2" spans="1:2">
      <c r="A2" s="3" t="s">
        <v>885</v>
      </c>
      <c r="B2" s="4" t="s">
        <v>886</v>
      </c>
    </row>
    <row r="3" spans="1:2">
      <c r="A3" s="5" t="s">
        <v>887</v>
      </c>
      <c r="B3" s="6" t="s">
        <v>888</v>
      </c>
    </row>
    <row r="4" spans="1:2">
      <c r="A4" s="5" t="s">
        <v>889</v>
      </c>
      <c r="B4" s="6" t="s">
        <v>890</v>
      </c>
    </row>
    <row r="5" spans="1:2">
      <c r="A5" s="5" t="s">
        <v>891</v>
      </c>
      <c r="B5" s="6" t="s">
        <v>892</v>
      </c>
    </row>
    <row r="6" spans="1:2">
      <c r="A6" s="5" t="s">
        <v>893</v>
      </c>
      <c r="B6" s="6" t="s">
        <v>894</v>
      </c>
    </row>
    <row r="7" spans="1:2">
      <c r="A7" s="5" t="s">
        <v>895</v>
      </c>
      <c r="B7" s="6" t="s">
        <v>896</v>
      </c>
    </row>
    <row r="8" spans="1:2">
      <c r="A8" s="5" t="s">
        <v>897</v>
      </c>
      <c r="B8" s="6" t="s">
        <v>898</v>
      </c>
    </row>
    <row r="9" spans="1:2">
      <c r="A9" s="5" t="s">
        <v>899</v>
      </c>
      <c r="B9" s="6" t="s">
        <v>900</v>
      </c>
    </row>
    <row r="10" spans="1:2">
      <c r="A10" s="5" t="s">
        <v>901</v>
      </c>
      <c r="B10" s="6" t="s">
        <v>902</v>
      </c>
    </row>
    <row r="11" spans="1:2">
      <c r="A11" s="5" t="s">
        <v>903</v>
      </c>
      <c r="B11" s="6" t="s">
        <v>904</v>
      </c>
    </row>
    <row r="12" spans="1:2">
      <c r="A12" s="5" t="s">
        <v>905</v>
      </c>
      <c r="B12" s="6" t="s">
        <v>906</v>
      </c>
    </row>
    <row r="13" spans="1:2">
      <c r="A13" s="5" t="s">
        <v>907</v>
      </c>
      <c r="B13" s="6" t="s">
        <v>908</v>
      </c>
    </row>
    <row r="14" spans="1:2">
      <c r="A14" s="5" t="s">
        <v>909</v>
      </c>
      <c r="B14" s="6" t="s">
        <v>910</v>
      </c>
    </row>
    <row r="15" spans="1:2">
      <c r="A15" s="5" t="s">
        <v>911</v>
      </c>
      <c r="B15" s="6" t="s">
        <v>912</v>
      </c>
    </row>
    <row r="16" spans="1:2">
      <c r="A16" s="5" t="s">
        <v>913</v>
      </c>
      <c r="B16" s="6" t="s">
        <v>914</v>
      </c>
    </row>
    <row r="17" spans="1:2">
      <c r="A17" s="5" t="s">
        <v>915</v>
      </c>
      <c r="B17" s="6" t="s">
        <v>916</v>
      </c>
    </row>
    <row r="18" spans="1:2">
      <c r="A18" s="5" t="s">
        <v>917</v>
      </c>
      <c r="B18" s="6" t="s">
        <v>918</v>
      </c>
    </row>
    <row r="19" spans="1:2">
      <c r="A19" s="5" t="s">
        <v>919</v>
      </c>
      <c r="B19" s="6" t="s">
        <v>920</v>
      </c>
    </row>
    <row r="20" spans="1:2">
      <c r="A20" s="5" t="s">
        <v>921</v>
      </c>
      <c r="B20" s="6" t="s">
        <v>922</v>
      </c>
    </row>
    <row r="21" spans="1:2">
      <c r="A21" s="5" t="s">
        <v>923</v>
      </c>
      <c r="B21" s="6" t="s">
        <v>924</v>
      </c>
    </row>
    <row r="22" spans="1:2">
      <c r="A22" s="5" t="s">
        <v>925</v>
      </c>
      <c r="B22" s="6" t="s">
        <v>926</v>
      </c>
    </row>
    <row r="23" spans="1:2">
      <c r="A23" s="5" t="s">
        <v>927</v>
      </c>
      <c r="B23" s="6" t="s">
        <v>928</v>
      </c>
    </row>
    <row r="24" spans="1:2">
      <c r="A24" s="5" t="s">
        <v>929</v>
      </c>
      <c r="B24" s="6" t="s">
        <v>930</v>
      </c>
    </row>
    <row r="25" spans="1:2">
      <c r="A25" s="5" t="s">
        <v>931</v>
      </c>
      <c r="B25" s="6" t="s">
        <v>932</v>
      </c>
    </row>
    <row r="26" spans="1:2">
      <c r="A26" s="5" t="s">
        <v>933</v>
      </c>
      <c r="B26" s="6" t="s">
        <v>934</v>
      </c>
    </row>
    <row r="27" spans="1:2">
      <c r="A27" s="5" t="s">
        <v>935</v>
      </c>
      <c r="B27" s="6" t="s">
        <v>936</v>
      </c>
    </row>
    <row r="28" spans="1:2">
      <c r="A28" s="5" t="s">
        <v>937</v>
      </c>
      <c r="B28" s="6" t="s">
        <v>938</v>
      </c>
    </row>
    <row r="29" spans="1:2">
      <c r="A29" s="5" t="s">
        <v>939</v>
      </c>
      <c r="B29" s="6" t="s">
        <v>940</v>
      </c>
    </row>
    <row r="30" spans="1:2">
      <c r="A30" s="5" t="s">
        <v>941</v>
      </c>
      <c r="B30" s="6" t="s">
        <v>942</v>
      </c>
    </row>
    <row r="31" spans="1:2">
      <c r="A31" s="5" t="s">
        <v>943</v>
      </c>
      <c r="B31" s="6" t="s">
        <v>944</v>
      </c>
    </row>
    <row r="32" spans="1:2">
      <c r="A32" s="5" t="s">
        <v>945</v>
      </c>
      <c r="B32" s="6" t="s">
        <v>946</v>
      </c>
    </row>
    <row r="33" spans="1:2">
      <c r="A33" s="5" t="s">
        <v>947</v>
      </c>
      <c r="B33" s="6" t="s">
        <v>948</v>
      </c>
    </row>
    <row r="34" spans="1:2">
      <c r="A34" s="5" t="s">
        <v>949</v>
      </c>
      <c r="B34" s="6" t="s">
        <v>950</v>
      </c>
    </row>
    <row r="35" spans="1:2">
      <c r="A35" s="5" t="s">
        <v>951</v>
      </c>
      <c r="B35" s="6" t="s">
        <v>952</v>
      </c>
    </row>
    <row r="36" spans="1:2">
      <c r="A36" s="5" t="s">
        <v>953</v>
      </c>
      <c r="B36" s="6" t="s">
        <v>954</v>
      </c>
    </row>
    <row r="37" spans="1:2">
      <c r="A37" s="5" t="s">
        <v>955</v>
      </c>
      <c r="B37" s="6" t="s">
        <v>956</v>
      </c>
    </row>
    <row r="38" spans="1:2">
      <c r="A38" s="5" t="s">
        <v>454</v>
      </c>
      <c r="B38" s="6" t="s">
        <v>957</v>
      </c>
    </row>
    <row r="39" spans="1:2">
      <c r="A39" s="5" t="s">
        <v>958</v>
      </c>
      <c r="B39" s="6" t="s">
        <v>959</v>
      </c>
    </row>
    <row r="40" spans="1:2">
      <c r="A40" s="5" t="s">
        <v>960</v>
      </c>
      <c r="B40" s="6" t="s">
        <v>961</v>
      </c>
    </row>
    <row r="41" spans="1:2">
      <c r="A41" s="5" t="s">
        <v>962</v>
      </c>
      <c r="B41" s="6" t="s">
        <v>963</v>
      </c>
    </row>
    <row r="42" spans="1:2">
      <c r="A42" s="5" t="s">
        <v>964</v>
      </c>
      <c r="B42" s="6" t="s">
        <v>965</v>
      </c>
    </row>
    <row r="43" spans="1:2">
      <c r="A43" s="5" t="s">
        <v>816</v>
      </c>
      <c r="B43" s="6" t="s">
        <v>966</v>
      </c>
    </row>
    <row r="44" spans="1:2">
      <c r="A44" s="5" t="s">
        <v>967</v>
      </c>
      <c r="B44" s="6" t="s">
        <v>968</v>
      </c>
    </row>
    <row r="45" spans="1:2">
      <c r="A45" s="5" t="s">
        <v>969</v>
      </c>
      <c r="B45" s="6" t="s">
        <v>970</v>
      </c>
    </row>
    <row r="46" spans="1:2">
      <c r="A46" s="5" t="s">
        <v>971</v>
      </c>
      <c r="B46" s="6" t="s">
        <v>972</v>
      </c>
    </row>
    <row r="47" spans="1:2">
      <c r="A47" s="5" t="s">
        <v>973</v>
      </c>
      <c r="B47" s="6" t="s">
        <v>974</v>
      </c>
    </row>
    <row r="48" spans="1:2">
      <c r="A48" s="5" t="s">
        <v>975</v>
      </c>
      <c r="B48" s="6" t="s">
        <v>976</v>
      </c>
    </row>
    <row r="49" spans="1:2">
      <c r="A49" s="5" t="s">
        <v>977</v>
      </c>
      <c r="B49" s="6" t="s">
        <v>978</v>
      </c>
    </row>
    <row r="50" spans="1:2">
      <c r="A50" s="5" t="s">
        <v>979</v>
      </c>
      <c r="B50" s="6" t="s">
        <v>980</v>
      </c>
    </row>
    <row r="51" spans="1:2">
      <c r="A51" s="5" t="s">
        <v>981</v>
      </c>
      <c r="B51" s="6" t="s">
        <v>982</v>
      </c>
    </row>
    <row r="52" spans="1:2">
      <c r="A52" s="5" t="s">
        <v>983</v>
      </c>
      <c r="B52" s="6" t="s">
        <v>984</v>
      </c>
    </row>
    <row r="53" spans="1:2">
      <c r="A53" s="5" t="s">
        <v>985</v>
      </c>
      <c r="B53" s="6" t="s">
        <v>986</v>
      </c>
    </row>
    <row r="54" spans="1:2">
      <c r="A54" s="5" t="s">
        <v>987</v>
      </c>
      <c r="B54" s="6" t="s">
        <v>988</v>
      </c>
    </row>
    <row r="55" spans="1:2">
      <c r="A55" s="5" t="s">
        <v>989</v>
      </c>
      <c r="B55" s="6" t="s">
        <v>990</v>
      </c>
    </row>
    <row r="56" spans="1:2">
      <c r="A56" s="5" t="s">
        <v>991</v>
      </c>
      <c r="B56" s="6" t="s">
        <v>992</v>
      </c>
    </row>
    <row r="57" spans="1:2">
      <c r="A57" s="5" t="s">
        <v>993</v>
      </c>
      <c r="B57" s="6" t="s">
        <v>994</v>
      </c>
    </row>
    <row r="58" spans="1:2">
      <c r="A58" s="5" t="s">
        <v>995</v>
      </c>
      <c r="B58" s="6" t="s">
        <v>996</v>
      </c>
    </row>
    <row r="59" spans="1:2">
      <c r="A59" s="5" t="s">
        <v>997</v>
      </c>
      <c r="B59" s="6" t="s">
        <v>998</v>
      </c>
    </row>
    <row r="60" spans="1:2">
      <c r="A60" s="5" t="s">
        <v>999</v>
      </c>
      <c r="B60" s="6" t="s">
        <v>1000</v>
      </c>
    </row>
    <row r="61" spans="1:2">
      <c r="A61" s="5" t="s">
        <v>1001</v>
      </c>
      <c r="B61" s="6" t="s">
        <v>1002</v>
      </c>
    </row>
    <row r="62" spans="1:2">
      <c r="A62" s="5" t="s">
        <v>1003</v>
      </c>
      <c r="B62" s="6" t="s">
        <v>1004</v>
      </c>
    </row>
    <row r="63" spans="1:2">
      <c r="A63" s="5" t="s">
        <v>1005</v>
      </c>
      <c r="B63" s="6" t="s">
        <v>1006</v>
      </c>
    </row>
    <row r="64" spans="1:2">
      <c r="A64" s="5" t="s">
        <v>1007</v>
      </c>
      <c r="B64" s="6" t="s">
        <v>1008</v>
      </c>
    </row>
    <row r="65" spans="1:2">
      <c r="A65" s="5" t="s">
        <v>1009</v>
      </c>
      <c r="B65" s="6" t="s">
        <v>1010</v>
      </c>
    </row>
    <row r="66" spans="1:2">
      <c r="A66" s="5" t="s">
        <v>1011</v>
      </c>
      <c r="B66" s="6" t="s">
        <v>1012</v>
      </c>
    </row>
    <row r="67" spans="1:2">
      <c r="A67" s="5" t="s">
        <v>1013</v>
      </c>
      <c r="B67" s="6" t="s">
        <v>1014</v>
      </c>
    </row>
    <row r="68" spans="1:2">
      <c r="A68" s="5" t="s">
        <v>1015</v>
      </c>
      <c r="B68" s="6" t="s">
        <v>1016</v>
      </c>
    </row>
    <row r="69" spans="1:2">
      <c r="A69" s="5" t="s">
        <v>1017</v>
      </c>
      <c r="B69" s="6" t="s">
        <v>1018</v>
      </c>
    </row>
    <row r="70" spans="1:2">
      <c r="A70" s="5" t="s">
        <v>1019</v>
      </c>
      <c r="B70" s="6" t="s">
        <v>1020</v>
      </c>
    </row>
    <row r="71" spans="1:2">
      <c r="A71" s="5" t="s">
        <v>1021</v>
      </c>
      <c r="B71" s="6" t="s">
        <v>1022</v>
      </c>
    </row>
    <row r="72" spans="1:2">
      <c r="A72" s="5" t="s">
        <v>1023</v>
      </c>
      <c r="B72" s="6" t="s">
        <v>1024</v>
      </c>
    </row>
    <row r="73" spans="1:2">
      <c r="A73" s="5" t="s">
        <v>1025</v>
      </c>
      <c r="B73" s="6" t="s">
        <v>1026</v>
      </c>
    </row>
    <row r="74" spans="1:2">
      <c r="A74" s="5" t="s">
        <v>1027</v>
      </c>
      <c r="B74" s="6" t="s">
        <v>1028</v>
      </c>
    </row>
    <row r="75" spans="1:2">
      <c r="A75" s="5" t="s">
        <v>1029</v>
      </c>
      <c r="B75" s="6" t="s">
        <v>1030</v>
      </c>
    </row>
    <row r="76" spans="1:2">
      <c r="A76" s="5" t="s">
        <v>1031</v>
      </c>
      <c r="B76" s="6" t="s">
        <v>1032</v>
      </c>
    </row>
    <row r="77" spans="1:2">
      <c r="A77" s="5" t="s">
        <v>1033</v>
      </c>
      <c r="B77" s="6" t="s">
        <v>1034</v>
      </c>
    </row>
    <row r="78" spans="1:2">
      <c r="A78" s="5" t="s">
        <v>1035</v>
      </c>
      <c r="B78" s="6" t="s">
        <v>1036</v>
      </c>
    </row>
    <row r="79" spans="1:2">
      <c r="A79" s="5" t="s">
        <v>1037</v>
      </c>
      <c r="B79" s="6" t="s">
        <v>1038</v>
      </c>
    </row>
    <row r="80" spans="1:2">
      <c r="A80" s="5" t="s">
        <v>1039</v>
      </c>
      <c r="B80" s="6" t="s">
        <v>1040</v>
      </c>
    </row>
    <row r="81" spans="1:2">
      <c r="A81" s="5" t="s">
        <v>1041</v>
      </c>
      <c r="B81" s="6" t="s">
        <v>1042</v>
      </c>
    </row>
    <row r="82" spans="1:2">
      <c r="A82" s="5" t="s">
        <v>1043</v>
      </c>
      <c r="B82" s="6" t="s">
        <v>1044</v>
      </c>
    </row>
    <row r="83" spans="1:2">
      <c r="A83" s="5" t="s">
        <v>1045</v>
      </c>
      <c r="B83" s="6" t="s">
        <v>1046</v>
      </c>
    </row>
    <row r="84" spans="1:2">
      <c r="A84" s="5" t="s">
        <v>1047</v>
      </c>
      <c r="B84" s="6" t="s">
        <v>1048</v>
      </c>
    </row>
    <row r="85" spans="1:2">
      <c r="A85" s="5" t="s">
        <v>1049</v>
      </c>
      <c r="B85" s="6" t="s">
        <v>1050</v>
      </c>
    </row>
    <row r="86" spans="1:2">
      <c r="A86" s="5" t="s">
        <v>1051</v>
      </c>
      <c r="B86" s="6" t="s">
        <v>1052</v>
      </c>
    </row>
    <row r="87" spans="1:2">
      <c r="A87" s="5" t="s">
        <v>1053</v>
      </c>
      <c r="B87" s="6" t="s">
        <v>1054</v>
      </c>
    </row>
    <row r="88" spans="1:2">
      <c r="A88" s="5" t="s">
        <v>1055</v>
      </c>
      <c r="B88" s="6" t="s">
        <v>1056</v>
      </c>
    </row>
    <row r="89" spans="1:2">
      <c r="A89" s="5" t="s">
        <v>1057</v>
      </c>
      <c r="B89" s="6" t="s">
        <v>1058</v>
      </c>
    </row>
    <row r="90" spans="1:2">
      <c r="A90" s="5" t="s">
        <v>1059</v>
      </c>
      <c r="B90" s="6" t="s">
        <v>1060</v>
      </c>
    </row>
    <row r="91" spans="1:2">
      <c r="A91" s="5" t="s">
        <v>1061</v>
      </c>
      <c r="B91" s="6" t="s">
        <v>1062</v>
      </c>
    </row>
    <row r="92" spans="1:2">
      <c r="A92" s="5" t="s">
        <v>1063</v>
      </c>
      <c r="B92" s="6" t="s">
        <v>1064</v>
      </c>
    </row>
    <row r="93" spans="1:2">
      <c r="A93" s="5" t="s">
        <v>1065</v>
      </c>
      <c r="B93" s="6" t="s">
        <v>1066</v>
      </c>
    </row>
    <row r="94" spans="1:2">
      <c r="A94" s="5" t="s">
        <v>1067</v>
      </c>
      <c r="B94" s="6" t="s">
        <v>1068</v>
      </c>
    </row>
    <row r="95" spans="1:2">
      <c r="A95" s="5" t="s">
        <v>1069</v>
      </c>
      <c r="B95" s="6" t="s">
        <v>1070</v>
      </c>
    </row>
    <row r="96" spans="1:2">
      <c r="A96" s="5" t="s">
        <v>1071</v>
      </c>
      <c r="B96" s="6" t="s">
        <v>1072</v>
      </c>
    </row>
    <row r="97" spans="1:2">
      <c r="A97" s="5" t="s">
        <v>1073</v>
      </c>
      <c r="B97" s="6" t="s">
        <v>1074</v>
      </c>
    </row>
    <row r="98" spans="1:2">
      <c r="A98" s="5" t="s">
        <v>1075</v>
      </c>
      <c r="B98" s="6" t="s">
        <v>1076</v>
      </c>
    </row>
    <row r="99" spans="1:2">
      <c r="A99" s="5" t="s">
        <v>658</v>
      </c>
      <c r="B99" s="6" t="s">
        <v>1077</v>
      </c>
    </row>
    <row r="100" spans="1:2">
      <c r="A100" s="5" t="s">
        <v>1078</v>
      </c>
      <c r="B100" s="6" t="s">
        <v>1079</v>
      </c>
    </row>
    <row r="101" spans="1:2">
      <c r="A101" s="5" t="s">
        <v>1080</v>
      </c>
      <c r="B101" s="6" t="s">
        <v>1081</v>
      </c>
    </row>
    <row r="102" spans="1:2">
      <c r="A102" s="5" t="s">
        <v>1082</v>
      </c>
      <c r="B102" s="6" t="s">
        <v>1083</v>
      </c>
    </row>
    <row r="103" spans="1:2">
      <c r="A103" s="5" t="s">
        <v>1084</v>
      </c>
      <c r="B103" s="6" t="s">
        <v>1085</v>
      </c>
    </row>
    <row r="104" spans="1:2">
      <c r="A104" s="5" t="s">
        <v>1086</v>
      </c>
      <c r="B104" s="6" t="s">
        <v>1087</v>
      </c>
    </row>
    <row r="105" spans="1:2">
      <c r="A105" s="5" t="s">
        <v>1088</v>
      </c>
      <c r="B105" s="6" t="s">
        <v>1089</v>
      </c>
    </row>
    <row r="106" spans="1:2">
      <c r="A106" s="5" t="s">
        <v>1090</v>
      </c>
      <c r="B106" s="6" t="s">
        <v>1091</v>
      </c>
    </row>
    <row r="107" spans="1:2">
      <c r="A107" s="5" t="s">
        <v>1092</v>
      </c>
      <c r="B107" s="6" t="s">
        <v>1093</v>
      </c>
    </row>
    <row r="108" spans="1:2">
      <c r="A108" s="5" t="s">
        <v>1094</v>
      </c>
      <c r="B108" s="6" t="s">
        <v>1095</v>
      </c>
    </row>
    <row r="109" spans="1:2">
      <c r="A109" s="5" t="s">
        <v>1096</v>
      </c>
      <c r="B109" s="6" t="s">
        <v>1097</v>
      </c>
    </row>
    <row r="110" spans="1:2">
      <c r="A110" s="5" t="s">
        <v>1098</v>
      </c>
      <c r="B110" s="6" t="s">
        <v>1099</v>
      </c>
    </row>
    <row r="111" spans="1:2">
      <c r="A111" s="5" t="s">
        <v>1100</v>
      </c>
      <c r="B111" s="6" t="s">
        <v>1101</v>
      </c>
    </row>
    <row r="112" spans="1:2">
      <c r="A112" s="5" t="s">
        <v>1102</v>
      </c>
      <c r="B112" s="6" t="s">
        <v>1103</v>
      </c>
    </row>
    <row r="113" spans="1:2">
      <c r="A113" s="5" t="s">
        <v>1104</v>
      </c>
      <c r="B113" s="6" t="s">
        <v>1105</v>
      </c>
    </row>
    <row r="114" spans="1:2">
      <c r="A114" s="5" t="s">
        <v>1106</v>
      </c>
      <c r="B114" s="6" t="s">
        <v>1107</v>
      </c>
    </row>
    <row r="115" spans="1:2">
      <c r="A115" s="5" t="s">
        <v>1108</v>
      </c>
      <c r="B115" s="6" t="s">
        <v>1109</v>
      </c>
    </row>
    <row r="116" spans="1:2">
      <c r="A116" s="5" t="s">
        <v>1110</v>
      </c>
      <c r="B116" s="6" t="s">
        <v>1111</v>
      </c>
    </row>
    <row r="117" spans="1:2">
      <c r="A117" s="5" t="s">
        <v>1112</v>
      </c>
      <c r="B117" s="6" t="s">
        <v>1113</v>
      </c>
    </row>
    <row r="118" spans="1:2">
      <c r="A118" s="5" t="s">
        <v>1114</v>
      </c>
      <c r="B118" s="6" t="s">
        <v>1115</v>
      </c>
    </row>
    <row r="119" spans="1:2">
      <c r="A119" s="5" t="s">
        <v>1116</v>
      </c>
      <c r="B119" s="6" t="s">
        <v>1117</v>
      </c>
    </row>
    <row r="120" spans="1:2">
      <c r="A120" s="5" t="s">
        <v>1118</v>
      </c>
      <c r="B120" s="6" t="s">
        <v>1119</v>
      </c>
    </row>
    <row r="121" spans="1:2">
      <c r="A121" s="5" t="s">
        <v>1120</v>
      </c>
      <c r="B121" s="6" t="s">
        <v>1121</v>
      </c>
    </row>
    <row r="122" spans="1:2">
      <c r="A122" s="5" t="s">
        <v>1122</v>
      </c>
      <c r="B122" s="6" t="s">
        <v>1123</v>
      </c>
    </row>
    <row r="123" spans="1:2">
      <c r="A123" s="5" t="s">
        <v>1124</v>
      </c>
      <c r="B123" s="6" t="s">
        <v>1125</v>
      </c>
    </row>
    <row r="124" spans="1:2">
      <c r="A124" s="5" t="s">
        <v>1126</v>
      </c>
      <c r="B124" s="6" t="s">
        <v>1127</v>
      </c>
    </row>
    <row r="125" spans="1:2">
      <c r="A125" s="5" t="s">
        <v>1128</v>
      </c>
      <c r="B125" s="6" t="s">
        <v>1129</v>
      </c>
    </row>
    <row r="126" spans="1:2">
      <c r="A126" s="5" t="s">
        <v>1130</v>
      </c>
      <c r="B126" s="6" t="s">
        <v>1131</v>
      </c>
    </row>
    <row r="127" spans="1:2">
      <c r="A127" s="5" t="s">
        <v>1132</v>
      </c>
      <c r="B127" s="6" t="s">
        <v>1133</v>
      </c>
    </row>
    <row r="128" spans="1:2">
      <c r="A128" s="5" t="s">
        <v>1134</v>
      </c>
      <c r="B128" s="6" t="s">
        <v>1135</v>
      </c>
    </row>
    <row r="129" spans="1:2">
      <c r="A129" s="5" t="s">
        <v>1136</v>
      </c>
      <c r="B129" s="6" t="s">
        <v>1137</v>
      </c>
    </row>
    <row r="130" spans="1:2">
      <c r="A130" s="5" t="s">
        <v>1138</v>
      </c>
      <c r="B130" s="6" t="s">
        <v>1139</v>
      </c>
    </row>
    <row r="131" spans="1:2">
      <c r="A131" s="5" t="s">
        <v>1140</v>
      </c>
      <c r="B131" s="6" t="s">
        <v>1141</v>
      </c>
    </row>
    <row r="132" spans="1:2">
      <c r="A132" s="5" t="s">
        <v>1142</v>
      </c>
      <c r="B132" s="6" t="s">
        <v>1143</v>
      </c>
    </row>
    <row r="133" spans="1:2">
      <c r="A133" s="5" t="s">
        <v>1144</v>
      </c>
      <c r="B133" s="6" t="s">
        <v>1145</v>
      </c>
    </row>
    <row r="134" spans="1:2">
      <c r="A134" s="5" t="s">
        <v>1146</v>
      </c>
      <c r="B134" s="6" t="s">
        <v>1147</v>
      </c>
    </row>
    <row r="135" spans="1:2">
      <c r="A135" s="5" t="s">
        <v>1148</v>
      </c>
      <c r="B135" s="6" t="s">
        <v>1149</v>
      </c>
    </row>
    <row r="136" spans="1:2">
      <c r="A136" s="5" t="s">
        <v>1150</v>
      </c>
      <c r="B136" s="6" t="s">
        <v>1151</v>
      </c>
    </row>
    <row r="137" spans="1:2">
      <c r="A137" s="5" t="s">
        <v>1152</v>
      </c>
      <c r="B137" s="6" t="s">
        <v>1153</v>
      </c>
    </row>
    <row r="138" spans="1:2">
      <c r="A138" s="5" t="s">
        <v>1154</v>
      </c>
      <c r="B138" s="6" t="s">
        <v>1155</v>
      </c>
    </row>
    <row r="139" spans="1:2">
      <c r="A139" s="5" t="s">
        <v>1156</v>
      </c>
      <c r="B139" s="6" t="s">
        <v>1157</v>
      </c>
    </row>
    <row r="140" spans="1:2">
      <c r="A140" s="5" t="s">
        <v>1158</v>
      </c>
      <c r="B140" s="6" t="s">
        <v>1159</v>
      </c>
    </row>
    <row r="141" spans="1:2">
      <c r="A141" s="5" t="s">
        <v>1160</v>
      </c>
      <c r="B141" s="6" t="s">
        <v>1161</v>
      </c>
    </row>
    <row r="142" spans="1:2">
      <c r="A142" s="5" t="s">
        <v>1162</v>
      </c>
      <c r="B142" s="6" t="s">
        <v>1163</v>
      </c>
    </row>
    <row r="143" spans="1:2">
      <c r="A143" s="5" t="s">
        <v>1164</v>
      </c>
      <c r="B143" s="6" t="s">
        <v>1165</v>
      </c>
    </row>
    <row r="144" spans="1:2">
      <c r="A144" s="5" t="s">
        <v>1166</v>
      </c>
      <c r="B144" s="6" t="s">
        <v>1167</v>
      </c>
    </row>
    <row r="145" spans="1:2">
      <c r="A145" s="5" t="s">
        <v>1168</v>
      </c>
      <c r="B145" s="6" t="s">
        <v>1169</v>
      </c>
    </row>
    <row r="146" spans="1:2">
      <c r="A146" s="5" t="s">
        <v>1170</v>
      </c>
      <c r="B146" s="6" t="s">
        <v>1171</v>
      </c>
    </row>
    <row r="147" spans="1:2">
      <c r="A147" s="5" t="s">
        <v>1172</v>
      </c>
      <c r="B147" s="6" t="s">
        <v>1173</v>
      </c>
    </row>
    <row r="148" spans="1:2">
      <c r="A148" s="5" t="s">
        <v>1174</v>
      </c>
      <c r="B148" s="6" t="s">
        <v>1175</v>
      </c>
    </row>
    <row r="149" spans="1:2">
      <c r="A149" s="5" t="s">
        <v>1176</v>
      </c>
      <c r="B149" s="6" t="s">
        <v>1177</v>
      </c>
    </row>
    <row r="150" spans="1:2">
      <c r="A150" s="5" t="s">
        <v>1178</v>
      </c>
      <c r="B150" s="6" t="s">
        <v>1179</v>
      </c>
    </row>
    <row r="151" spans="1:2">
      <c r="A151" s="5" t="s">
        <v>1180</v>
      </c>
      <c r="B151" s="6" t="s">
        <v>1181</v>
      </c>
    </row>
    <row r="152" spans="1:2">
      <c r="A152" s="5" t="s">
        <v>1182</v>
      </c>
      <c r="B152" s="6" t="s">
        <v>1183</v>
      </c>
    </row>
    <row r="153" spans="1:2">
      <c r="A153" s="5" t="s">
        <v>1184</v>
      </c>
      <c r="B153" s="6" t="s">
        <v>1185</v>
      </c>
    </row>
    <row r="154" spans="1:2">
      <c r="A154" s="5" t="s">
        <v>1186</v>
      </c>
      <c r="B154" s="6" t="s">
        <v>1187</v>
      </c>
    </row>
    <row r="155" spans="1:2">
      <c r="A155" s="5" t="s">
        <v>1188</v>
      </c>
      <c r="B155" s="6" t="s">
        <v>1189</v>
      </c>
    </row>
    <row r="156" spans="1:2">
      <c r="A156" s="5" t="s">
        <v>1190</v>
      </c>
      <c r="B156" s="6" t="s">
        <v>1191</v>
      </c>
    </row>
    <row r="157" spans="1:2">
      <c r="A157" s="5" t="s">
        <v>1192</v>
      </c>
      <c r="B157" s="6" t="s">
        <v>1193</v>
      </c>
    </row>
    <row r="158" spans="1:2">
      <c r="A158" s="5" t="s">
        <v>1194</v>
      </c>
      <c r="B158" s="6" t="s">
        <v>1195</v>
      </c>
    </row>
    <row r="159" spans="1:2">
      <c r="A159" s="5" t="s">
        <v>1196</v>
      </c>
      <c r="B159" s="6" t="s">
        <v>1197</v>
      </c>
    </row>
    <row r="160" spans="1:2">
      <c r="A160" s="5" t="s">
        <v>1198</v>
      </c>
      <c r="B160" s="6" t="s">
        <v>1199</v>
      </c>
    </row>
    <row r="161" spans="1:2">
      <c r="A161" s="5" t="s">
        <v>1200</v>
      </c>
      <c r="B161" s="6" t="s">
        <v>1201</v>
      </c>
    </row>
    <row r="162" spans="1:2">
      <c r="A162" s="5" t="s">
        <v>1202</v>
      </c>
      <c r="B162" s="6" t="s">
        <v>1203</v>
      </c>
    </row>
    <row r="163" spans="1:2">
      <c r="A163" s="5" t="s">
        <v>1204</v>
      </c>
      <c r="B163" s="6" t="s">
        <v>1205</v>
      </c>
    </row>
    <row r="164" spans="1:2">
      <c r="A164" s="5" t="s">
        <v>1206</v>
      </c>
      <c r="B164" s="6" t="s">
        <v>1207</v>
      </c>
    </row>
    <row r="165" spans="1:2">
      <c r="A165" s="5" t="s">
        <v>1208</v>
      </c>
      <c r="B165" s="6" t="s">
        <v>1209</v>
      </c>
    </row>
    <row r="166" spans="1:2">
      <c r="A166" s="5" t="s">
        <v>1210</v>
      </c>
      <c r="B166" s="6" t="s">
        <v>1211</v>
      </c>
    </row>
    <row r="167" spans="1:2">
      <c r="A167" s="5" t="s">
        <v>1212</v>
      </c>
      <c r="B167" s="6" t="s">
        <v>1213</v>
      </c>
    </row>
    <row r="168" spans="1:2">
      <c r="A168" s="5" t="s">
        <v>1214</v>
      </c>
      <c r="B168" s="6" t="s">
        <v>1215</v>
      </c>
    </row>
    <row r="169" spans="1:2">
      <c r="A169" s="5" t="s">
        <v>1216</v>
      </c>
      <c r="B169" s="6" t="s">
        <v>1217</v>
      </c>
    </row>
    <row r="170" spans="1:2">
      <c r="A170" s="5" t="s">
        <v>1218</v>
      </c>
      <c r="B170" s="6" t="s">
        <v>1219</v>
      </c>
    </row>
    <row r="171" spans="1:2">
      <c r="A171" s="5" t="s">
        <v>1220</v>
      </c>
      <c r="B171" s="6" t="s">
        <v>1221</v>
      </c>
    </row>
    <row r="172" spans="1:2">
      <c r="A172" s="5" t="s">
        <v>1222</v>
      </c>
      <c r="B172" s="6" t="s">
        <v>1223</v>
      </c>
    </row>
    <row r="173" spans="1:2">
      <c r="A173" s="5" t="s">
        <v>1224</v>
      </c>
      <c r="B173" s="6" t="s">
        <v>1225</v>
      </c>
    </row>
    <row r="174" spans="1:2">
      <c r="A174" s="5" t="s">
        <v>1226</v>
      </c>
      <c r="B174" s="6" t="s">
        <v>1227</v>
      </c>
    </row>
    <row r="175" spans="1:2">
      <c r="A175" s="5" t="s">
        <v>1228</v>
      </c>
      <c r="B175" s="6" t="s">
        <v>1229</v>
      </c>
    </row>
    <row r="176" spans="1:2">
      <c r="A176" s="5" t="s">
        <v>1230</v>
      </c>
      <c r="B176" s="6" t="s">
        <v>1231</v>
      </c>
    </row>
    <row r="177" spans="1:2">
      <c r="A177" s="5" t="s">
        <v>1232</v>
      </c>
      <c r="B177" s="6" t="s">
        <v>1233</v>
      </c>
    </row>
    <row r="178" spans="1:2">
      <c r="A178" s="5" t="s">
        <v>1234</v>
      </c>
      <c r="B178" s="6" t="s">
        <v>1235</v>
      </c>
    </row>
    <row r="179" spans="1:2">
      <c r="A179" s="7" t="s">
        <v>1236</v>
      </c>
      <c r="B179" s="8" t="s">
        <v>1237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65" t="s">
        <v>1244</v>
      </c>
    </row>
    <row r="3" spans="1:13">
      <c r="A3" s="68" t="s">
        <v>1239</v>
      </c>
      <c r="B3" s="68" t="s">
        <v>1240</v>
      </c>
      <c r="C3" s="68" t="s">
        <v>1241</v>
      </c>
      <c r="D3" s="68" t="s">
        <v>1242</v>
      </c>
      <c r="E3" s="68" t="s">
        <v>1243</v>
      </c>
    </row>
    <row r="4" spans="1:13">
      <c r="A4" s="68"/>
    </row>
    <row r="5" spans="1:13">
      <c r="A5" s="69" t="s">
        <v>1245</v>
      </c>
    </row>
    <row r="7" spans="1:13">
      <c r="A7" s="68" t="s">
        <v>1246</v>
      </c>
      <c r="B7" s="68" t="s">
        <v>1247</v>
      </c>
      <c r="C7" t="s">
        <v>1248</v>
      </c>
      <c r="D7" t="s">
        <v>1249</v>
      </c>
      <c r="E7" t="s">
        <v>1250</v>
      </c>
      <c r="F7" t="s">
        <v>1251</v>
      </c>
      <c r="G7" t="s">
        <v>1252</v>
      </c>
      <c r="H7" t="s">
        <v>1253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</row>
    <row r="8" spans="1:13">
      <c r="A8" t="s">
        <v>1259</v>
      </c>
      <c r="B8" t="s">
        <v>1260</v>
      </c>
      <c r="C8" t="s">
        <v>1261</v>
      </c>
      <c r="D8" t="s">
        <v>1262</v>
      </c>
      <c r="E8" t="s">
        <v>1263</v>
      </c>
      <c r="F8" t="s">
        <v>1264</v>
      </c>
      <c r="G8" t="s">
        <v>1265</v>
      </c>
      <c r="H8" s="68" t="s">
        <v>1320</v>
      </c>
      <c r="I8" t="s">
        <v>1266</v>
      </c>
      <c r="J8" t="s">
        <v>1267</v>
      </c>
      <c r="K8" t="s">
        <v>1256</v>
      </c>
      <c r="L8" t="s">
        <v>1257</v>
      </c>
      <c r="M8" t="s">
        <v>1258</v>
      </c>
    </row>
    <row r="9" spans="1:13">
      <c r="B9" t="s">
        <v>1268</v>
      </c>
      <c r="C9" t="s">
        <v>1269</v>
      </c>
      <c r="D9" t="s">
        <v>1270</v>
      </c>
      <c r="E9" t="s">
        <v>1271</v>
      </c>
      <c r="F9" t="s">
        <v>1272</v>
      </c>
      <c r="G9" t="s">
        <v>1273</v>
      </c>
      <c r="H9" s="68" t="s">
        <v>1321</v>
      </c>
    </row>
    <row r="10" spans="1:13">
      <c r="D10" t="s">
        <v>1274</v>
      </c>
      <c r="F10" t="s">
        <v>1275</v>
      </c>
      <c r="G10" t="s">
        <v>1276</v>
      </c>
    </row>
    <row r="11" spans="1:13">
      <c r="D11" t="s">
        <v>1277</v>
      </c>
      <c r="F11" t="s">
        <v>1278</v>
      </c>
      <c r="G11" t="s">
        <v>1279</v>
      </c>
    </row>
    <row r="12" spans="1:13">
      <c r="D12" t="s">
        <v>1280</v>
      </c>
      <c r="F12" t="s">
        <v>1281</v>
      </c>
    </row>
    <row r="13" spans="1:13">
      <c r="D13" t="s">
        <v>1282</v>
      </c>
      <c r="F13" t="s">
        <v>1283</v>
      </c>
    </row>
    <row r="14" spans="1:13">
      <c r="D14" t="s">
        <v>1284</v>
      </c>
      <c r="F14" t="s">
        <v>1285</v>
      </c>
    </row>
    <row r="15" spans="1:13">
      <c r="D15" t="s">
        <v>1286</v>
      </c>
    </row>
    <row r="17" spans="1:16">
      <c r="A17" t="s">
        <v>1259</v>
      </c>
      <c r="B17" t="s">
        <v>1259</v>
      </c>
    </row>
    <row r="18" spans="1:16">
      <c r="A18" t="s">
        <v>1260</v>
      </c>
      <c r="B18" t="s">
        <v>1260</v>
      </c>
    </row>
    <row r="19" spans="1:16">
      <c r="A19" t="s">
        <v>1268</v>
      </c>
      <c r="B19" t="s">
        <v>1268</v>
      </c>
    </row>
    <row r="20" spans="1:16">
      <c r="A20" t="s">
        <v>1261</v>
      </c>
      <c r="B20" t="s">
        <v>1261</v>
      </c>
    </row>
    <row r="21" spans="1:16">
      <c r="A21" t="s">
        <v>1269</v>
      </c>
      <c r="B21" t="s">
        <v>1269</v>
      </c>
    </row>
    <row r="22" spans="1:16">
      <c r="A22" t="s">
        <v>1262</v>
      </c>
      <c r="B22" t="s">
        <v>1262</v>
      </c>
    </row>
    <row r="23" spans="1:16">
      <c r="A23" t="s">
        <v>1270</v>
      </c>
      <c r="B23" t="s">
        <v>1270</v>
      </c>
    </row>
    <row r="24" spans="1:16">
      <c r="A24" t="s">
        <v>1274</v>
      </c>
      <c r="B24" t="s">
        <v>1274</v>
      </c>
    </row>
    <row r="25" spans="1:16">
      <c r="A25" t="s">
        <v>1277</v>
      </c>
      <c r="B25" t="s">
        <v>1277</v>
      </c>
    </row>
    <row r="26" spans="1:16">
      <c r="A26" t="s">
        <v>1280</v>
      </c>
      <c r="B26" t="s">
        <v>1280</v>
      </c>
    </row>
    <row r="27" spans="1:16">
      <c r="A27" t="s">
        <v>1282</v>
      </c>
      <c r="B27" t="s">
        <v>1282</v>
      </c>
    </row>
    <row r="28" spans="1:16">
      <c r="A28" t="s">
        <v>1284</v>
      </c>
      <c r="B28" t="s">
        <v>1284</v>
      </c>
    </row>
    <row r="29" spans="1:16">
      <c r="A29" t="s">
        <v>1286</v>
      </c>
      <c r="B29" t="s">
        <v>1286</v>
      </c>
    </row>
    <row r="30" spans="1:16">
      <c r="A30" t="s">
        <v>1263</v>
      </c>
      <c r="B30" t="s">
        <v>1287</v>
      </c>
      <c r="C30" t="s">
        <v>1288</v>
      </c>
      <c r="D30" t="s">
        <v>1289</v>
      </c>
      <c r="E30" t="s">
        <v>1290</v>
      </c>
      <c r="F30" t="s">
        <v>1291</v>
      </c>
      <c r="G30" t="s">
        <v>1292</v>
      </c>
      <c r="H30" t="s">
        <v>1293</v>
      </c>
      <c r="I30" t="s">
        <v>1294</v>
      </c>
      <c r="J30" t="s">
        <v>1295</v>
      </c>
      <c r="K30" t="s">
        <v>1296</v>
      </c>
      <c r="L30" t="s">
        <v>1297</v>
      </c>
      <c r="M30" t="s">
        <v>1298</v>
      </c>
      <c r="N30" t="s">
        <v>1299</v>
      </c>
      <c r="O30" t="s">
        <v>1300</v>
      </c>
      <c r="P30" t="s">
        <v>1301</v>
      </c>
    </row>
    <row r="31" spans="1:16">
      <c r="A31" t="s">
        <v>1271</v>
      </c>
      <c r="B31" t="s">
        <v>1271</v>
      </c>
    </row>
    <row r="32" spans="1:16">
      <c r="A32" t="s">
        <v>1264</v>
      </c>
      <c r="B32" t="s">
        <v>1264</v>
      </c>
    </row>
    <row r="33" spans="1:11">
      <c r="A33" t="s">
        <v>1272</v>
      </c>
      <c r="B33" t="s">
        <v>1272</v>
      </c>
    </row>
    <row r="34" spans="1:11">
      <c r="A34" t="s">
        <v>1275</v>
      </c>
      <c r="B34" t="s">
        <v>1275</v>
      </c>
    </row>
    <row r="35" spans="1:11">
      <c r="A35" t="s">
        <v>1278</v>
      </c>
      <c r="B35" t="s">
        <v>1278</v>
      </c>
    </row>
    <row r="36" spans="1:11">
      <c r="A36" t="s">
        <v>1281</v>
      </c>
      <c r="B36" t="s">
        <v>1281</v>
      </c>
    </row>
    <row r="37" spans="1:11">
      <c r="A37" t="s">
        <v>1283</v>
      </c>
      <c r="B37" t="s">
        <v>1283</v>
      </c>
    </row>
    <row r="38" spans="1:11">
      <c r="A38" t="s">
        <v>1285</v>
      </c>
      <c r="B38" t="s">
        <v>1285</v>
      </c>
    </row>
    <row r="39" spans="1:11">
      <c r="A39" t="s">
        <v>1265</v>
      </c>
      <c r="B39" t="s">
        <v>1302</v>
      </c>
      <c r="C39" t="s">
        <v>1303</v>
      </c>
    </row>
    <row r="40" spans="1:11">
      <c r="A40" t="s">
        <v>1273</v>
      </c>
      <c r="B40" t="s">
        <v>1304</v>
      </c>
      <c r="C40" t="s">
        <v>1305</v>
      </c>
      <c r="D40" t="s">
        <v>1306</v>
      </c>
      <c r="E40" t="s">
        <v>1307</v>
      </c>
      <c r="F40" t="s">
        <v>1308</v>
      </c>
      <c r="G40" t="s">
        <v>1309</v>
      </c>
      <c r="H40" t="s">
        <v>1310</v>
      </c>
      <c r="I40" t="s">
        <v>1311</v>
      </c>
      <c r="J40" t="s">
        <v>1312</v>
      </c>
      <c r="K40" t="s">
        <v>1313</v>
      </c>
    </row>
    <row r="41" spans="1:11">
      <c r="A41" t="s">
        <v>1276</v>
      </c>
      <c r="B41" t="s">
        <v>1314</v>
      </c>
      <c r="C41" t="s">
        <v>1315</v>
      </c>
    </row>
    <row r="42" spans="1:11">
      <c r="A42" t="s">
        <v>1279</v>
      </c>
      <c r="B42" t="s">
        <v>1279</v>
      </c>
    </row>
    <row r="43" spans="1:11">
      <c r="A43" s="68" t="s">
        <v>1322</v>
      </c>
      <c r="B43" t="s">
        <v>1316</v>
      </c>
      <c r="C43" t="s">
        <v>1317</v>
      </c>
    </row>
    <row r="44" spans="1:11">
      <c r="A44" s="68" t="s">
        <v>1323</v>
      </c>
      <c r="B44" t="s">
        <v>1318</v>
      </c>
      <c r="C44" t="s">
        <v>1319</v>
      </c>
    </row>
    <row r="45" spans="1:11">
      <c r="A45" t="s">
        <v>1266</v>
      </c>
      <c r="B45" t="s">
        <v>1266</v>
      </c>
      <c r="H45" s="68"/>
    </row>
    <row r="46" spans="1:11">
      <c r="A46" t="s">
        <v>1267</v>
      </c>
      <c r="B46" t="s">
        <v>1267</v>
      </c>
    </row>
    <row r="47" spans="1:11">
      <c r="A47" t="s">
        <v>1256</v>
      </c>
      <c r="B47" t="s">
        <v>1256</v>
      </c>
    </row>
    <row r="48" spans="1:11">
      <c r="A48" t="s">
        <v>1257</v>
      </c>
      <c r="B48" t="s">
        <v>1257</v>
      </c>
    </row>
    <row r="49" spans="1:2">
      <c r="A49" t="s">
        <v>1258</v>
      </c>
      <c r="B49" t="s">
        <v>1258</v>
      </c>
    </row>
  </sheetData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2021-03-31T05:45:57Z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