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joyinwork\zgcpbswork\tams-valuation-parent\tams-valuation\src\main\resources\tpl\"/>
    </mc:Choice>
  </mc:AlternateContent>
  <bookViews>
    <workbookView xWindow="0" yWindow="2715" windowWidth="16110" windowHeight="451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<sst xmlns="http://schemas.openxmlformats.org/spreadsheetml/2006/main" count="16" uniqueCount="16">
  <si>
    <t>资产代码</t>
  </si>
  <si>
    <t>债券简称</t>
  </si>
  <si>
    <t>估值日</t>
  </si>
  <si>
    <t>估值来源</t>
  </si>
  <si>
    <t>收盘价净价</t>
  </si>
  <si>
    <t>平均价净价</t>
  </si>
  <si>
    <t>买一价净价</t>
  </si>
  <si>
    <t>卖一价净价</t>
  </si>
  <si>
    <t>最高价净价</t>
  </si>
  <si>
    <t>最低价净价</t>
  </si>
  <si>
    <t>收盘价全价</t>
  </si>
  <si>
    <t>平均价全价</t>
  </si>
  <si>
    <t>买一价全价</t>
  </si>
  <si>
    <t>卖一价全价</t>
  </si>
  <si>
    <t>最高价全价</t>
  </si>
  <si>
    <t>最低价全价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</si>
</sst>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indexed="8"/>
      <name val="宋体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tabSelected="1" workbookViewId="0">
      <selection activeCell="E1" sqref="E1:E1048576"/>
    </sheetView>
  </sheetViews>
  <sheetFormatPr defaultColWidth="9" defaultRowHeight="13.5" x14ac:dyDescent="0.15"/>
  <cols>
    <col min="1" max="1" width="16.75" customWidth="1"/>
    <col min="2" max="3" width="18.875" customWidth="1"/>
    <col min="4" max="4" width="18.625" customWidth="1"/>
    <col min="5" max="5" width="15.5" customWidth="1"/>
    <col min="6" max="6" width="13.875" customWidth="1"/>
    <col min="7" max="7" width="14.25" customWidth="1"/>
    <col min="8" max="9" width="14.75" customWidth="1"/>
    <col min="10" max="10" width="13.875" customWidth="1"/>
    <col min="11" max="11" width="12" customWidth="1"/>
    <col min="12" max="12" width="11.25" customWidth="1"/>
    <col min="13" max="13" width="12" customWidth="1"/>
    <col min="14" max="14" width="10.625" customWidth="1"/>
    <col min="15" max="15" width="11.375" customWidth="1"/>
  </cols>
  <sheetData>
    <row r="1" spans="1:16" x14ac:dyDescent="0.1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honeticPr fontId="1" type="noConversion"/>
  <dataValidations count="1">
    <dataValidation type="list" allowBlank="1" showInputMessage="1" showErrorMessage="1" sqref="C2:C43">
      <formula1>"银行间,商业银行柜台交易,上交所,深交所,机构间私募系统,理财直接融资工具平台,其他场外,交易所,场外"</formula1>
    </dataValidation>
  </dataValidations>
  <pageMargins left="0.69930555555555596" right="0.69930555555555596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1</cp:lastModifiedBy>
  <dcterms:created xsi:type="dcterms:W3CDTF">2018-05-23T17:02:00Z</dcterms:created>
  <dcterms:modified xsi:type="dcterms:W3CDTF">2020-07-07T08:19:07Z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