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workspace\dev0401-huaxia\tams\tams-svreport-parent\tams-svreport\src\main\resources\tpl\"/>
    </mc:Choice>
  </mc:AlternateContent>
  <bookViews>
    <workbookView xWindow="0" yWindow="0" windowWidth="20490" windowHeight="7755"/>
  </bookViews>
  <sheets>
    <sheet name="产品基本信息" sheetId="1" r:id="rId1"/>
    <sheet name="CHB_PRD_BASEINFO_ENUM" sheetId="2" r:id="rId2"/>
  </sheets>
  <calcPr calcId="0"/>
</workbook>
</file>

<file path=xl/sharedStrings.xml><?xml version="1.0" encoding="utf-8"?>
<sst xmlns="http://schemas.openxmlformats.org/spreadsheetml/2006/main" count="76" uniqueCount="70">
  <si>
    <t/>
  </si>
  <si>
    <t>操作类型</t>
  </si>
  <si>
    <t>产品代码</t>
  </si>
  <si>
    <t>产品类型</t>
  </si>
  <si>
    <t>募集起始日期</t>
  </si>
  <si>
    <t>募集结束日期</t>
  </si>
  <si>
    <t>是否结构化分级产品</t>
  </si>
  <si>
    <t>开放模式</t>
  </si>
  <si>
    <t>规律开放周期</t>
  </si>
  <si>
    <t>其他规律开放周期（天）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</si>
  <si>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</si>
  <si>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</si>
  <si>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</si>
  <si>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</si>
  <si>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</si>
  <si>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</si>
  <si>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受托职责</t>
  </si>
  <si>
    <t>管理方式</t>
  </si>
  <si>
    <t>客户类型</t>
  </si>
  <si>
    <t>业绩比较基准说明</t>
  </si>
  <si>
    <t>资金托管账号</t>
  </si>
  <si>
    <t>资金托管账户</t>
  </si>
  <si>
    <t>是否母行划转产品</t>
  </si>
  <si>
    <t>现金管理类产品-是否完全符合</t>
  </si>
  <si>
    <t>N 净值型产品</t>
  </si>
  <si>
    <t>01 是</t>
  </si>
  <si>
    <t>02 否</t>
  </si>
  <si>
    <t>01 有规律开放</t>
  </si>
  <si>
    <t>01 每天开放</t>
  </si>
  <si>
    <t>01 申赎皆可</t>
  </si>
  <si>
    <t>01 主动管理</t>
  </si>
  <si>
    <t>99 其他</t>
  </si>
  <si>
    <t>01 集合管理</t>
  </si>
  <si>
    <t>01 发行成功</t>
  </si>
  <si>
    <t>02 单独管理</t>
  </si>
  <si>
    <t>02 发行失败</t>
  </si>
  <si>
    <t>03 确认发行</t>
  </si>
  <si>
    <t>M 货币型产品</t>
  </si>
  <si>
    <t>R 利率型产品</t>
  </si>
  <si>
    <t>02 无规律开放</t>
  </si>
  <si>
    <t>02 每周开放一次</t>
  </si>
  <si>
    <t>03 每两周开放一次</t>
  </si>
  <si>
    <t>04 每月开放一次</t>
  </si>
  <si>
    <t>05 每季度开放一次</t>
  </si>
  <si>
    <t>06 每半年开放一次</t>
  </si>
  <si>
    <t>07 每年开放一次</t>
  </si>
  <si>
    <t>99 其他规律开放周期</t>
  </si>
  <si>
    <t>02 仅可申购无限制</t>
  </si>
  <si>
    <t>03 仅可赎回无限制</t>
  </si>
  <si>
    <t>04 仅可申购有限制</t>
  </si>
  <si>
    <t>05 仅可赎回有限制</t>
  </si>
  <si>
    <t>02 被动管理</t>
  </si>
  <si>
    <t>01 收益权转让</t>
  </si>
  <si>
    <t>发行机构代码</t>
  </si>
  <si>
    <t>业绩比较基准上限%</t>
  </si>
  <si>
    <t>业绩比较基准下限%</t>
  </si>
  <si>
    <t>客户类型</t>
    <phoneticPr fontId="1" type="noConversion"/>
  </si>
  <si>
    <r>
      <rPr>
        <b/>
        <sz val="11"/>
        <color indexed="8"/>
        <rFont val="宋体"/>
        <family val="3"/>
        <charset val="134"/>
      </rPr>
      <t>客户类型</t>
    </r>
    <r>
      <rPr>
        <sz val="11"/>
        <color indexed="8"/>
        <rFont val="宋体"/>
        <family val="2"/>
        <scheme val="minor"/>
      </rPr>
      <t>填写规则：
下边列表中的一个或多个，当选择多个时，用“,”隔开（注：英文的逗号）</t>
    </r>
    <phoneticPr fontId="1" type="noConversion"/>
  </si>
  <si>
    <t>3-个人及单位,</t>
    <phoneticPr fontId="1" type="noConversion"/>
  </si>
  <si>
    <t>2-个人,</t>
    <phoneticPr fontId="1" type="noConversion"/>
  </si>
  <si>
    <t>1-单位,</t>
    <phoneticPr fontId="1" type="noConversion"/>
  </si>
  <si>
    <t>是否养老理财</t>
    <phoneticPr fontId="1" type="noConversion"/>
  </si>
  <si>
    <t>是否收益权转让产品</t>
    <phoneticPr fontId="1" type="noConversion"/>
  </si>
  <si>
    <t>计息基础</t>
    <phoneticPr fontId="1" type="noConversion"/>
  </si>
  <si>
    <t>发行状态</t>
    <phoneticPr fontId="1" type="noConversion"/>
  </si>
  <si>
    <t>1 单位</t>
    <phoneticPr fontId="1" type="noConversion"/>
  </si>
  <si>
    <t>2 个人</t>
    <phoneticPr fontId="1" type="noConversion"/>
  </si>
  <si>
    <t>3 单位及个人</t>
    <phoneticPr fontId="1" type="noConversion"/>
  </si>
  <si>
    <t>到期日</t>
    <phoneticPr fontId="1" type="noConversion"/>
  </si>
  <si>
    <t>起息日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</si>
</sst>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indexed="8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3" fillId="0" borderId="1" xfId="0" applyFont="1" applyBorder="1">
      <alignment vertical="center"/>
    </xf>
    <xf numFmtId="0" fontId="0" fillId="0" borderId="2" xfId="0" applyFont="1" applyBorder="1">
      <alignment vertical="center"/>
    </xf>
    <xf numFmtId="0" fontId="0" fillId="0" borderId="3" xfId="0" applyFont="1" applyBorder="1">
      <alignment vertical="center"/>
    </xf>
    <xf numFmtId="0" fontId="4" fillId="0" borderId="4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"/>
  <sheetViews>
    <sheetView tabSelected="1" workbookViewId="0">
      <selection activeCell="F4" sqref="F4"/>
    </sheetView>
  </sheetViews>
  <sheetFormatPr defaultRowHeight="13.5" x14ac:dyDescent="0.15"/>
  <cols>
    <col min="1" max="2" width="9" bestFit="1" customWidth="1"/>
    <col min="3" max="7" width="13" bestFit="1" customWidth="1"/>
    <col min="8" max="8" width="9" bestFit="1" customWidth="1"/>
    <col min="9" max="9" width="19.25" bestFit="1" customWidth="1"/>
    <col min="10" max="11" width="18.375" bestFit="1" customWidth="1"/>
    <col min="12" max="12" width="17.25" bestFit="1" customWidth="1"/>
    <col min="13" max="13" width="9" bestFit="1" customWidth="1"/>
    <col min="14" max="14" width="13" bestFit="1" customWidth="1"/>
    <col min="15" max="15" width="23.5" bestFit="1" customWidth="1"/>
    <col min="16" max="16" width="15.125" bestFit="1" customWidth="1"/>
    <col min="17" max="17" width="19.25" bestFit="1" customWidth="1"/>
    <col min="18" max="18" width="15.125" bestFit="1" customWidth="1"/>
    <col min="19" max="19" width="21.375" bestFit="1" customWidth="1"/>
    <col min="20" max="20" width="11" bestFit="1" customWidth="1"/>
    <col min="21" max="21" width="15.125" bestFit="1" customWidth="1"/>
    <col min="22" max="23" width="13" bestFit="1" customWidth="1"/>
    <col min="24" max="27" width="9" bestFit="1" customWidth="1"/>
    <col min="28" max="28" width="17.25" bestFit="1" customWidth="1"/>
    <col min="29" max="29" width="28.75" bestFit="1" customWidth="1"/>
    <col min="30" max="30" width="13" bestFit="1" customWidth="1"/>
    <col min="31" max="31" width="19.25" bestFit="1" customWidth="1"/>
    <col min="32" max="32" width="9" bestFit="1" customWidth="1"/>
  </cols>
  <sheetData>
    <row r="1" spans="1:32" ht="31.35" customHeight="1" x14ac:dyDescent="0.15">
      <c r="A1" t="s">
        <v>1</v>
      </c>
      <c r="B1" t="s">
        <v>2</v>
      </c>
      <c r="C1" t="s">
        <v>53</v>
      </c>
      <c r="D1" t="s">
        <v>4</v>
      </c>
      <c r="E1" t="s">
        <v>5</v>
      </c>
      <c r="F1" t="s">
        <v>69</v>
      </c>
      <c r="G1" t="s">
        <v>68</v>
      </c>
      <c r="H1" t="s">
        <v>17</v>
      </c>
      <c r="I1" t="s">
        <v>6</v>
      </c>
      <c r="J1" t="s">
        <v>54</v>
      </c>
      <c r="K1" t="s">
        <v>55</v>
      </c>
      <c r="L1" t="s">
        <v>19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20</v>
      </c>
      <c r="W1" t="s">
        <v>21</v>
      </c>
      <c r="X1" t="s">
        <v>3</v>
      </c>
      <c r="Y1" t="s">
        <v>63</v>
      </c>
      <c r="Z1" t="s">
        <v>16</v>
      </c>
      <c r="AA1" t="s">
        <v>18</v>
      </c>
      <c r="AB1" t="s">
        <v>22</v>
      </c>
      <c r="AC1" t="s">
        <v>23</v>
      </c>
      <c r="AD1" t="s">
        <v>61</v>
      </c>
      <c r="AE1" t="s">
        <v>62</v>
      </c>
      <c r="AF1" t="s">
        <v>64</v>
      </c>
    </row>
    <row r="2" spans="1:32" ht="24.95" customHeight="1" x14ac:dyDescent="0.15">
      <c r="J2" t="s">
        <v>0</v>
      </c>
      <c r="K2" t="s">
        <v>0</v>
      </c>
      <c r="L2" t="s">
        <v>0</v>
      </c>
      <c r="O2" t="s">
        <v>0</v>
      </c>
      <c r="P2" t="s">
        <v>0</v>
      </c>
      <c r="U2" t="s">
        <v>0</v>
      </c>
    </row>
  </sheetData>
  <phoneticPr fontId="1" type="noConversion"/>
  <dataValidations count="3">
    <dataValidation type="list" allowBlank="1" showInputMessage="1" sqref="A2:A1048576">
      <formula1>"导出,新增,修改,删除"</formula1>
    </dataValidation>
    <dataValidation type="list" allowBlank="1" showInputMessage="1" showErrorMessage="1" sqref="Y2:Y1048576">
      <formula1>"A/360,A/365"</formula1>
    </dataValidation>
    <dataValidation type="date" allowBlank="1" showInputMessage="1" showErrorMessage="1" error="正确格式为1900-01-01" sqref="D2:D1048576 E2:E1048576 F2:F1048576 G2:G1048576 Q2:Q1048576">
      <formula1>1</formula1>
      <formula2>2958465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>
          <x14:formula1>
            <xm:f>CHB_PRD_BASEINFO_ENUM!$A$9:$B$9</xm:f>
          </x14:formula1>
          <xm:sqref>H2:H1048576</xm:sqref>
        </x14:dataValidation>
        <x14:dataValidation type="list" allowBlank="1" showInputMessage="1">
          <x14:formula1>
            <xm:f>CHB_PRD_BASEINFO_ENUM!$A$10:$C$10</xm:f>
          </x14:formula1>
          <xm:sqref>AF2:AF1048576</xm:sqref>
        </x14:dataValidation>
        <x14:dataValidation type="list" allowBlank="1" showInputMessage="1">
          <x14:formula1>
            <xm:f>CHB_PRD_BASEINFO_ENUM!$A$2:$D$2</xm:f>
          </x14:formula1>
          <xm:sqref>X2:X1048576</xm:sqref>
        </x14:dataValidation>
        <x14:dataValidation type="list" allowBlank="1" showInputMessage="1">
          <x14:formula1>
            <xm:f>CHB_PRD_BASEINFO_ENUM!$A$4:$B$4</xm:f>
          </x14:formula1>
          <xm:sqref>M2:M1048576</xm:sqref>
        </x14:dataValidation>
        <x14:dataValidation type="list" allowBlank="1" showInputMessage="1">
          <x14:formula1>
            <xm:f>CHB_PRD_BASEINFO_ENUM!$A$5:$H$5</xm:f>
          </x14:formula1>
          <xm:sqref>N2:N1048576</xm:sqref>
        </x14:dataValidation>
        <x14:dataValidation type="list" allowBlank="1" showInputMessage="1">
          <x14:formula1>
            <xm:f>CHB_PRD_BASEINFO_ENUM!$A$6:$F$6</xm:f>
          </x14:formula1>
          <xm:sqref>T2:T1048576</xm:sqref>
        </x14:dataValidation>
        <x14:dataValidation type="list" allowBlank="1" showInputMessage="1">
          <x14:formula1>
            <xm:f>CHB_PRD_BASEINFO_ENUM!$A$7:$B$7</xm:f>
          </x14:formula1>
          <xm:sqref>Z2:Z1048576</xm:sqref>
        </x14:dataValidation>
        <x14:dataValidation type="list" allowBlank="1" showInputMessage="1">
          <x14:formula1>
            <xm:f>CHB_PRD_BASEINFO_ENUM!$A$3:$B$3</xm:f>
          </x14:formula1>
          <xm:sqref>I2:I1048576 R2:R1048576 AB2:AE1048576</xm:sqref>
        </x14:dataValidation>
        <x14:dataValidation type="list" allowBlank="1" showInputMessage="1" showErrorMessage="1">
          <x14:formula1>
            <xm:f>CHB_PRD_BASEINFO_ENUM!$A$11:$C$11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topLeftCell="A7" workbookViewId="0">
      <selection activeCell="C11" sqref="C11"/>
    </sheetView>
  </sheetViews>
  <sheetFormatPr defaultRowHeight="13.5" x14ac:dyDescent="0.15"/>
  <cols>
    <col min="1" max="1" width="17.5" bestFit="1" customWidth="1"/>
    <col min="2" max="6" width="18.5" bestFit="1" customWidth="1"/>
    <col min="7" max="7" width="16.375" bestFit="1" customWidth="1"/>
  </cols>
  <sheetData>
    <row r="2" spans="1:8" ht="24.95" customHeight="1" x14ac:dyDescent="0.15">
      <c r="A2" t="s">
        <v>37</v>
      </c>
      <c r="B2" t="s">
        <v>24</v>
      </c>
      <c r="C2" t="s">
        <v>38</v>
      </c>
    </row>
    <row r="3" spans="1:8" ht="24.95" customHeight="1" x14ac:dyDescent="0.15">
      <c r="A3" t="s">
        <v>25</v>
      </c>
      <c r="B3" t="s">
        <v>26</v>
      </c>
    </row>
    <row r="4" spans="1:8" ht="24.95" customHeight="1" x14ac:dyDescent="0.15">
      <c r="A4" t="s">
        <v>27</v>
      </c>
      <c r="B4" t="s">
        <v>39</v>
      </c>
    </row>
    <row r="5" spans="1:8" ht="24.95" customHeight="1" x14ac:dyDescent="0.15">
      <c r="A5" t="s">
        <v>28</v>
      </c>
      <c r="B5" t="s">
        <v>40</v>
      </c>
      <c r="C5" t="s">
        <v>41</v>
      </c>
      <c r="D5" t="s">
        <v>42</v>
      </c>
      <c r="E5" t="s">
        <v>43</v>
      </c>
      <c r="F5" t="s">
        <v>44</v>
      </c>
      <c r="G5" t="s">
        <v>45</v>
      </c>
      <c r="H5" t="s">
        <v>46</v>
      </c>
    </row>
    <row r="6" spans="1:8" ht="24.95" customHeight="1" x14ac:dyDescent="0.15">
      <c r="A6" t="s">
        <v>29</v>
      </c>
      <c r="B6" t="s">
        <v>47</v>
      </c>
      <c r="C6" t="s">
        <v>48</v>
      </c>
      <c r="D6" t="s">
        <v>49</v>
      </c>
      <c r="E6" t="s">
        <v>50</v>
      </c>
      <c r="F6" t="s">
        <v>31</v>
      </c>
    </row>
    <row r="7" spans="1:8" ht="24.95" customHeight="1" x14ac:dyDescent="0.15">
      <c r="A7" t="s">
        <v>30</v>
      </c>
      <c r="B7" t="s">
        <v>51</v>
      </c>
    </row>
    <row r="8" spans="1:8" ht="24.95" customHeight="1" x14ac:dyDescent="0.15">
      <c r="A8" t="s">
        <v>52</v>
      </c>
      <c r="B8" t="s">
        <v>31</v>
      </c>
    </row>
    <row r="9" spans="1:8" ht="24.95" customHeight="1" x14ac:dyDescent="0.15">
      <c r="A9" t="s">
        <v>32</v>
      </c>
      <c r="B9" t="s">
        <v>34</v>
      </c>
    </row>
    <row r="10" spans="1:8" ht="24.95" customHeight="1" x14ac:dyDescent="0.15">
      <c r="A10" t="s">
        <v>33</v>
      </c>
      <c r="B10" t="s">
        <v>35</v>
      </c>
      <c r="C10" t="s">
        <v>36</v>
      </c>
    </row>
    <row r="11" spans="1:8" x14ac:dyDescent="0.15">
      <c r="A11" t="s">
        <v>65</v>
      </c>
      <c r="B11" t="s">
        <v>66</v>
      </c>
      <c r="C11" t="s">
        <v>67</v>
      </c>
    </row>
    <row r="12" spans="1:8" x14ac:dyDescent="0.15">
      <c r="A12" s="1" t="s">
        <v>56</v>
      </c>
    </row>
    <row r="13" spans="1:8" ht="57.75" customHeight="1" x14ac:dyDescent="0.15">
      <c r="A13" s="5" t="s">
        <v>57</v>
      </c>
      <c r="B13" s="6"/>
    </row>
    <row r="14" spans="1:8" ht="14.25" x14ac:dyDescent="0.15">
      <c r="A14" s="2" t="s">
        <v>60</v>
      </c>
    </row>
    <row r="15" spans="1:8" x14ac:dyDescent="0.15">
      <c r="A15" s="3" t="s">
        <v>59</v>
      </c>
    </row>
    <row r="16" spans="1:8" x14ac:dyDescent="0.15">
      <c r="A16" s="4" t="s">
        <v>58</v>
      </c>
    </row>
  </sheetData>
  <mergeCells count="1">
    <mergeCell ref="A13:B1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产品基本信息</vt:lpstr>
      <vt:lpstr>CHB_PRD_BASEINFO_ENUM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2021-03-29T01:46:24Z</dcterms:created>
  <dcterms:modified xsi:type="dcterms:W3CDTF">2021-05-14T06:49:55Z</dcterms:modified>
</cp:coreProperties>
</file>