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70"/>
  </bookViews>
  <sheets>
    <sheet name="数据" sheetId="1" r:id="rId1"/>
    <sheet name="参考格式" sheetId="2" r:id="rId2"/>
  </sheets>
  <calcPr calcId="144525"/>
</workbook>
</file>

<file path=xl/sharedStrings.xml><?xml version="1.0" encoding="utf-8"?>
<sst xmlns="http://schemas.openxmlformats.org/spreadsheetml/2006/main" count="63" uniqueCount="54">
  <si>
    <t>序号</t>
  </si>
  <si>
    <t>申购日期</t>
  </si>
  <si>
    <t>组合代码</t>
  </si>
  <si>
    <t>资产代码</t>
  </si>
  <si>
    <t>币种</t>
  </si>
  <si>
    <t>申购类型</t>
  </si>
  <si>
    <t>申购券面总额</t>
  </si>
  <si>
    <t>投资目的</t>
  </si>
  <si>
    <t>证券账户</t>
  </si>
  <si>
    <t>通道</t>
  </si>
  <si>
    <t>备注</t>
  </si>
  <si>
    <t>委托开始日</t>
  </si>
  <si>
    <t>委托终止日</t>
  </si>
  <si>
    <t>交易方向</t>
  </si>
  <si>
    <t>申购方式</t>
  </si>
  <si>
    <t>T01:买入</t>
  </si>
  <si>
    <t>CNY:人民币（cny）</t>
  </si>
  <si>
    <t>FVTPL:公允价值变动计入当期损益</t>
  </si>
  <si>
    <t>01:网上申购</t>
  </si>
  <si>
    <t>01:优先配售</t>
  </si>
  <si>
    <t>T02:卖出</t>
  </si>
  <si>
    <t>HKD:港元（hkd）</t>
  </si>
  <si>
    <t>02:网下申购</t>
  </si>
  <si>
    <t>02:普通申购</t>
  </si>
  <si>
    <t>T03:行权-回售</t>
  </si>
  <si>
    <t>USD:美元（usd）</t>
  </si>
  <si>
    <t>T39:行权-赎回</t>
  </si>
  <si>
    <t>EUR:欧元（eur）</t>
  </si>
  <si>
    <t>JPY:日元（jpy）</t>
  </si>
  <si>
    <t>MOP:澳门元（mop）</t>
  </si>
  <si>
    <t>CHF:瑞士法郎（chf）</t>
  </si>
  <si>
    <t>GBP:英镑（gbp）</t>
  </si>
  <si>
    <t>RUB:俄罗斯卢布（rub）</t>
  </si>
  <si>
    <t>CAD:加拿大元（cad）</t>
  </si>
  <si>
    <t>DKK:丹麦克朗（dkk）</t>
  </si>
  <si>
    <t>AUD:澳大利亚元（aud）</t>
  </si>
  <si>
    <t>SEK:瑞典克朗（sek）</t>
  </si>
  <si>
    <t>SGD:新加坡元（sgd）</t>
  </si>
  <si>
    <t>TWD:新台币（twd）</t>
  </si>
  <si>
    <t>AED:阿联酋迪拉姆(aed)</t>
  </si>
  <si>
    <t>HUF:匈牙利福林(huf)</t>
  </si>
  <si>
    <t>KHR:柬埔寨瑞尔(khr)</t>
  </si>
  <si>
    <t>KRW:韩元(krw)</t>
  </si>
  <si>
    <t>KZT:哈萨克斯坦坚戈(kzt)</t>
  </si>
  <si>
    <t>MNT:蒙古图格里克 (mnt)</t>
  </si>
  <si>
    <t>MXN:墨西哥元(mxn)</t>
  </si>
  <si>
    <t>MYR:马来西亚林吉特(myr)</t>
  </si>
  <si>
    <t>NOK:挪威克朗(nok)</t>
  </si>
  <si>
    <t>NZD:新西兰元(nzd)</t>
  </si>
  <si>
    <t>PLN:波兰兹罗提(pln)</t>
  </si>
  <si>
    <t>SAR:沙特里亚尔(sar)</t>
  </si>
  <si>
    <t>THB:泰铢(thb)</t>
  </si>
  <si>
    <t>TRY:新土耳其里拉(try)</t>
  </si>
  <si>
    <t>ZAR:南非兰特(zar)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</si>
</sst>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666666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4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0" fillId="18" borderId="7" applyNumberFormat="0" applyAlignment="0" applyProtection="0">
      <alignment vertical="center"/>
    </xf>
    <xf numFmtId="0" fontId="21" fillId="18" borderId="2" applyNumberFormat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tabSelected="1" workbookViewId="0">
      <selection activeCell="F1" sqref="F$1:F$1048576"/>
    </sheetView>
  </sheetViews>
  <sheetFormatPr defaultColWidth="9" defaultRowHeight="13.5"/>
  <cols>
    <col min="1" max="7" width="14.625" customWidth="1"/>
    <col min="8" max="8" width="33" customWidth="1"/>
    <col min="9" max="12" width="14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</sheetData>
  <dataValidations count="4">
    <dataValidation type="list" allowBlank="1" showInputMessage="1" showErrorMessage="1" sqref="I101">
      <formula1>参考格式!#REF!</formula1>
    </dataValidation>
    <dataValidation type="list" allowBlank="1" showInputMessage="1" showErrorMessage="1" sqref="F101 E2:E101 G3:G101">
      <formula1>参考格式!$G$2:$G$31</formula1>
    </dataValidation>
    <dataValidation type="list" allowBlank="1" showInputMessage="1" showErrorMessage="1" sqref="F2:F100">
      <formula1>参考格式!$M$2:$M$3</formula1>
    </dataValidation>
    <dataValidation type="list" allowBlank="1" showInputMessage="1" showErrorMessage="1" sqref="H2:H101">
      <formula1>参考格式!$H$2:$H$3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topLeftCell="H1" workbookViewId="0">
      <selection activeCell="M2" sqref="M2:M3"/>
    </sheetView>
  </sheetViews>
  <sheetFormatPr defaultColWidth="9" defaultRowHeight="13.5"/>
  <cols>
    <col min="2" max="3" width="17.875" customWidth="1"/>
    <col min="6" max="6" width="14.375" customWidth="1"/>
    <col min="7" max="7" width="25.125" customWidth="1"/>
    <col min="8" max="8" width="36.375" customWidth="1"/>
    <col min="11" max="12" width="13" customWidth="1"/>
    <col min="13" max="13" width="11.375" customWidth="1"/>
  </cols>
  <sheetData>
    <row r="1" spans="1:13">
      <c r="A1" t="s">
        <v>0</v>
      </c>
      <c r="B1" t="s">
        <v>11</v>
      </c>
      <c r="C1" t="s">
        <v>12</v>
      </c>
      <c r="D1" t="s">
        <v>2</v>
      </c>
      <c r="E1" t="s">
        <v>3</v>
      </c>
      <c r="F1" t="s">
        <v>13</v>
      </c>
      <c r="G1" t="s">
        <v>4</v>
      </c>
      <c r="H1" t="s">
        <v>7</v>
      </c>
      <c r="I1" t="s">
        <v>8</v>
      </c>
      <c r="J1" t="s">
        <v>9</v>
      </c>
      <c r="K1" t="s">
        <v>10</v>
      </c>
      <c r="L1" t="s">
        <v>14</v>
      </c>
      <c r="M1" s="1" t="s">
        <v>5</v>
      </c>
    </row>
    <row r="2" spans="6:13">
      <c r="F2" t="s">
        <v>15</v>
      </c>
      <c r="G2" t="s">
        <v>16</v>
      </c>
      <c r="H2" t="s">
        <v>17</v>
      </c>
      <c r="L2" t="s">
        <v>18</v>
      </c>
      <c r="M2" t="s">
        <v>19</v>
      </c>
    </row>
    <row r="3" spans="6:13">
      <c r="F3" t="s">
        <v>20</v>
      </c>
      <c r="G3" t="s">
        <v>21</v>
      </c>
      <c r="L3" t="s">
        <v>22</v>
      </c>
      <c r="M3" t="s">
        <v>23</v>
      </c>
    </row>
    <row r="4" spans="6:7">
      <c r="F4" t="s">
        <v>24</v>
      </c>
      <c r="G4" t="s">
        <v>25</v>
      </c>
    </row>
    <row r="5" spans="6:7">
      <c r="F5" t="s">
        <v>26</v>
      </c>
      <c r="G5" t="s">
        <v>27</v>
      </c>
    </row>
    <row r="6" spans="7:7">
      <c r="G6" t="s">
        <v>28</v>
      </c>
    </row>
    <row r="7" spans="7:7">
      <c r="G7" t="s">
        <v>29</v>
      </c>
    </row>
    <row r="8" spans="7:7">
      <c r="G8" t="s">
        <v>30</v>
      </c>
    </row>
    <row r="9" spans="7:7">
      <c r="G9" t="s">
        <v>31</v>
      </c>
    </row>
    <row r="10" spans="7:7">
      <c r="G10" t="s">
        <v>32</v>
      </c>
    </row>
    <row r="11" spans="7:7">
      <c r="G11" t="s">
        <v>33</v>
      </c>
    </row>
    <row r="12" spans="7:7">
      <c r="G12" t="s">
        <v>34</v>
      </c>
    </row>
    <row r="13" spans="7:7">
      <c r="G13" t="s">
        <v>35</v>
      </c>
    </row>
    <row r="14" spans="7:7">
      <c r="G14" t="s">
        <v>36</v>
      </c>
    </row>
    <row r="15" spans="7:7">
      <c r="G15" t="s">
        <v>37</v>
      </c>
    </row>
    <row r="16" spans="7:7">
      <c r="G16" t="s">
        <v>38</v>
      </c>
    </row>
    <row r="17" spans="7:7">
      <c r="G17" t="s">
        <v>39</v>
      </c>
    </row>
    <row r="18" spans="7:7">
      <c r="G18" t="s">
        <v>40</v>
      </c>
    </row>
    <row r="19" spans="7:7">
      <c r="G19" t="s">
        <v>41</v>
      </c>
    </row>
    <row r="20" spans="7:7">
      <c r="G20" t="s">
        <v>42</v>
      </c>
    </row>
    <row r="21" spans="7:7">
      <c r="G21" t="s">
        <v>43</v>
      </c>
    </row>
    <row r="22" spans="7:7">
      <c r="G22" t="s">
        <v>44</v>
      </c>
    </row>
    <row r="23" spans="7:7">
      <c r="G23" t="s">
        <v>45</v>
      </c>
    </row>
    <row r="24" spans="7:7">
      <c r="G24" t="s">
        <v>46</v>
      </c>
    </row>
    <row r="25" spans="7:7">
      <c r="G25" t="s">
        <v>47</v>
      </c>
    </row>
    <row r="26" spans="7:7">
      <c r="G26" t="s">
        <v>48</v>
      </c>
    </row>
    <row r="27" spans="7:7">
      <c r="G27" t="s">
        <v>49</v>
      </c>
    </row>
    <row r="28" spans="7:7">
      <c r="G28" t="s">
        <v>50</v>
      </c>
    </row>
    <row r="29" spans="7:7">
      <c r="G29" t="s">
        <v>51</v>
      </c>
    </row>
    <row r="30" spans="7:7">
      <c r="G30" t="s">
        <v>52</v>
      </c>
    </row>
    <row r="31" spans="7:7">
      <c r="G31" t="s">
        <v>53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参考格式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2019-12-23T08:09:00Z</dcterms:created>
  <dcterms:modified xsi:type="dcterms:W3CDTF">2021-07-28T07:26:11Z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D552CF02BFCA4B588FE94A23119ACFA2</vt:lpwstr>
  </property>
  <property fmtid="{D5CDD505-2E9C-101B-9397-08002B2CF9AE}" pid="3" name="KSOProductBuildVer">
    <vt:lpwstr>2052-11.1.0.10667</vt:lpwstr>
  </property>
</Properties>
</file>