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nyxp\tams-disclosure-parent\tams-disclosure\src\main\resources\tpl\"/>
    </mc:Choice>
  </mc:AlternateContent>
  <bookViews>
    <workbookView xWindow="-110" yWindow="-110" windowWidth="23260" windowHeight="12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<sst xmlns="http://schemas.openxmlformats.org/spreadsheetml/2006/main" count="27" uniqueCount="27">
  <si>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子产品代码*</t>
  </si>
  <si>
    <t>子产品名称*</t>
  </si>
  <si>
    <t>子产品成立日期（YYYY-MM-DD)*</t>
  </si>
  <si>
    <t>产品状态*</t>
  </si>
  <si>
    <t>产品系列*</t>
  </si>
  <si>
    <t>产品名称*</t>
  </si>
  <si>
    <t>产品简称*</t>
  </si>
  <si>
    <t>产品登记编码*</t>
  </si>
  <si>
    <t>产品主代码*</t>
  </si>
  <si>
    <t>募集起始日期（YYYY-MM-DD)*</t>
  </si>
  <si>
    <t>募集结束日期（YYYY-MM-DD)*</t>
  </si>
  <si>
    <t>产品成立日期（YYYY-MM-DD)*</t>
  </si>
  <si>
    <t>产品到期日期（YYYY-MM-DD)*</t>
  </si>
  <si>
    <t>募集方式*</t>
  </si>
  <si>
    <t>产品类型*</t>
  </si>
  <si>
    <t>发行方式*</t>
  </si>
  <si>
    <t>开放频率</t>
  </si>
  <si>
    <t>产品运作方式*</t>
  </si>
  <si>
    <t>是否是客户周期型产品*</t>
  </si>
  <si>
    <t>是否是分级产品*</t>
  </si>
  <si>
    <t>是否是指数型产品*</t>
  </si>
  <si>
    <t>投资性质*</t>
  </si>
  <si>
    <t>产品托管人名称*</t>
  </si>
  <si>
    <t>托管部门*</t>
  </si>
  <si>
    <t xml:space="preserve"> </t>
  </si>
  <si>
    <t>总产品募集金额*</t>
    <phoneticPr fontId="2" type="noConversion"/>
  </si>
  <si>
    <t>最低持有天数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</si>
</sst>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justify" vertical="center"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tabSelected="1" topLeftCell="R1" zoomScaleNormal="100" workbookViewId="0">
      <selection activeCell="X1" sqref="X1"/>
    </sheetView>
  </sheetViews>
  <sheetFormatPr defaultColWidth="8.54296875" defaultRowHeight="14" x14ac:dyDescent="0.25"/>
  <cols>
    <col min="1" max="1" width="16.54296875" customWidth="1"/>
    <col min="2" max="2" width="18.453125" customWidth="1"/>
    <col min="3" max="3" width="31.08984375" style="7" customWidth="1"/>
    <col min="6" max="6" width="9.81640625" customWidth="1"/>
    <col min="7" max="7" width="14.08984375" customWidth="1"/>
    <col min="8" max="8" width="16.81640625" customWidth="1"/>
    <col min="9" max="9" width="17" customWidth="1"/>
    <col min="10" max="10" width="29" style="7" customWidth="1"/>
    <col min="11" max="11" width="27.36328125" style="7" customWidth="1"/>
    <col min="12" max="12" width="19.81640625" customWidth="1"/>
    <col min="13" max="13" width="27.08984375" style="7" customWidth="1"/>
    <col min="14" max="14" width="27.36328125" style="7" customWidth="1"/>
    <col min="15" max="15" width="22.1796875" customWidth="1"/>
    <col min="16" max="16" width="13.36328125" customWidth="1"/>
    <col min="17" max="17" width="19.81640625" customWidth="1"/>
    <col min="18" max="18" width="16.54296875" customWidth="1"/>
    <col min="19" max="19" width="16.54296875" style="7" customWidth="1"/>
    <col min="20" max="20" width="17.81640625" customWidth="1"/>
    <col min="21" max="21" width="22.54296875" customWidth="1"/>
    <col min="22" max="22" width="24" customWidth="1"/>
    <col min="23" max="23" width="24.36328125" customWidth="1"/>
    <col min="24" max="24" width="17.90625" customWidth="1"/>
  </cols>
  <sheetData>
    <row r="1" spans="1:26" s="6" customFormat="1" ht="42" x14ac:dyDescent="0.25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8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13" t="s">
        <v>25</v>
      </c>
      <c r="M1" s="11" t="s">
        <v>11</v>
      </c>
      <c r="N1" s="11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4" t="s">
        <v>26</v>
      </c>
      <c r="T1" s="10" t="s">
        <v>17</v>
      </c>
      <c r="U1" s="12" t="s">
        <v>18</v>
      </c>
      <c r="V1" s="12" t="s">
        <v>19</v>
      </c>
      <c r="W1" s="10" t="s">
        <v>20</v>
      </c>
      <c r="X1" s="10" t="s">
        <v>21</v>
      </c>
      <c r="Y1" s="10" t="s">
        <v>22</v>
      </c>
      <c r="Z1" s="10" t="s">
        <v>23</v>
      </c>
    </row>
    <row r="9" spans="1:26" x14ac:dyDescent="0.25">
      <c r="D9" t="s">
        <v>24</v>
      </c>
    </row>
  </sheetData>
  <phoneticPr fontId="2" type="noConversion"/>
  <dataValidations count="8">
    <dataValidation type="list" allowBlank="1" showInputMessage="1" showErrorMessage="1" sqref="D2:D3">
      <formula1>"运行中,已到期,已销户"</formula1>
    </dataValidation>
    <dataValidation type="list" allowBlank="1" showInputMessage="1" showErrorMessage="1" sqref="O2:O3">
      <formula1>"公募,私募"</formula1>
    </dataValidation>
    <dataValidation type="list" allowBlank="1" showInputMessage="1" showErrorMessage="1" sqref="T2:T3">
      <formula1>"开放式净值型,开放式非净值型,封闭式净值型,封闭式非净值型"</formula1>
    </dataValidation>
    <dataValidation type="list" allowBlank="1" showInputMessage="1" showErrorMessage="1" sqref="P2:P3">
      <formula1>"净值型产品,现管类产品"</formula1>
    </dataValidation>
    <dataValidation type="list" allowBlank="1" showInputMessage="1" showErrorMessage="1" sqref="Q2:Q3">
      <formula1>"开放式,封闭式"</formula1>
    </dataValidation>
    <dataValidation type="list" allowBlank="1" showInputMessage="1" showErrorMessage="1" sqref="R2:R3">
      <formula1>"日开,频率在半年（不含）以内,频率在半年以上"</formula1>
    </dataValidation>
    <dataValidation type="list" allowBlank="1" showInputMessage="1" showErrorMessage="1" sqref="X2:X3">
      <formula1>"固定收益类,权益类,商品及衍生品类,混合类"</formula1>
    </dataValidation>
    <dataValidation type="list" allowBlank="1" showInputMessage="1" showErrorMessage="1" sqref="U2:W3">
      <formula1>"是,否"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C16" sqref="A1:XFD1048576"/>
    </sheetView>
  </sheetViews>
  <sheetFormatPr defaultColWidth="9" defaultRowHeight="14" x14ac:dyDescent="0.25"/>
  <cols>
    <col min="1" max="1" width="24.179687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2"/>
    </row>
    <row r="6" spans="1:1" x14ac:dyDescent="0.25">
      <c r="A6" s="2"/>
    </row>
    <row r="7" spans="1:1" x14ac:dyDescent="0.25">
      <c r="A7" s="1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3"/>
    </row>
    <row r="15" spans="1:1" x14ac:dyDescent="0.25">
      <c r="A15" s="3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4"/>
    </row>
    <row r="22" spans="1:1" x14ac:dyDescent="0.25">
      <c r="A22" s="5"/>
    </row>
    <row r="23" spans="1:1" x14ac:dyDescent="0.25">
      <c r="A23" s="2"/>
    </row>
    <row r="25" spans="1:1" x14ac:dyDescent="0.25">
      <c r="A25" s="2"/>
    </row>
    <row r="26" spans="1:1" x14ac:dyDescent="0.25">
      <c r="A26" s="2"/>
    </row>
  </sheetData>
  <phoneticPr fontId="2" type="noConversion"/>
  <dataValidations count="8">
    <dataValidation type="list" allowBlank="1" showInputMessage="1" showErrorMessage="1" sqref="B5">
      <formula1>"运行中,已到期,已销户"</formula1>
    </dataValidation>
    <dataValidation type="list" allowBlank="1" showInputMessage="1" showErrorMessage="1" sqref="B16">
      <formula1>"公募,私募"</formula1>
    </dataValidation>
    <dataValidation type="list" allowBlank="1" showInputMessage="1" showErrorMessage="1" sqref="B20">
      <formula1>"开放式净值型,开放式非净值型,封闭式净值型,封闭式非净值型"</formula1>
    </dataValidation>
    <dataValidation type="list" allowBlank="1" showInputMessage="1" showErrorMessage="1" sqref="B17">
      <formula1>"净值型产品,现管类产品"</formula1>
    </dataValidation>
    <dataValidation type="list" allowBlank="1" showInputMessage="1" showErrorMessage="1" sqref="B18">
      <formula1>"开放式,封闭式"</formula1>
    </dataValidation>
    <dataValidation type="list" allowBlank="1" showInputMessage="1" showErrorMessage="1" sqref="B19">
      <formula1>"日开,频率在半年（不含）以内,频率在半年以上"</formula1>
    </dataValidation>
    <dataValidation type="list" allowBlank="1" showInputMessage="1" showErrorMessage="1" sqref="B25">
      <formula1>"固定收益类,权益类,商品及衍生类类,混合类"</formula1>
    </dataValidation>
    <dataValidation type="list" allowBlank="1" showInputMessage="1" showErrorMessage="1" sqref="B23 B21:B22">
      <formula1>"是,否"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2022-06-27T07:56:00Z</dcterms:created>
  <dcterms:modified xsi:type="dcterms:W3CDTF">2022-09-15T08:38:58Z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BF23B3BDEE7D40A78D3272BC4CC51BDC</vt:lpwstr>
  </property>
  <property fmtid="{D5CDD505-2E9C-101B-9397-08002B2CF9AE}" pid="3" name="KSOProductBuildVer">
    <vt:lpwstr>2052-11.1.0.11875</vt:lpwstr>
  </property>
</Properties>
</file>