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workspace_BS_2.1.2.SNS-TZJY-V1\tams-invest-parent\tams-invest-risk\src\main\resources\tpl\"/>
    </mc:Choice>
  </mc:AlternateContent>
  <bookViews>
    <workbookView xWindow="0" yWindow="0" windowWidth="20490" windowHeight="786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<sst xmlns="http://schemas.openxmlformats.org/spreadsheetml/2006/main" count="234" uniqueCount="234">
  <si>
    <t>额度分类</t>
  </si>
  <si>
    <t>额度标签</t>
  </si>
  <si>
    <t>扣减规则</t>
  </si>
  <si>
    <t>是否永续债</t>
  </si>
  <si>
    <t>发行方式</t>
  </si>
  <si>
    <t>期限</t>
  </si>
  <si>
    <t>AUD/CAD:AUD/CAD</t>
  </si>
  <si>
    <t>AUD/CHF:AUD/CHF</t>
  </si>
  <si>
    <t>AUD/CNY:AUD/CNY</t>
  </si>
  <si>
    <t>AUD/DKK:AUD/DKK</t>
  </si>
  <si>
    <t>AUD/EUR:AUD/EUR</t>
  </si>
  <si>
    <t>AUD/GBP:AUD/GBP</t>
  </si>
  <si>
    <t>AUD/HKD:AUD/HKD</t>
  </si>
  <si>
    <t>AUD/JPY:AUD/JPY</t>
  </si>
  <si>
    <t>AUD/MOP:AUD/MOP</t>
  </si>
  <si>
    <t>AUD/RUB:AUD/RUB</t>
  </si>
  <si>
    <t>AUD/SEK:AUD/SEK</t>
  </si>
  <si>
    <t>AUD/SGD:AUD/SGD</t>
  </si>
  <si>
    <t>AUD/TWD:AUD/TWD</t>
  </si>
  <si>
    <t>AUD/USD:AUD/USD</t>
  </si>
  <si>
    <t>CAD/AUD:CAD/AUD</t>
  </si>
  <si>
    <t>CAD/CHF:CAD/CHF</t>
  </si>
  <si>
    <t>CAD/CNY:CAD/CNY</t>
  </si>
  <si>
    <t>CAD/DKK:CAD/DKK</t>
  </si>
  <si>
    <t>CAD/EUR:CAD/EUR</t>
  </si>
  <si>
    <t>CAD/GBP:CAD/GBP</t>
  </si>
  <si>
    <t>CAD/HKD:CAD/HKD</t>
  </si>
  <si>
    <t>CAD/JPY:CAD/JPY</t>
  </si>
  <si>
    <t>CAD/MOP:CAD/MOP</t>
  </si>
  <si>
    <t>CAD/RUB:CAD/RUB</t>
  </si>
  <si>
    <t>CAD/SEK:CAD/SEK</t>
  </si>
  <si>
    <t>CAD/SGD:CAD/SGD</t>
  </si>
  <si>
    <t>CAD/TWD:CAD/TWD</t>
  </si>
  <si>
    <t>CAD/USD:CAD/USD</t>
  </si>
  <si>
    <t>CHF/AUD:CHF/AUD</t>
  </si>
  <si>
    <t>CHF/CAD:CHF/CAD</t>
  </si>
  <si>
    <t>CHF/CNY:CHF/CNY</t>
  </si>
  <si>
    <t>CHF/DKK:CHF/DKK</t>
  </si>
  <si>
    <t>CHF/EUR:CHF/EUR</t>
  </si>
  <si>
    <t>CHF/GBP:CHF/GBP</t>
  </si>
  <si>
    <t>CHF/HKD:CHF/HKD</t>
  </si>
  <si>
    <t>CHF/JPY:CHF/JPY</t>
  </si>
  <si>
    <t>CHF/MOP:CHF/MOP</t>
  </si>
  <si>
    <t>CHF/RUB:CHF/RUB</t>
  </si>
  <si>
    <t>CHF/SEK:CHF/SEK</t>
  </si>
  <si>
    <t>CHF/SGD:CHF/SGD</t>
  </si>
  <si>
    <t>CHF/TWD:CHF/TWD</t>
  </si>
  <si>
    <t>CHF/USD:CHF/USD</t>
  </si>
  <si>
    <t>CNY/AED:CNY/AED</t>
  </si>
  <si>
    <t>CNY/AUD:CNY/AUD</t>
  </si>
  <si>
    <t>CNY/CAD:CNY/CAD</t>
  </si>
  <si>
    <t>CNY/CHF:CNY/CHF</t>
  </si>
  <si>
    <t>CNY/DKK:CNY/DKK</t>
  </si>
  <si>
    <t>CNY/EUR:CNY/EUR</t>
  </si>
  <si>
    <t>CNY/GBP:CNY/GBP</t>
  </si>
  <si>
    <t>CNY/HKD:CNY/HKD</t>
  </si>
  <si>
    <t>CNY/HUF:CNY/HUF</t>
  </si>
  <si>
    <t>CNY/JPY:CNY/JPY</t>
  </si>
  <si>
    <t>CNY/KHR:CNY/KHR</t>
  </si>
  <si>
    <t>CNY/KRW:CNY/KRW</t>
  </si>
  <si>
    <t>CNY/KZT:CNY/KZT</t>
  </si>
  <si>
    <t>CNY/MNT:CNY/MNT</t>
  </si>
  <si>
    <t>CNY/MOP:CNY/MOP</t>
  </si>
  <si>
    <t>CNY/MXN:CNY/MXN</t>
  </si>
  <si>
    <t>CNY/MYR:CNY/MYR</t>
  </si>
  <si>
    <t>CNY/NOK:CNY/NOK</t>
  </si>
  <si>
    <t>CNY/PLN:CNY/PLN</t>
  </si>
  <si>
    <t>CNY/RUB:CNY/RUB</t>
  </si>
  <si>
    <t>CNY/SAR:CNY/SAR</t>
  </si>
  <si>
    <t>CNY/SEK:CNY/SEK</t>
  </si>
  <si>
    <t>CNY/SGD:CNY/SGD</t>
  </si>
  <si>
    <t>CNY/THB:CNY/THB</t>
  </si>
  <si>
    <t>CNY/TRY:CNY/TRY</t>
  </si>
  <si>
    <t>CNY/TWD:CNY/TWD</t>
  </si>
  <si>
    <t>CNY/USD:CNY/USD</t>
  </si>
  <si>
    <t>CNY/ZAR:CNY/ZAR</t>
  </si>
  <si>
    <t>DKK/AUD:DKK/AUD</t>
  </si>
  <si>
    <t>DKK/CAD:DKK/CAD</t>
  </si>
  <si>
    <t>DKK/CHF:DKK/CHF</t>
  </si>
  <si>
    <t>DKK/CNY:DKK/CNY</t>
  </si>
  <si>
    <t>DKK/EUR:DKK/EUR</t>
  </si>
  <si>
    <t>DKK/GBP:DKK/GBP</t>
  </si>
  <si>
    <t>DKK/HKD:DKK/HKD</t>
  </si>
  <si>
    <t>DKK/JPY:DKK/JPY</t>
  </si>
  <si>
    <t>DKK/MOP:DKK/MOP</t>
  </si>
  <si>
    <t>DKK/RUB:DKK/RUB</t>
  </si>
  <si>
    <t>DKK/SEK:DKK/SEK</t>
  </si>
  <si>
    <t>DKK/SGD:DKK/SGD</t>
  </si>
  <si>
    <t>DKK/TWD:DKK/TWD</t>
  </si>
  <si>
    <t>DKK/USD:DKK/USD</t>
  </si>
  <si>
    <t>EUR/AUD:EUR/AUD</t>
  </si>
  <si>
    <t>EUR/CAD:EUR/CAD</t>
  </si>
  <si>
    <t>EUR/CHF:EUR/CHF</t>
  </si>
  <si>
    <t>EUR/CNY:EUR/CNY</t>
  </si>
  <si>
    <t>EUR/DKK:EUR/DKK</t>
  </si>
  <si>
    <t>EUR/GBP:EUR/GBP</t>
  </si>
  <si>
    <t>EUR/HKD:EUR/HKD</t>
  </si>
  <si>
    <t>EUR/JPY:EUR/JPY</t>
  </si>
  <si>
    <t>EUR/MOP:EUR/MOP</t>
  </si>
  <si>
    <t>EUR/RUB:EUR/RUB</t>
  </si>
  <si>
    <t>EUR/SEK:EUR/SEK</t>
  </si>
  <si>
    <t>EUR/SGD:EUR/SGD</t>
  </si>
  <si>
    <t>EUR/TWD:EUR/TWD</t>
  </si>
  <si>
    <t>EUR/USD:EUR/USD</t>
  </si>
  <si>
    <t>GBP/AUD:GBP/AUD</t>
  </si>
  <si>
    <t>GBP/CAD:GBP/CAD</t>
  </si>
  <si>
    <t>GBP/CHF:GBP/CHF</t>
  </si>
  <si>
    <t>GBP/CNY:GBP/CNY</t>
  </si>
  <si>
    <t>GBP/DKK:GBP/DKK</t>
  </si>
  <si>
    <t>GBP/EUR:GBP/EUR</t>
  </si>
  <si>
    <t>GBP/HKD:GBP/HKD</t>
  </si>
  <si>
    <t>GBP/JPY:GBP/JPY</t>
  </si>
  <si>
    <t>GBP/MOP:GBP/MOP</t>
  </si>
  <si>
    <t>GBP/RUB:GBP/RUB</t>
  </si>
  <si>
    <t>GBP/SEK:GBP/SEK</t>
  </si>
  <si>
    <t>GBP/SGD:GBP/SGD</t>
  </si>
  <si>
    <t>GBP/TWD:GBP/TWD</t>
  </si>
  <si>
    <t>GBP/USD:GBP/USD</t>
  </si>
  <si>
    <t>HKD/AUD:HKD/AUD</t>
  </si>
  <si>
    <t>HKD/CAD:HKD/CAD</t>
  </si>
  <si>
    <t>HKD/CHF:HKD/CHF</t>
  </si>
  <si>
    <t>HKD/CNY:HKD/CNY</t>
  </si>
  <si>
    <t>HKD/DKK:HKD/DKK</t>
  </si>
  <si>
    <t>HKD/EUR:HKD/EUR</t>
  </si>
  <si>
    <t>HKD/GBP:HKD/GBP</t>
  </si>
  <si>
    <t>HKD/JPY:HKD/JPY</t>
  </si>
  <si>
    <t>HKD/MOP:HKD/MOP</t>
  </si>
  <si>
    <t>HKD/RUB:HKD/RUB</t>
  </si>
  <si>
    <t>HKD/SEK:HKD/SEK</t>
  </si>
  <si>
    <t>HKD/SGD:HKD/SGD</t>
  </si>
  <si>
    <t>HKD/TWD:HKD/TWD</t>
  </si>
  <si>
    <t>HKD/USD:HKD/USD</t>
  </si>
  <si>
    <t>JPY/AUD:JPY/AUD</t>
  </si>
  <si>
    <t>JPY/CAD:JPY/CAD</t>
  </si>
  <si>
    <t>JPY/CHF:JPY/CHF</t>
  </si>
  <si>
    <t>JPY/CNY:JPY/CNY</t>
  </si>
  <si>
    <t>JPY/DKK:JPY/DKK</t>
  </si>
  <si>
    <t>JPY/EUR:JPY/EUR</t>
  </si>
  <si>
    <t>JPY/GBP:JPY/GBP</t>
  </si>
  <si>
    <t>JPY/HKD:JPY/HKD</t>
  </si>
  <si>
    <t>JPY/MOP:JPY/MOP</t>
  </si>
  <si>
    <t>JPY/RUB:JPY/RUB</t>
  </si>
  <si>
    <t>JPY/SEK:JPY/SEK</t>
  </si>
  <si>
    <t>JPY/SGD:JPY/SGD</t>
  </si>
  <si>
    <t>JPY/TWD:JPY/TWD</t>
  </si>
  <si>
    <t>JPY/USD:JPY/USD</t>
  </si>
  <si>
    <t>MOP/AUD:MOP/AUD</t>
  </si>
  <si>
    <t>MOP/CAD:MOP/CAD</t>
  </si>
  <si>
    <t>MOP/CHF:MOP/CHF</t>
  </si>
  <si>
    <t>MOP/CNY:MOP/CNY</t>
  </si>
  <si>
    <t>MOP/DKK:MOP/DKK</t>
  </si>
  <si>
    <t>MOP/EUR:MOP/EUR</t>
  </si>
  <si>
    <t>MOP/GBP:MOP/GBP</t>
  </si>
  <si>
    <t>MOP/HKD:MOP/HKD</t>
  </si>
  <si>
    <t>MOP/JPY:MOP/JPY</t>
  </si>
  <si>
    <t>MOP/RUB:MOP/RUB</t>
  </si>
  <si>
    <t>MOP/SEK:MOP/SEK</t>
  </si>
  <si>
    <t>MOP/SGD:MOP/SGD</t>
  </si>
  <si>
    <t>MOP/TWD:MOP/TWD</t>
  </si>
  <si>
    <t>MOP/USD:MOP/USD</t>
  </si>
  <si>
    <t>NZD/CNY:NZD/CNY</t>
  </si>
  <si>
    <t>NZD/USD:NZD/USD</t>
  </si>
  <si>
    <t>RUB/AUD:RUB/AUD</t>
  </si>
  <si>
    <t>RUB/CAD:RUB/CAD</t>
  </si>
  <si>
    <t>RUB/CHF:RUB/CHF</t>
  </si>
  <si>
    <t>RUB/CNY:RUB/CNY</t>
  </si>
  <si>
    <t>RUB/DKK:RUB/DKK</t>
  </si>
  <si>
    <t>RUB/EUR:RUB/EUR</t>
  </si>
  <si>
    <t>RUB/GBP:RUB/GBP</t>
  </si>
  <si>
    <t>RUB/HKD:RUB/HKD</t>
  </si>
  <si>
    <t>RUB/JPY:RUB/JPY</t>
  </si>
  <si>
    <t>RUB/MOP:RUB/MOP</t>
  </si>
  <si>
    <t>RUB/SEK:RUB/SEK</t>
  </si>
  <si>
    <t>RUB/SGD:RUB/SGD</t>
  </si>
  <si>
    <t>RUB/TWD:RUB/TWD</t>
  </si>
  <si>
    <t>RUB/USD:RUB/USD</t>
  </si>
  <si>
    <t>SEK/AUD:SEK/AUD</t>
  </si>
  <si>
    <t>SEK/CAD:SEK/CAD</t>
  </si>
  <si>
    <t>SEK/CHF:SEK/CHF</t>
  </si>
  <si>
    <t>SEK/CNY:SEK/CNY</t>
  </si>
  <si>
    <t>SEK/DKK:SEK/DKK</t>
  </si>
  <si>
    <t>SEK/EUR:SEK/EUR</t>
  </si>
  <si>
    <t>SEK/GBP:SEK/GBP</t>
  </si>
  <si>
    <t>SEK/HKD:SEK/HKD</t>
  </si>
  <si>
    <t>SEK/JPY:SEK/JPY</t>
  </si>
  <si>
    <t>SEK/MOP:SEK/MOP</t>
  </si>
  <si>
    <t>SEK/RUB:SEK/RUB</t>
  </si>
  <si>
    <t>SEK/SGD:SEK/SGD</t>
  </si>
  <si>
    <t>SEK/TWD:SEK/TWD</t>
  </si>
  <si>
    <t>SEK/USD:SEK/USD</t>
  </si>
  <si>
    <t>SGD/AUD:SGD/AUD</t>
  </si>
  <si>
    <t>SGD/CAD:SGD/CAD</t>
  </si>
  <si>
    <t>SGD/CHF:SGD/CHF</t>
  </si>
  <si>
    <t>SGD/CNY:SGD/CNY</t>
  </si>
  <si>
    <t>SGD/DKK:SGD/DKK</t>
  </si>
  <si>
    <t>SGD/EUR:SGD/EUR</t>
  </si>
  <si>
    <t>SGD/GBP:SGD/GBP</t>
  </si>
  <si>
    <t>SGD/HKD:SGD/HKD</t>
  </si>
  <si>
    <t>SGD/JPY:SGD/JPY</t>
  </si>
  <si>
    <t>SGD/MOP:SGD/MOP</t>
  </si>
  <si>
    <t>SGD/RUB:SGD/RUB</t>
  </si>
  <si>
    <t>SGD/SEK:SGD/SEK</t>
  </si>
  <si>
    <t>SGD/TWD:SGD/TWD</t>
  </si>
  <si>
    <t>SGD/USD:SGD/USD</t>
  </si>
  <si>
    <t>TWD/AUD:TWD/AUD</t>
  </si>
  <si>
    <t>TWD/CAD:TWD/CAD</t>
  </si>
  <si>
    <t>TWD/CHF:TWD/CHF</t>
  </si>
  <si>
    <t>TWD/CNY:TWD/CNY</t>
  </si>
  <si>
    <t>TWD/DKK:TWD/DKK</t>
  </si>
  <si>
    <t>TWD/EUR:TWD/EUR</t>
  </si>
  <si>
    <t>TWD/GBP:TWD/GBP</t>
  </si>
  <si>
    <t>TWD/HKD:TWD/HKD</t>
  </si>
  <si>
    <t>TWD/JPY:TWD/JPY</t>
  </si>
  <si>
    <t>TWD/MOP:TWD/MOP</t>
  </si>
  <si>
    <t>TWD/RUB:TWD/RUB</t>
  </si>
  <si>
    <t>TWD/SEK:TWD/SEK</t>
  </si>
  <si>
    <t>TWD/SGD:TWD/SGD</t>
  </si>
  <si>
    <t>TWD/USD:TWD/USD</t>
  </si>
  <si>
    <t>USD/AUD:USD/AUD</t>
  </si>
  <si>
    <t>USD/CAD:USD/CAD</t>
  </si>
  <si>
    <t>USD/CHF:USD/CHF</t>
  </si>
  <si>
    <t>USD/CNY:USD/CNY</t>
  </si>
  <si>
    <t>USD/DKK:USD/DKK</t>
  </si>
  <si>
    <t>USD/EUR:USD/EUR</t>
  </si>
  <si>
    <t>USD/GBP:USD/GBP</t>
  </si>
  <si>
    <t>USD/HKD:USD/HKD</t>
  </si>
  <si>
    <t>USD/JPY:USD/JPY</t>
  </si>
  <si>
    <t>USD/MOP:USD/MOP</t>
  </si>
  <si>
    <t>USD/RUB:USD/RUB</t>
  </si>
  <si>
    <t>USD/SEK:USD/SEK</t>
  </si>
  <si>
    <t>USD/SGD:USD/SGD</t>
  </si>
  <si>
    <t>USD/TWD:USD/TWD</t>
  </si>
  <si>
    <t>风险系数(%)</t>
    <phoneticPr fontId="4" type="noConversion"/>
  </si>
  <si>
    <t>期限单位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</si>
</sst>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charset val="134"/>
      <scheme val="minor"/>
    </font>
    <font>
      <sz val="10"/>
      <name val="Arial"/>
      <family val="2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1" fillId="0" borderId="1" xfId="2" applyFont="1" applyBorder="1" applyAlignment="1">
      <alignment horizontal="center" vertical="center" wrapText="1"/>
    </xf>
    <xf numFmtId="0" fontId="0" fillId="0" borderId="1" xfId="0" applyBorder="1"/>
  </cellXfs>
  <cellStyles count="3">
    <cellStyle name="常规" xfId="0" builtinId="0"/>
    <cellStyle name="常规 2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12" sqref="G12"/>
    </sheetView>
  </sheetViews>
  <sheetFormatPr defaultColWidth="9" defaultRowHeight="13.5"/>
  <cols>
    <col min="1" max="2" width="18.375" customWidth="1"/>
    <col min="3" max="3" width="16.125" customWidth="1"/>
    <col min="4" max="4" width="12.5" customWidth="1"/>
    <col min="5" max="5" width="14.5" customWidth="1"/>
    <col min="8" max="8" width="11.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233</v>
      </c>
      <c r="H1" s="3" t="s">
        <v>232</v>
      </c>
    </row>
  </sheetData>
  <phoneticPr fontId="4" type="noConversion"/>
  <dataValidations count="6">
    <dataValidation type="list" allowBlank="1" showInputMessage="1" showErrorMessage="1" sqref="A2:A1048576">
      <formula1>"01:资金类额度,02:债券投资类额度,03:次级债务额度,04:无固定期限资本补充工具,05:信用债质押专项额度,06:受益权,07:交易类额度,08:企业信用债投资额度,09:北金所债权融资计划额度,10:同业ABS投资限额,11:CB/EB专项额度,12:不扣限额"</formula1>
    </dataValidation>
    <dataValidation allowBlank="1" showInputMessage="1" showErrorMessage="1" sqref="A1 C1 D1 E1"/>
    <dataValidation type="list" allowBlank="1" showInputMessage="1" showErrorMessage="1" sqref="E2:E1048576">
      <formula1>"01:公开发行,02:非公开发行"</formula1>
    </dataValidation>
    <dataValidation type="list" allowBlank="1" showInputMessage="1" showErrorMessage="1" sqref="C2:C1048576">
      <formula1>"01:名义本金,02:净值型资产-金额,03:净值型资产-份额"</formula1>
    </dataValidation>
    <dataValidation type="list" allowBlank="1" showInputMessage="1" showErrorMessage="1" sqref="D2:D1048576">
      <formula1>"Y:是,N:否"</formula1>
    </dataValidation>
    <dataValidation type="list" allowBlank="1" showInputMessage="1" showErrorMessage="1" sqref="G2:G1048576">
      <formula1>"日,月,周,年"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6"/>
  <sheetViews>
    <sheetView workbookViewId="0">
      <selection activeCell="D13" sqref="D13"/>
    </sheetView>
  </sheetViews>
  <sheetFormatPr defaultColWidth="9" defaultRowHeight="13.5"/>
  <cols>
    <col min="1" max="16384" width="9" style="1"/>
  </cols>
  <sheetData>
    <row r="1" spans="1:1">
      <c r="A1" s="1" t="s">
        <v>6</v>
      </c>
    </row>
    <row r="2" spans="1:1">
      <c r="A2" s="1" t="s">
        <v>7</v>
      </c>
    </row>
    <row r="3" spans="1:1">
      <c r="A3" s="1" t="s">
        <v>8</v>
      </c>
    </row>
    <row r="4" spans="1:1">
      <c r="A4" s="1" t="s">
        <v>9</v>
      </c>
    </row>
    <row r="5" spans="1:1">
      <c r="A5" s="1" t="s">
        <v>10</v>
      </c>
    </row>
    <row r="6" spans="1:1">
      <c r="A6" s="1" t="s">
        <v>11</v>
      </c>
    </row>
    <row r="7" spans="1:1">
      <c r="A7" s="1" t="s">
        <v>12</v>
      </c>
    </row>
    <row r="8" spans="1:1">
      <c r="A8" s="1" t="s">
        <v>13</v>
      </c>
    </row>
    <row r="9" spans="1:1">
      <c r="A9" s="1" t="s">
        <v>14</v>
      </c>
    </row>
    <row r="10" spans="1:1">
      <c r="A10" s="1" t="s">
        <v>15</v>
      </c>
    </row>
    <row r="11" spans="1:1">
      <c r="A11" s="1" t="s">
        <v>16</v>
      </c>
    </row>
    <row r="12" spans="1:1">
      <c r="A12" s="1" t="s">
        <v>17</v>
      </c>
    </row>
    <row r="13" spans="1:1">
      <c r="A13" s="1" t="s">
        <v>18</v>
      </c>
    </row>
    <row r="14" spans="1:1">
      <c r="A14" s="1" t="s">
        <v>19</v>
      </c>
    </row>
    <row r="15" spans="1:1">
      <c r="A15" s="1" t="s">
        <v>20</v>
      </c>
    </row>
    <row r="16" spans="1:1">
      <c r="A16" s="1" t="s">
        <v>21</v>
      </c>
    </row>
    <row r="17" spans="1:1">
      <c r="A17" s="1" t="s">
        <v>22</v>
      </c>
    </row>
    <row r="18" spans="1:1">
      <c r="A18" s="1" t="s">
        <v>23</v>
      </c>
    </row>
    <row r="19" spans="1:1">
      <c r="A19" s="1" t="s">
        <v>24</v>
      </c>
    </row>
    <row r="20" spans="1:1">
      <c r="A20" s="1" t="s">
        <v>25</v>
      </c>
    </row>
    <row r="21" spans="1:1">
      <c r="A21" s="1" t="s">
        <v>26</v>
      </c>
    </row>
    <row r="22" spans="1:1">
      <c r="A22" s="1" t="s">
        <v>27</v>
      </c>
    </row>
    <row r="23" spans="1:1">
      <c r="A23" s="1" t="s">
        <v>28</v>
      </c>
    </row>
    <row r="24" spans="1:1">
      <c r="A24" s="1" t="s">
        <v>29</v>
      </c>
    </row>
    <row r="25" spans="1:1">
      <c r="A25" s="1" t="s">
        <v>30</v>
      </c>
    </row>
    <row r="26" spans="1:1">
      <c r="A26" s="1" t="s">
        <v>31</v>
      </c>
    </row>
    <row r="27" spans="1:1">
      <c r="A27" s="1" t="s">
        <v>32</v>
      </c>
    </row>
    <row r="28" spans="1:1">
      <c r="A28" s="1" t="s">
        <v>33</v>
      </c>
    </row>
    <row r="29" spans="1:1">
      <c r="A29" s="1" t="s">
        <v>34</v>
      </c>
    </row>
    <row r="30" spans="1:1">
      <c r="A30" s="1" t="s">
        <v>35</v>
      </c>
    </row>
    <row r="31" spans="1:1">
      <c r="A31" s="1" t="s">
        <v>36</v>
      </c>
    </row>
    <row r="32" spans="1:1">
      <c r="A32" s="1" t="s">
        <v>37</v>
      </c>
    </row>
    <row r="33" spans="1:1">
      <c r="A33" s="1" t="s">
        <v>38</v>
      </c>
    </row>
    <row r="34" spans="1:1">
      <c r="A34" s="1" t="s">
        <v>39</v>
      </c>
    </row>
    <row r="35" spans="1:1">
      <c r="A35" s="1" t="s">
        <v>40</v>
      </c>
    </row>
    <row r="36" spans="1:1">
      <c r="A36" s="1" t="s">
        <v>41</v>
      </c>
    </row>
    <row r="37" spans="1:1">
      <c r="A37" s="1" t="s">
        <v>42</v>
      </c>
    </row>
    <row r="38" spans="1:1">
      <c r="A38" s="1" t="s">
        <v>43</v>
      </c>
    </row>
    <row r="39" spans="1:1">
      <c r="A39" s="1" t="s">
        <v>44</v>
      </c>
    </row>
    <row r="40" spans="1:1">
      <c r="A40" s="1" t="s">
        <v>45</v>
      </c>
    </row>
    <row r="41" spans="1:1">
      <c r="A41" s="1" t="s">
        <v>46</v>
      </c>
    </row>
    <row r="42" spans="1:1">
      <c r="A42" s="1" t="s">
        <v>47</v>
      </c>
    </row>
    <row r="43" spans="1:1">
      <c r="A43" s="1" t="s">
        <v>48</v>
      </c>
    </row>
    <row r="44" spans="1:1">
      <c r="A44" s="1" t="s">
        <v>49</v>
      </c>
    </row>
    <row r="45" spans="1:1">
      <c r="A45" s="1" t="s">
        <v>50</v>
      </c>
    </row>
    <row r="46" spans="1:1">
      <c r="A46" s="1" t="s">
        <v>51</v>
      </c>
    </row>
    <row r="47" spans="1:1">
      <c r="A47" s="1" t="s">
        <v>52</v>
      </c>
    </row>
    <row r="48" spans="1:1">
      <c r="A48" s="1" t="s">
        <v>53</v>
      </c>
    </row>
    <row r="49" spans="1:1">
      <c r="A49" s="1" t="s">
        <v>54</v>
      </c>
    </row>
    <row r="50" spans="1:1">
      <c r="A50" s="1" t="s">
        <v>55</v>
      </c>
    </row>
    <row r="51" spans="1:1">
      <c r="A51" s="1" t="s">
        <v>56</v>
      </c>
    </row>
    <row r="52" spans="1:1">
      <c r="A52" s="1" t="s">
        <v>57</v>
      </c>
    </row>
    <row r="53" spans="1:1">
      <c r="A53" s="1" t="s">
        <v>58</v>
      </c>
    </row>
    <row r="54" spans="1:1">
      <c r="A54" s="1" t="s">
        <v>59</v>
      </c>
    </row>
    <row r="55" spans="1:1">
      <c r="A55" s="1" t="s">
        <v>60</v>
      </c>
    </row>
    <row r="56" spans="1:1">
      <c r="A56" s="1" t="s">
        <v>61</v>
      </c>
    </row>
    <row r="57" spans="1:1">
      <c r="A57" s="1" t="s">
        <v>62</v>
      </c>
    </row>
    <row r="58" spans="1:1">
      <c r="A58" s="1" t="s">
        <v>63</v>
      </c>
    </row>
    <row r="59" spans="1:1">
      <c r="A59" s="1" t="s">
        <v>64</v>
      </c>
    </row>
    <row r="60" spans="1:1">
      <c r="A60" s="1" t="s">
        <v>65</v>
      </c>
    </row>
    <row r="61" spans="1:1">
      <c r="A61" s="1" t="s">
        <v>66</v>
      </c>
    </row>
    <row r="62" spans="1:1">
      <c r="A62" s="1" t="s">
        <v>67</v>
      </c>
    </row>
    <row r="63" spans="1:1">
      <c r="A63" s="1" t="s">
        <v>68</v>
      </c>
    </row>
    <row r="64" spans="1:1">
      <c r="A64" s="1" t="s">
        <v>69</v>
      </c>
    </row>
    <row r="65" spans="1:1">
      <c r="A65" s="1" t="s">
        <v>70</v>
      </c>
    </row>
    <row r="66" spans="1:1">
      <c r="A66" s="1" t="s">
        <v>71</v>
      </c>
    </row>
    <row r="67" spans="1:1">
      <c r="A67" s="1" t="s">
        <v>72</v>
      </c>
    </row>
    <row r="68" spans="1:1">
      <c r="A68" s="1" t="s">
        <v>73</v>
      </c>
    </row>
    <row r="69" spans="1:1">
      <c r="A69" s="1" t="s">
        <v>74</v>
      </c>
    </row>
    <row r="70" spans="1:1">
      <c r="A70" s="1" t="s">
        <v>75</v>
      </c>
    </row>
    <row r="71" spans="1:1">
      <c r="A71" s="1" t="s">
        <v>76</v>
      </c>
    </row>
    <row r="72" spans="1:1">
      <c r="A72" s="1" t="s">
        <v>77</v>
      </c>
    </row>
    <row r="73" spans="1:1">
      <c r="A73" s="1" t="s">
        <v>78</v>
      </c>
    </row>
    <row r="74" spans="1:1">
      <c r="A74" s="1" t="s">
        <v>79</v>
      </c>
    </row>
    <row r="75" spans="1:1">
      <c r="A75" s="1" t="s">
        <v>80</v>
      </c>
    </row>
    <row r="76" spans="1:1">
      <c r="A76" s="1" t="s">
        <v>81</v>
      </c>
    </row>
    <row r="77" spans="1:1">
      <c r="A77" s="1" t="s">
        <v>82</v>
      </c>
    </row>
    <row r="78" spans="1:1">
      <c r="A78" s="1" t="s">
        <v>83</v>
      </c>
    </row>
    <row r="79" spans="1:1">
      <c r="A79" s="1" t="s">
        <v>84</v>
      </c>
    </row>
    <row r="80" spans="1:1">
      <c r="A80" s="1" t="s">
        <v>85</v>
      </c>
    </row>
    <row r="81" spans="1:1">
      <c r="A81" s="1" t="s">
        <v>86</v>
      </c>
    </row>
    <row r="82" spans="1:1">
      <c r="A82" s="1" t="s">
        <v>87</v>
      </c>
    </row>
    <row r="83" spans="1:1">
      <c r="A83" s="1" t="s">
        <v>88</v>
      </c>
    </row>
    <row r="84" spans="1:1">
      <c r="A84" s="1" t="s">
        <v>89</v>
      </c>
    </row>
    <row r="85" spans="1:1">
      <c r="A85" s="1" t="s">
        <v>90</v>
      </c>
    </row>
    <row r="86" spans="1:1">
      <c r="A86" s="1" t="s">
        <v>91</v>
      </c>
    </row>
    <row r="87" spans="1:1">
      <c r="A87" s="1" t="s">
        <v>92</v>
      </c>
    </row>
    <row r="88" spans="1:1">
      <c r="A88" s="1" t="s">
        <v>93</v>
      </c>
    </row>
    <row r="89" spans="1:1">
      <c r="A89" s="1" t="s">
        <v>94</v>
      </c>
    </row>
    <row r="90" spans="1:1">
      <c r="A90" s="1" t="s">
        <v>95</v>
      </c>
    </row>
    <row r="91" spans="1:1">
      <c r="A91" s="1" t="s">
        <v>96</v>
      </c>
    </row>
    <row r="92" spans="1:1">
      <c r="A92" s="1" t="s">
        <v>97</v>
      </c>
    </row>
    <row r="93" spans="1:1">
      <c r="A93" s="1" t="s">
        <v>98</v>
      </c>
    </row>
    <row r="94" spans="1:1">
      <c r="A94" s="1" t="s">
        <v>99</v>
      </c>
    </row>
    <row r="95" spans="1:1">
      <c r="A95" s="1" t="s">
        <v>100</v>
      </c>
    </row>
    <row r="96" spans="1:1">
      <c r="A96" s="1" t="s">
        <v>101</v>
      </c>
    </row>
    <row r="97" spans="1:1">
      <c r="A97" s="1" t="s">
        <v>102</v>
      </c>
    </row>
    <row r="98" spans="1:1">
      <c r="A98" s="1" t="s">
        <v>103</v>
      </c>
    </row>
    <row r="99" spans="1:1">
      <c r="A99" s="1" t="s">
        <v>104</v>
      </c>
    </row>
    <row r="100" spans="1:1">
      <c r="A100" s="1" t="s">
        <v>105</v>
      </c>
    </row>
    <row r="101" spans="1:1">
      <c r="A101" s="1" t="s">
        <v>106</v>
      </c>
    </row>
    <row r="102" spans="1:1">
      <c r="A102" s="1" t="s">
        <v>107</v>
      </c>
    </row>
    <row r="103" spans="1:1">
      <c r="A103" s="1" t="s">
        <v>108</v>
      </c>
    </row>
    <row r="104" spans="1:1">
      <c r="A104" s="1" t="s">
        <v>109</v>
      </c>
    </row>
    <row r="105" spans="1:1">
      <c r="A105" s="1" t="s">
        <v>110</v>
      </c>
    </row>
    <row r="106" spans="1:1">
      <c r="A106" s="1" t="s">
        <v>111</v>
      </c>
    </row>
    <row r="107" spans="1:1">
      <c r="A107" s="1" t="s">
        <v>112</v>
      </c>
    </row>
    <row r="108" spans="1:1">
      <c r="A108" s="1" t="s">
        <v>113</v>
      </c>
    </row>
    <row r="109" spans="1:1">
      <c r="A109" s="1" t="s">
        <v>114</v>
      </c>
    </row>
    <row r="110" spans="1:1">
      <c r="A110" s="1" t="s">
        <v>115</v>
      </c>
    </row>
    <row r="111" spans="1:1">
      <c r="A111" s="1" t="s">
        <v>116</v>
      </c>
    </row>
    <row r="112" spans="1:1">
      <c r="A112" s="1" t="s">
        <v>117</v>
      </c>
    </row>
    <row r="113" spans="1:1">
      <c r="A113" s="1" t="s">
        <v>118</v>
      </c>
    </row>
    <row r="114" spans="1:1">
      <c r="A114" s="1" t="s">
        <v>119</v>
      </c>
    </row>
    <row r="115" spans="1:1">
      <c r="A115" s="1" t="s">
        <v>120</v>
      </c>
    </row>
    <row r="116" spans="1:1">
      <c r="A116" s="1" t="s">
        <v>121</v>
      </c>
    </row>
    <row r="117" spans="1:1">
      <c r="A117" s="1" t="s">
        <v>122</v>
      </c>
    </row>
    <row r="118" spans="1:1">
      <c r="A118" s="1" t="s">
        <v>123</v>
      </c>
    </row>
    <row r="119" spans="1:1">
      <c r="A119" s="1" t="s">
        <v>124</v>
      </c>
    </row>
    <row r="120" spans="1:1">
      <c r="A120" s="1" t="s">
        <v>125</v>
      </c>
    </row>
    <row r="121" spans="1:1">
      <c r="A121" s="1" t="s">
        <v>126</v>
      </c>
    </row>
    <row r="122" spans="1:1">
      <c r="A122" s="1" t="s">
        <v>127</v>
      </c>
    </row>
    <row r="123" spans="1:1">
      <c r="A123" s="1" t="s">
        <v>128</v>
      </c>
    </row>
    <row r="124" spans="1:1">
      <c r="A124" s="1" t="s">
        <v>129</v>
      </c>
    </row>
    <row r="125" spans="1:1">
      <c r="A125" s="1" t="s">
        <v>130</v>
      </c>
    </row>
    <row r="126" spans="1:1">
      <c r="A126" s="1" t="s">
        <v>131</v>
      </c>
    </row>
    <row r="127" spans="1:1">
      <c r="A127" s="1" t="s">
        <v>132</v>
      </c>
    </row>
    <row r="128" spans="1:1">
      <c r="A128" s="1" t="s">
        <v>133</v>
      </c>
    </row>
    <row r="129" spans="1:1">
      <c r="A129" s="1" t="s">
        <v>134</v>
      </c>
    </row>
    <row r="130" spans="1:1">
      <c r="A130" s="1" t="s">
        <v>135</v>
      </c>
    </row>
    <row r="131" spans="1:1">
      <c r="A131" s="1" t="s">
        <v>136</v>
      </c>
    </row>
    <row r="132" spans="1:1">
      <c r="A132" s="1" t="s">
        <v>137</v>
      </c>
    </row>
    <row r="133" spans="1:1">
      <c r="A133" s="1" t="s">
        <v>138</v>
      </c>
    </row>
    <row r="134" spans="1:1">
      <c r="A134" s="1" t="s">
        <v>139</v>
      </c>
    </row>
    <row r="135" spans="1:1">
      <c r="A135" s="1" t="s">
        <v>140</v>
      </c>
    </row>
    <row r="136" spans="1:1">
      <c r="A136" s="1" t="s">
        <v>141</v>
      </c>
    </row>
    <row r="137" spans="1:1">
      <c r="A137" s="1" t="s">
        <v>142</v>
      </c>
    </row>
    <row r="138" spans="1:1">
      <c r="A138" s="1" t="s">
        <v>143</v>
      </c>
    </row>
    <row r="139" spans="1:1">
      <c r="A139" s="1" t="s">
        <v>144</v>
      </c>
    </row>
    <row r="140" spans="1:1">
      <c r="A140" s="1" t="s">
        <v>145</v>
      </c>
    </row>
    <row r="141" spans="1:1">
      <c r="A141" s="1" t="s">
        <v>146</v>
      </c>
    </row>
    <row r="142" spans="1:1">
      <c r="A142" s="1" t="s">
        <v>147</v>
      </c>
    </row>
    <row r="143" spans="1:1">
      <c r="A143" s="1" t="s">
        <v>148</v>
      </c>
    </row>
    <row r="144" spans="1:1">
      <c r="A144" s="1" t="s">
        <v>149</v>
      </c>
    </row>
    <row r="145" spans="1:1">
      <c r="A145" s="1" t="s">
        <v>150</v>
      </c>
    </row>
    <row r="146" spans="1:1">
      <c r="A146" s="1" t="s">
        <v>151</v>
      </c>
    </row>
    <row r="147" spans="1:1">
      <c r="A147" s="1" t="s">
        <v>152</v>
      </c>
    </row>
    <row r="148" spans="1:1">
      <c r="A148" s="1" t="s">
        <v>153</v>
      </c>
    </row>
    <row r="149" spans="1:1">
      <c r="A149" s="1" t="s">
        <v>154</v>
      </c>
    </row>
    <row r="150" spans="1:1">
      <c r="A150" s="1" t="s">
        <v>155</v>
      </c>
    </row>
    <row r="151" spans="1:1">
      <c r="A151" s="1" t="s">
        <v>156</v>
      </c>
    </row>
    <row r="152" spans="1:1">
      <c r="A152" s="1" t="s">
        <v>157</v>
      </c>
    </row>
    <row r="153" spans="1:1">
      <c r="A153" s="1" t="s">
        <v>158</v>
      </c>
    </row>
    <row r="154" spans="1:1">
      <c r="A154" s="1" t="s">
        <v>159</v>
      </c>
    </row>
    <row r="155" spans="1:1">
      <c r="A155" s="1" t="s">
        <v>160</v>
      </c>
    </row>
    <row r="156" spans="1:1">
      <c r="A156" s="1" t="s">
        <v>161</v>
      </c>
    </row>
    <row r="157" spans="1:1">
      <c r="A157" s="1" t="s">
        <v>162</v>
      </c>
    </row>
    <row r="158" spans="1:1">
      <c r="A158" s="1" t="s">
        <v>163</v>
      </c>
    </row>
    <row r="159" spans="1:1">
      <c r="A159" s="1" t="s">
        <v>164</v>
      </c>
    </row>
    <row r="160" spans="1:1">
      <c r="A160" s="1" t="s">
        <v>165</v>
      </c>
    </row>
    <row r="161" spans="1:1">
      <c r="A161" s="1" t="s">
        <v>166</v>
      </c>
    </row>
    <row r="162" spans="1:1">
      <c r="A162" s="1" t="s">
        <v>167</v>
      </c>
    </row>
    <row r="163" spans="1:1">
      <c r="A163" s="1" t="s">
        <v>168</v>
      </c>
    </row>
    <row r="164" spans="1:1">
      <c r="A164" s="1" t="s">
        <v>169</v>
      </c>
    </row>
    <row r="165" spans="1:1">
      <c r="A165" s="1" t="s">
        <v>170</v>
      </c>
    </row>
    <row r="166" spans="1:1">
      <c r="A166" s="1" t="s">
        <v>171</v>
      </c>
    </row>
    <row r="167" spans="1:1">
      <c r="A167" s="1" t="s">
        <v>172</v>
      </c>
    </row>
    <row r="168" spans="1:1">
      <c r="A168" s="1" t="s">
        <v>173</v>
      </c>
    </row>
    <row r="169" spans="1:1">
      <c r="A169" s="1" t="s">
        <v>174</v>
      </c>
    </row>
    <row r="170" spans="1:1">
      <c r="A170" s="1" t="s">
        <v>175</v>
      </c>
    </row>
    <row r="171" spans="1:1">
      <c r="A171" s="1" t="s">
        <v>176</v>
      </c>
    </row>
    <row r="172" spans="1:1">
      <c r="A172" s="1" t="s">
        <v>177</v>
      </c>
    </row>
    <row r="173" spans="1:1">
      <c r="A173" s="1" t="s">
        <v>178</v>
      </c>
    </row>
    <row r="174" spans="1:1">
      <c r="A174" s="1" t="s">
        <v>179</v>
      </c>
    </row>
    <row r="175" spans="1:1">
      <c r="A175" s="1" t="s">
        <v>180</v>
      </c>
    </row>
    <row r="176" spans="1:1">
      <c r="A176" s="1" t="s">
        <v>181</v>
      </c>
    </row>
    <row r="177" spans="1:1">
      <c r="A177" s="1" t="s">
        <v>182</v>
      </c>
    </row>
    <row r="178" spans="1:1">
      <c r="A178" s="1" t="s">
        <v>183</v>
      </c>
    </row>
    <row r="179" spans="1:1">
      <c r="A179" s="1" t="s">
        <v>184</v>
      </c>
    </row>
    <row r="180" spans="1:1">
      <c r="A180" s="1" t="s">
        <v>185</v>
      </c>
    </row>
    <row r="181" spans="1:1">
      <c r="A181" s="1" t="s">
        <v>186</v>
      </c>
    </row>
    <row r="182" spans="1:1">
      <c r="A182" s="1" t="s">
        <v>187</v>
      </c>
    </row>
    <row r="183" spans="1:1">
      <c r="A183" s="1" t="s">
        <v>188</v>
      </c>
    </row>
    <row r="184" spans="1:1">
      <c r="A184" s="1" t="s">
        <v>189</v>
      </c>
    </row>
    <row r="185" spans="1:1">
      <c r="A185" s="1" t="s">
        <v>190</v>
      </c>
    </row>
    <row r="186" spans="1:1">
      <c r="A186" s="1" t="s">
        <v>191</v>
      </c>
    </row>
    <row r="187" spans="1:1">
      <c r="A187" s="1" t="s">
        <v>192</v>
      </c>
    </row>
    <row r="188" spans="1:1">
      <c r="A188" s="1" t="s">
        <v>193</v>
      </c>
    </row>
    <row r="189" spans="1:1">
      <c r="A189" s="1" t="s">
        <v>194</v>
      </c>
    </row>
    <row r="190" spans="1:1">
      <c r="A190" s="1" t="s">
        <v>195</v>
      </c>
    </row>
    <row r="191" spans="1:1">
      <c r="A191" s="1" t="s">
        <v>196</v>
      </c>
    </row>
    <row r="192" spans="1:1">
      <c r="A192" s="1" t="s">
        <v>197</v>
      </c>
    </row>
    <row r="193" spans="1:1">
      <c r="A193" s="1" t="s">
        <v>198</v>
      </c>
    </row>
    <row r="194" spans="1:1">
      <c r="A194" s="1" t="s">
        <v>199</v>
      </c>
    </row>
    <row r="195" spans="1:1">
      <c r="A195" s="1" t="s">
        <v>200</v>
      </c>
    </row>
    <row r="196" spans="1:1">
      <c r="A196" s="1" t="s">
        <v>201</v>
      </c>
    </row>
    <row r="197" spans="1:1">
      <c r="A197" s="1" t="s">
        <v>202</v>
      </c>
    </row>
    <row r="198" spans="1:1">
      <c r="A198" s="1" t="s">
        <v>203</v>
      </c>
    </row>
    <row r="199" spans="1:1">
      <c r="A199" s="1" t="s">
        <v>204</v>
      </c>
    </row>
    <row r="200" spans="1:1">
      <c r="A200" s="1" t="s">
        <v>205</v>
      </c>
    </row>
    <row r="201" spans="1:1">
      <c r="A201" s="1" t="s">
        <v>206</v>
      </c>
    </row>
    <row r="202" spans="1:1">
      <c r="A202" s="1" t="s">
        <v>207</v>
      </c>
    </row>
    <row r="203" spans="1:1">
      <c r="A203" s="1" t="s">
        <v>208</v>
      </c>
    </row>
    <row r="204" spans="1:1">
      <c r="A204" s="1" t="s">
        <v>209</v>
      </c>
    </row>
    <row r="205" spans="1:1">
      <c r="A205" s="1" t="s">
        <v>210</v>
      </c>
    </row>
    <row r="206" spans="1:1">
      <c r="A206" s="1" t="s">
        <v>211</v>
      </c>
    </row>
    <row r="207" spans="1:1">
      <c r="A207" s="1" t="s">
        <v>212</v>
      </c>
    </row>
    <row r="208" spans="1:1">
      <c r="A208" s="1" t="s">
        <v>213</v>
      </c>
    </row>
    <row r="209" spans="1:1">
      <c r="A209" s="1" t="s">
        <v>214</v>
      </c>
    </row>
    <row r="210" spans="1:1">
      <c r="A210" s="1" t="s">
        <v>215</v>
      </c>
    </row>
    <row r="211" spans="1:1">
      <c r="A211" s="1" t="s">
        <v>216</v>
      </c>
    </row>
    <row r="212" spans="1:1">
      <c r="A212" s="1" t="s">
        <v>217</v>
      </c>
    </row>
    <row r="213" spans="1:1">
      <c r="A213" s="1" t="s">
        <v>218</v>
      </c>
    </row>
    <row r="214" spans="1:1">
      <c r="A214" s="1" t="s">
        <v>219</v>
      </c>
    </row>
    <row r="215" spans="1:1">
      <c r="A215" s="1" t="s">
        <v>220</v>
      </c>
    </row>
    <row r="216" spans="1:1">
      <c r="A216" s="1" t="s">
        <v>221</v>
      </c>
    </row>
    <row r="217" spans="1:1">
      <c r="A217" s="1" t="s">
        <v>222</v>
      </c>
    </row>
    <row r="218" spans="1:1">
      <c r="A218" s="1" t="s">
        <v>223</v>
      </c>
    </row>
    <row r="219" spans="1:1">
      <c r="A219" s="1" t="s">
        <v>224</v>
      </c>
    </row>
    <row r="220" spans="1:1">
      <c r="A220" s="1" t="s">
        <v>225</v>
      </c>
    </row>
    <row r="221" spans="1:1">
      <c r="A221" s="1" t="s">
        <v>226</v>
      </c>
    </row>
    <row r="222" spans="1:1">
      <c r="A222" s="1" t="s">
        <v>227</v>
      </c>
    </row>
    <row r="223" spans="1:1">
      <c r="A223" s="1" t="s">
        <v>228</v>
      </c>
    </row>
    <row r="224" spans="1:1">
      <c r="A224" s="1" t="s">
        <v>229</v>
      </c>
    </row>
    <row r="225" spans="1:1">
      <c r="A225" s="1" t="s">
        <v>230</v>
      </c>
    </row>
    <row r="226" spans="1:1">
      <c r="A226" s="1" t="s">
        <v>231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2015-06-05T18:19:00Z</dcterms:created>
  <dcterms:modified xsi:type="dcterms:W3CDTF">2020-08-13T06:27:52Z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