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60" windowWidth="20730" windowHeight="11700"/>
  </bookViews>
  <sheets>
    <sheet name="数据" sheetId="1" r:id="rId1"/>
    <sheet name="Sheet1" sheetId="2" r:id="rId2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<sst xmlns="http://schemas.openxmlformats.org/spreadsheetml/2006/main" count="78" uniqueCount="77">
  <si>
    <t>序号</t>
    <phoneticPr fontId="1" type="noConversion"/>
  </si>
  <si>
    <t>委托终止日</t>
  </si>
  <si>
    <t>组合代码</t>
  </si>
  <si>
    <t>资产代码</t>
  </si>
  <si>
    <t>交易方向</t>
  </si>
  <si>
    <t>委托开始日</t>
    <phoneticPr fontId="1" type="noConversion"/>
  </si>
  <si>
    <t>交易场所</t>
    <phoneticPr fontId="1" type="noConversion"/>
  </si>
  <si>
    <t>券面总额</t>
    <phoneticPr fontId="1" type="noConversion"/>
  </si>
  <si>
    <t>回购利率</t>
    <phoneticPr fontId="1" type="noConversion"/>
  </si>
  <si>
    <t>价格模式</t>
    <phoneticPr fontId="1" type="noConversion"/>
  </si>
  <si>
    <t>币种</t>
    <phoneticPr fontId="1" type="noConversion"/>
  </si>
  <si>
    <t>清算速度</t>
    <phoneticPr fontId="1" type="noConversion"/>
  </si>
  <si>
    <t>期限品种</t>
    <phoneticPr fontId="1" type="noConversion"/>
  </si>
  <si>
    <t>交易日历</t>
    <phoneticPr fontId="1" type="noConversion"/>
  </si>
  <si>
    <t>通道</t>
    <phoneticPr fontId="1" type="noConversion"/>
  </si>
  <si>
    <t>证券账户</t>
    <phoneticPr fontId="1" type="noConversion"/>
  </si>
  <si>
    <t>备注</t>
    <phoneticPr fontId="1" type="noConversion"/>
  </si>
  <si>
    <t>回购期限（最小）</t>
    <phoneticPr fontId="1" type="noConversion"/>
  </si>
  <si>
    <t>回购期限（最大）</t>
    <phoneticPr fontId="1" type="noConversion"/>
  </si>
  <si>
    <t>首次净价（最小）</t>
    <phoneticPr fontId="1" type="noConversion"/>
  </si>
  <si>
    <t>首次净价（最大）</t>
    <phoneticPr fontId="1" type="noConversion"/>
  </si>
  <si>
    <t>CNY:人民币（cny）</t>
    <phoneticPr fontId="1" type="noConversion"/>
  </si>
  <si>
    <t>HKD:港元（hkd）</t>
    <phoneticPr fontId="1" type="noConversion"/>
  </si>
  <si>
    <t>USD:美元（usd）</t>
    <phoneticPr fontId="1" type="noConversion"/>
  </si>
  <si>
    <t>EUR:欧元（eur）</t>
    <phoneticPr fontId="1" type="noConversion"/>
  </si>
  <si>
    <t>JPY:日元（jpy）</t>
    <phoneticPr fontId="1" type="noConversion"/>
  </si>
  <si>
    <t>MOP:澳门元（mop）</t>
    <phoneticPr fontId="1" type="noConversion"/>
  </si>
  <si>
    <t>CHF:瑞士法郎（chf）</t>
    <phoneticPr fontId="1" type="noConversion"/>
  </si>
  <si>
    <t>GBP:英镑（gbp）</t>
    <phoneticPr fontId="1" type="noConversion"/>
  </si>
  <si>
    <t>RUB:俄罗斯卢布（rub）</t>
    <phoneticPr fontId="1" type="noConversion"/>
  </si>
  <si>
    <t>CAD:加拿大元（cad）</t>
  </si>
  <si>
    <t>DKK:丹麦克朗（dkk）</t>
  </si>
  <si>
    <t>AUD:澳大利亚元（aud）</t>
  </si>
  <si>
    <t>SEK:瑞典克朗（sek）</t>
  </si>
  <si>
    <t>SGD:新加坡元（sgd）</t>
  </si>
  <si>
    <t>TWD:新台币（twd）</t>
  </si>
  <si>
    <t>AED:阿联酋迪拉姆(aed)</t>
  </si>
  <si>
    <t>HUF:匈牙利福林(huf)</t>
  </si>
  <si>
    <t>KHR:柬埔寨瑞尔(khr)</t>
  </si>
  <si>
    <t>KRW:韩元(krw)</t>
  </si>
  <si>
    <t>KZT:哈萨克斯坦坚戈(kzt)</t>
  </si>
  <si>
    <t>MNT:蒙古图格里克 (mnt)</t>
  </si>
  <si>
    <t>MXN:墨西哥元(mxn)</t>
  </si>
  <si>
    <t>MYR:马来西亚林吉特(myr)</t>
  </si>
  <si>
    <t>NOK:挪威克朗(nok)</t>
  </si>
  <si>
    <t>NZD:新西兰元(nzd)</t>
  </si>
  <si>
    <t>PLN:波兰兹罗提(pln)</t>
  </si>
  <si>
    <t>SAR:沙特里亚尔(sar)</t>
  </si>
  <si>
    <t>THB:泰铢(thb)</t>
  </si>
  <si>
    <t>TRY:新土耳其里拉(try)</t>
  </si>
  <si>
    <t>ZAR:南非兰特(zar)</t>
  </si>
  <si>
    <t>期限品种</t>
    <phoneticPr fontId="1" type="noConversion"/>
  </si>
  <si>
    <t>R001:OR001</t>
    <phoneticPr fontId="1" type="noConversion"/>
  </si>
  <si>
    <t>R014:OR014</t>
    <phoneticPr fontId="1" type="noConversion"/>
  </si>
  <si>
    <t>R007:OR007</t>
    <phoneticPr fontId="1" type="noConversion"/>
  </si>
  <si>
    <t>R021:OR021</t>
    <phoneticPr fontId="1" type="noConversion"/>
  </si>
  <si>
    <t>R1M:OR1M</t>
    <phoneticPr fontId="1" type="noConversion"/>
  </si>
  <si>
    <t>R2M:OR2M</t>
    <phoneticPr fontId="1" type="noConversion"/>
  </si>
  <si>
    <t>R3M:OR3M</t>
    <phoneticPr fontId="1" type="noConversion"/>
  </si>
  <si>
    <t>R4M:OR4M</t>
    <phoneticPr fontId="1" type="noConversion"/>
  </si>
  <si>
    <t>R9M:OR9M</t>
    <phoneticPr fontId="1" type="noConversion"/>
  </si>
  <si>
    <t>R1Y:OR1Y</t>
    <phoneticPr fontId="1" type="noConversion"/>
  </si>
  <si>
    <t>R6M:OR6M</t>
    <phoneticPr fontId="1" type="noConversion"/>
  </si>
  <si>
    <t>交易日历</t>
    <phoneticPr fontId="1" type="noConversion"/>
  </si>
  <si>
    <t>01:中国法定节假日</t>
    <phoneticPr fontId="1" type="noConversion"/>
  </si>
  <si>
    <t>02:美国法定节假日</t>
    <phoneticPr fontId="1" type="noConversion"/>
  </si>
  <si>
    <t>03:银行间</t>
    <phoneticPr fontId="1" type="noConversion"/>
  </si>
  <si>
    <t>04:上交所</t>
    <phoneticPr fontId="1" type="noConversion"/>
  </si>
  <si>
    <t>05:深交所</t>
    <phoneticPr fontId="1" type="noConversion"/>
  </si>
  <si>
    <t>06:商业银行柜台市场</t>
    <phoneticPr fontId="1" type="noConversion"/>
  </si>
  <si>
    <t>07:其他</t>
    <phoneticPr fontId="1" type="noConversion"/>
  </si>
  <si>
    <t>08:香港节假日</t>
    <phoneticPr fontId="1" type="noConversion"/>
  </si>
  <si>
    <t>09:澳大利亚节假日</t>
    <phoneticPr fontId="1" type="noConversion"/>
  </si>
  <si>
    <t>10:欧元区节假日</t>
    <phoneticPr fontId="1" type="noConversion"/>
  </si>
  <si>
    <t>11:美元节假日</t>
    <phoneticPr fontId="1" type="noConversion"/>
  </si>
  <si>
    <t>12:伦敦节假日</t>
    <phoneticPr fontId="1" type="noConversion"/>
  </si>
  <si>
    <t>交易对手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</si>
</sst>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20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373737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1"/>
  <sheetViews>
    <sheetView tabSelected="1" topLeftCell="M1" workbookViewId="0">
      <selection activeCell="S9" sqref="S9"/>
    </sheetView>
  </sheetViews>
  <sheetFormatPr defaultRowHeight="13.5" x14ac:dyDescent="0.15"/>
  <cols>
    <col min="1" max="12" width="14.625" customWidth="1"/>
    <col min="13" max="13" width="22.625" customWidth="1"/>
    <col min="14" max="14" width="15.625" customWidth="1"/>
    <col min="15" max="19" width="14.625" customWidth="1"/>
    <col min="20" max="20" width="10.5" bestFit="1" customWidth="1"/>
  </cols>
  <sheetData>
    <row r="1" spans="1:22" x14ac:dyDescent="0.1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4</v>
      </c>
      <c r="G1" t="s">
        <v>6</v>
      </c>
      <c r="H1" t="s">
        <v>7</v>
      </c>
      <c r="I1" t="s">
        <v>8</v>
      </c>
      <c r="J1" t="s">
        <v>9</v>
      </c>
      <c r="K1" t="s">
        <v>19</v>
      </c>
      <c r="L1" t="s">
        <v>20</v>
      </c>
      <c r="M1" t="s">
        <v>10</v>
      </c>
      <c r="N1" t="s">
        <v>11</v>
      </c>
      <c r="O1" t="s">
        <v>17</v>
      </c>
      <c r="P1" t="s">
        <v>18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76</v>
      </c>
    </row>
    <row r="2" spans="1:22" x14ac:dyDescent="0.15">
      <c r="B2" s="1"/>
      <c r="C2" s="1"/>
      <c r="R2" s="3"/>
    </row>
    <row r="3" spans="1:22" x14ac:dyDescent="0.15">
      <c r="B3" s="1"/>
      <c r="C3" s="1"/>
      <c r="R3" s="3"/>
    </row>
    <row r="4" spans="1:22" x14ac:dyDescent="0.15">
      <c r="R4" s="3"/>
    </row>
    <row r="5" spans="1:22" x14ac:dyDescent="0.15">
      <c r="R5" s="3"/>
    </row>
    <row r="6" spans="1:22" x14ac:dyDescent="0.15">
      <c r="R6" s="3"/>
    </row>
    <row r="7" spans="1:22" x14ac:dyDescent="0.15">
      <c r="R7" s="3"/>
    </row>
    <row r="8" spans="1:22" x14ac:dyDescent="0.15">
      <c r="R8" s="3"/>
    </row>
    <row r="9" spans="1:22" x14ac:dyDescent="0.15">
      <c r="R9" s="3"/>
    </row>
    <row r="10" spans="1:22" x14ac:dyDescent="0.15">
      <c r="R10" s="3"/>
    </row>
    <row r="11" spans="1:22" x14ac:dyDescent="0.15">
      <c r="R11" s="3"/>
    </row>
    <row r="12" spans="1:22" x14ac:dyDescent="0.15">
      <c r="R12" s="3"/>
    </row>
    <row r="13" spans="1:22" x14ac:dyDescent="0.15">
      <c r="R13" s="3"/>
    </row>
    <row r="14" spans="1:22" x14ac:dyDescent="0.15">
      <c r="R14" s="3"/>
    </row>
    <row r="15" spans="1:22" x14ac:dyDescent="0.15">
      <c r="R15" s="3"/>
    </row>
    <row r="16" spans="1:22" x14ac:dyDescent="0.15">
      <c r="R16" s="3"/>
    </row>
    <row r="17" spans="18:18" x14ac:dyDescent="0.15">
      <c r="R17" s="3"/>
    </row>
    <row r="18" spans="18:18" x14ac:dyDescent="0.15">
      <c r="R18" s="3"/>
    </row>
    <row r="19" spans="18:18" x14ac:dyDescent="0.15">
      <c r="R19" s="3"/>
    </row>
    <row r="20" spans="18:18" x14ac:dyDescent="0.15">
      <c r="R20" s="3"/>
    </row>
    <row r="21" spans="18:18" x14ac:dyDescent="0.15">
      <c r="R21" s="3"/>
    </row>
    <row r="22" spans="18:18" x14ac:dyDescent="0.15">
      <c r="R22" s="3"/>
    </row>
    <row r="23" spans="18:18" x14ac:dyDescent="0.15">
      <c r="R23" s="3"/>
    </row>
    <row r="24" spans="18:18" x14ac:dyDescent="0.15">
      <c r="R24" s="3"/>
    </row>
    <row r="25" spans="18:18" x14ac:dyDescent="0.15">
      <c r="R25" s="3"/>
    </row>
    <row r="26" spans="18:18" x14ac:dyDescent="0.15">
      <c r="R26" s="3"/>
    </row>
    <row r="27" spans="18:18" x14ac:dyDescent="0.15">
      <c r="R27" s="3"/>
    </row>
    <row r="28" spans="18:18" x14ac:dyDescent="0.15">
      <c r="R28" s="3"/>
    </row>
    <row r="29" spans="18:18" x14ac:dyDescent="0.15">
      <c r="R29" s="3"/>
    </row>
    <row r="30" spans="18:18" x14ac:dyDescent="0.15">
      <c r="R30" s="3"/>
    </row>
    <row r="31" spans="18:18" x14ac:dyDescent="0.15">
      <c r="R31" s="3"/>
    </row>
    <row r="32" spans="18:18" x14ac:dyDescent="0.15">
      <c r="R32" s="3"/>
    </row>
    <row r="33" spans="18:18" x14ac:dyDescent="0.15">
      <c r="R33" s="3"/>
    </row>
    <row r="34" spans="18:18" x14ac:dyDescent="0.15">
      <c r="R34" s="3"/>
    </row>
    <row r="35" spans="18:18" x14ac:dyDescent="0.15">
      <c r="R35" s="3"/>
    </row>
    <row r="36" spans="18:18" x14ac:dyDescent="0.15">
      <c r="R36" s="3"/>
    </row>
    <row r="37" spans="18:18" x14ac:dyDescent="0.15">
      <c r="R37" s="3"/>
    </row>
    <row r="38" spans="18:18" x14ac:dyDescent="0.15">
      <c r="R38" s="3"/>
    </row>
    <row r="39" spans="18:18" x14ac:dyDescent="0.15">
      <c r="R39" s="3"/>
    </row>
    <row r="40" spans="18:18" x14ac:dyDescent="0.15">
      <c r="R40" s="3"/>
    </row>
    <row r="41" spans="18:18" x14ac:dyDescent="0.15">
      <c r="R41" s="3"/>
    </row>
    <row r="42" spans="18:18" x14ac:dyDescent="0.15">
      <c r="R42" s="3"/>
    </row>
    <row r="43" spans="18:18" x14ac:dyDescent="0.15">
      <c r="R43" s="3"/>
    </row>
    <row r="44" spans="18:18" x14ac:dyDescent="0.15">
      <c r="R44" s="3"/>
    </row>
    <row r="45" spans="18:18" x14ac:dyDescent="0.15">
      <c r="R45" s="3"/>
    </row>
    <row r="46" spans="18:18" x14ac:dyDescent="0.15">
      <c r="R46" s="3"/>
    </row>
    <row r="47" spans="18:18" x14ac:dyDescent="0.15">
      <c r="R47" s="3"/>
    </row>
    <row r="48" spans="18:18" x14ac:dyDescent="0.15">
      <c r="R48" s="3"/>
    </row>
    <row r="49" spans="18:18" x14ac:dyDescent="0.15">
      <c r="R49" s="3"/>
    </row>
    <row r="50" spans="18:18" x14ac:dyDescent="0.15">
      <c r="R50" s="3"/>
    </row>
    <row r="51" spans="18:18" x14ac:dyDescent="0.15">
      <c r="R51" s="3"/>
    </row>
    <row r="52" spans="18:18" x14ac:dyDescent="0.15">
      <c r="R52" s="3"/>
    </row>
    <row r="53" spans="18:18" x14ac:dyDescent="0.15">
      <c r="R53" s="3"/>
    </row>
    <row r="54" spans="18:18" x14ac:dyDescent="0.15">
      <c r="R54" s="3"/>
    </row>
    <row r="55" spans="18:18" x14ac:dyDescent="0.15">
      <c r="R55" s="3"/>
    </row>
    <row r="56" spans="18:18" x14ac:dyDescent="0.15">
      <c r="R56" s="3"/>
    </row>
    <row r="57" spans="18:18" x14ac:dyDescent="0.15">
      <c r="R57" s="3"/>
    </row>
    <row r="58" spans="18:18" x14ac:dyDescent="0.15">
      <c r="R58" s="3"/>
    </row>
    <row r="59" spans="18:18" x14ac:dyDescent="0.15">
      <c r="R59" s="3"/>
    </row>
    <row r="60" spans="18:18" x14ac:dyDescent="0.15">
      <c r="R60" s="3"/>
    </row>
    <row r="61" spans="18:18" x14ac:dyDescent="0.15">
      <c r="R61" s="3"/>
    </row>
    <row r="62" spans="18:18" x14ac:dyDescent="0.15">
      <c r="R62" s="3"/>
    </row>
    <row r="63" spans="18:18" x14ac:dyDescent="0.15">
      <c r="R63" s="3"/>
    </row>
    <row r="64" spans="18:18" x14ac:dyDescent="0.15">
      <c r="R64" s="3"/>
    </row>
    <row r="65" spans="18:18" x14ac:dyDescent="0.15">
      <c r="R65" s="3"/>
    </row>
    <row r="66" spans="18:18" x14ac:dyDescent="0.15">
      <c r="R66" s="3"/>
    </row>
    <row r="67" spans="18:18" x14ac:dyDescent="0.15">
      <c r="R67" s="3"/>
    </row>
    <row r="68" spans="18:18" x14ac:dyDescent="0.15">
      <c r="R68" s="3"/>
    </row>
    <row r="69" spans="18:18" x14ac:dyDescent="0.15">
      <c r="R69" s="3"/>
    </row>
    <row r="70" spans="18:18" x14ac:dyDescent="0.15">
      <c r="R70" s="3"/>
    </row>
    <row r="71" spans="18:18" x14ac:dyDescent="0.15">
      <c r="R71" s="3"/>
    </row>
    <row r="72" spans="18:18" x14ac:dyDescent="0.15">
      <c r="R72" s="3"/>
    </row>
    <row r="73" spans="18:18" x14ac:dyDescent="0.15">
      <c r="R73" s="3"/>
    </row>
    <row r="74" spans="18:18" x14ac:dyDescent="0.15">
      <c r="R74" s="3"/>
    </row>
    <row r="75" spans="18:18" x14ac:dyDescent="0.15">
      <c r="R75" s="3"/>
    </row>
    <row r="76" spans="18:18" x14ac:dyDescent="0.15">
      <c r="R76" s="3"/>
    </row>
    <row r="77" spans="18:18" x14ac:dyDescent="0.15">
      <c r="R77" s="3"/>
    </row>
    <row r="78" spans="18:18" x14ac:dyDescent="0.15">
      <c r="R78" s="3"/>
    </row>
    <row r="79" spans="18:18" x14ac:dyDescent="0.15">
      <c r="R79" s="3"/>
    </row>
    <row r="80" spans="18:18" x14ac:dyDescent="0.15">
      <c r="R80" s="3"/>
    </row>
    <row r="81" spans="18:18" x14ac:dyDescent="0.15">
      <c r="R81" s="3"/>
    </row>
    <row r="82" spans="18:18" x14ac:dyDescent="0.15">
      <c r="R82" s="3"/>
    </row>
    <row r="83" spans="18:18" x14ac:dyDescent="0.15">
      <c r="R83" s="3"/>
    </row>
    <row r="84" spans="18:18" x14ac:dyDescent="0.15">
      <c r="R84" s="3"/>
    </row>
    <row r="85" spans="18:18" x14ac:dyDescent="0.15">
      <c r="R85" s="3"/>
    </row>
    <row r="86" spans="18:18" x14ac:dyDescent="0.15">
      <c r="R86" s="3"/>
    </row>
    <row r="87" spans="18:18" x14ac:dyDescent="0.15">
      <c r="R87" s="3"/>
    </row>
    <row r="88" spans="18:18" x14ac:dyDescent="0.15">
      <c r="R88" s="3"/>
    </row>
    <row r="89" spans="18:18" x14ac:dyDescent="0.15">
      <c r="R89" s="3"/>
    </row>
    <row r="90" spans="18:18" x14ac:dyDescent="0.15">
      <c r="R90" s="3"/>
    </row>
    <row r="91" spans="18:18" x14ac:dyDescent="0.15">
      <c r="R91" s="3"/>
    </row>
    <row r="92" spans="18:18" x14ac:dyDescent="0.15">
      <c r="R92" s="3"/>
    </row>
    <row r="93" spans="18:18" x14ac:dyDescent="0.15">
      <c r="R93" s="3"/>
    </row>
    <row r="94" spans="18:18" x14ac:dyDescent="0.15">
      <c r="R94" s="3"/>
    </row>
    <row r="95" spans="18:18" x14ac:dyDescent="0.15">
      <c r="R95" s="3"/>
    </row>
    <row r="96" spans="18:18" x14ac:dyDescent="0.15">
      <c r="R96" s="3"/>
    </row>
    <row r="97" spans="18:18" x14ac:dyDescent="0.15">
      <c r="R97" s="3"/>
    </row>
    <row r="98" spans="18:18" x14ac:dyDescent="0.15">
      <c r="R98" s="3"/>
    </row>
    <row r="99" spans="18:18" x14ac:dyDescent="0.15">
      <c r="R99" s="3"/>
    </row>
    <row r="100" spans="18:18" x14ac:dyDescent="0.15">
      <c r="R100" s="3"/>
    </row>
    <row r="101" spans="18:18" x14ac:dyDescent="0.15">
      <c r="R101" s="3"/>
    </row>
  </sheetData>
  <phoneticPr fontId="1" type="noConversion"/>
  <dataValidations count="4">
    <dataValidation type="list" allowBlank="1" showInputMessage="1" showErrorMessage="1" sqref="F2:F101">
      <formula1>"03:正回购,04:逆回购"</formula1>
    </dataValidation>
    <dataValidation type="list" allowBlank="1" showInputMessage="1" showErrorMessage="1" sqref="G2:G101">
      <formula1>"01:银行间"</formula1>
    </dataValidation>
    <dataValidation type="list" allowBlank="1" showInputMessage="1" showErrorMessage="1" sqref="J2:J101">
      <formula1>"PRM01:指定价格,PRM02:限价指令,PRM03:市价指令"</formula1>
    </dataValidation>
    <dataValidation type="list" allowBlank="1" showInputMessage="1" showErrorMessage="1" sqref="N2:N101">
      <formula1>"01:T+0,02:T+1,03:T+2"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Sheet1!$A$2:$A$31</xm:f>
          </x14:formula1>
          <xm:sqref>M2:M101</xm:sqref>
        </x14:dataValidation>
        <x14:dataValidation type="list" allowBlank="1" showInputMessage="1" showErrorMessage="1">
          <x14:formula1>
            <xm:f>Sheet1!$B$2:$B$12</xm:f>
          </x14:formula1>
          <xm:sqref>Q2:Q101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workbookViewId="0">
      <selection activeCell="C15" sqref="C15"/>
    </sheetView>
  </sheetViews>
  <sheetFormatPr defaultRowHeight="13.5" x14ac:dyDescent="0.15"/>
  <cols>
    <col min="1" max="1" width="23.375" customWidth="1"/>
    <col min="2" max="2" width="20.5" customWidth="1"/>
    <col min="3" max="3" width="17.5" customWidth="1"/>
  </cols>
  <sheetData>
    <row r="1" spans="1:3" x14ac:dyDescent="0.15">
      <c r="A1" t="s">
        <v>10</v>
      </c>
      <c r="B1" t="s">
        <v>51</v>
      </c>
      <c r="C1" t="s">
        <v>63</v>
      </c>
    </row>
    <row r="2" spans="1:3" x14ac:dyDescent="0.15">
      <c r="A2" t="s">
        <v>21</v>
      </c>
      <c r="B2" t="s">
        <v>52</v>
      </c>
      <c r="C2" t="s">
        <v>64</v>
      </c>
    </row>
    <row r="3" spans="1:3" x14ac:dyDescent="0.15">
      <c r="A3" t="s">
        <v>22</v>
      </c>
      <c r="B3" t="s">
        <v>53</v>
      </c>
      <c r="C3" t="s">
        <v>65</v>
      </c>
    </row>
    <row r="4" spans="1:3" x14ac:dyDescent="0.15">
      <c r="A4" t="s">
        <v>23</v>
      </c>
      <c r="B4" t="s">
        <v>54</v>
      </c>
      <c r="C4" t="s">
        <v>66</v>
      </c>
    </row>
    <row r="5" spans="1:3" x14ac:dyDescent="0.15">
      <c r="A5" t="s">
        <v>24</v>
      </c>
      <c r="B5" t="s">
        <v>55</v>
      </c>
      <c r="C5" t="s">
        <v>67</v>
      </c>
    </row>
    <row r="6" spans="1:3" x14ac:dyDescent="0.15">
      <c r="A6" t="s">
        <v>25</v>
      </c>
      <c r="B6" t="s">
        <v>56</v>
      </c>
      <c r="C6" t="s">
        <v>68</v>
      </c>
    </row>
    <row r="7" spans="1:3" x14ac:dyDescent="0.15">
      <c r="A7" t="s">
        <v>26</v>
      </c>
      <c r="B7" t="s">
        <v>57</v>
      </c>
      <c r="C7" t="s">
        <v>69</v>
      </c>
    </row>
    <row r="8" spans="1:3" x14ac:dyDescent="0.15">
      <c r="A8" t="s">
        <v>27</v>
      </c>
      <c r="B8" t="s">
        <v>58</v>
      </c>
      <c r="C8" t="s">
        <v>70</v>
      </c>
    </row>
    <row r="9" spans="1:3" x14ac:dyDescent="0.15">
      <c r="A9" t="s">
        <v>28</v>
      </c>
      <c r="B9" t="s">
        <v>59</v>
      </c>
      <c r="C9" t="s">
        <v>71</v>
      </c>
    </row>
    <row r="10" spans="1:3" x14ac:dyDescent="0.15">
      <c r="A10" t="s">
        <v>29</v>
      </c>
      <c r="B10" t="s">
        <v>60</v>
      </c>
      <c r="C10" s="2" t="s">
        <v>72</v>
      </c>
    </row>
    <row r="11" spans="1:3" x14ac:dyDescent="0.15">
      <c r="A11" t="s">
        <v>30</v>
      </c>
      <c r="B11" t="s">
        <v>61</v>
      </c>
      <c r="C11" t="s">
        <v>73</v>
      </c>
    </row>
    <row r="12" spans="1:3" x14ac:dyDescent="0.15">
      <c r="A12" t="s">
        <v>31</v>
      </c>
      <c r="B12" t="s">
        <v>62</v>
      </c>
      <c r="C12" t="s">
        <v>74</v>
      </c>
    </row>
    <row r="13" spans="1:3" x14ac:dyDescent="0.15">
      <c r="A13" t="s">
        <v>32</v>
      </c>
      <c r="C13" s="2" t="s">
        <v>75</v>
      </c>
    </row>
    <row r="14" spans="1:3" x14ac:dyDescent="0.15">
      <c r="A14" t="s">
        <v>33</v>
      </c>
    </row>
    <row r="15" spans="1:3" x14ac:dyDescent="0.15">
      <c r="A15" t="s">
        <v>34</v>
      </c>
    </row>
    <row r="16" spans="1:3" x14ac:dyDescent="0.15">
      <c r="A16" t="s">
        <v>35</v>
      </c>
    </row>
    <row r="17" spans="1:1" x14ac:dyDescent="0.15">
      <c r="A17" t="s">
        <v>36</v>
      </c>
    </row>
    <row r="18" spans="1:1" x14ac:dyDescent="0.15">
      <c r="A18" t="s">
        <v>37</v>
      </c>
    </row>
    <row r="19" spans="1:1" x14ac:dyDescent="0.15">
      <c r="A19" t="s">
        <v>38</v>
      </c>
    </row>
    <row r="20" spans="1:1" x14ac:dyDescent="0.15">
      <c r="A20" t="s">
        <v>39</v>
      </c>
    </row>
    <row r="21" spans="1:1" x14ac:dyDescent="0.15">
      <c r="A21" t="s">
        <v>40</v>
      </c>
    </row>
    <row r="22" spans="1:1" x14ac:dyDescent="0.15">
      <c r="A22" t="s">
        <v>41</v>
      </c>
    </row>
    <row r="23" spans="1:1" x14ac:dyDescent="0.15">
      <c r="A23" t="s">
        <v>42</v>
      </c>
    </row>
    <row r="24" spans="1:1" x14ac:dyDescent="0.15">
      <c r="A24" t="s">
        <v>43</v>
      </c>
    </row>
    <row r="25" spans="1:1" x14ac:dyDescent="0.15">
      <c r="A25" t="s">
        <v>44</v>
      </c>
    </row>
    <row r="26" spans="1:1" x14ac:dyDescent="0.15">
      <c r="A26" t="s">
        <v>45</v>
      </c>
    </row>
    <row r="27" spans="1:1" x14ac:dyDescent="0.15">
      <c r="A27" t="s">
        <v>46</v>
      </c>
    </row>
    <row r="28" spans="1:1" x14ac:dyDescent="0.15">
      <c r="A28" t="s">
        <v>47</v>
      </c>
    </row>
    <row r="29" spans="1:1" x14ac:dyDescent="0.15">
      <c r="A29" t="s">
        <v>48</v>
      </c>
    </row>
    <row r="30" spans="1:1" x14ac:dyDescent="0.15">
      <c r="A30" t="s">
        <v>49</v>
      </c>
    </row>
    <row r="31" spans="1:1" x14ac:dyDescent="0.15">
      <c r="A31" t="s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未定义</cp:lastModifiedBy>
  <dcterms:created xsi:type="dcterms:W3CDTF">2019-12-23T08:09:07Z</dcterms:created>
  <dcterms:modified xsi:type="dcterms:W3CDTF">2020-01-17T03:24:23Z</dcterms:modified>
</cp:coreProperties>
</file>