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720" windowHeight="330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<sst xmlns="http://schemas.openxmlformats.org/spreadsheetml/2006/main" count="15" uniqueCount="15">
  <si>
    <t>数据日期</t>
    <phoneticPr fontId="1" type="noConversion"/>
  </si>
  <si>
    <t>行内资产/负债编码</t>
  </si>
  <si>
    <t>发行机构代码</t>
  </si>
  <si>
    <t>资产/负债类别</t>
  </si>
  <si>
    <t>交易流通场所</t>
  </si>
  <si>
    <t>币种</t>
  </si>
  <si>
    <t>资金存入银行</t>
  </si>
  <si>
    <t>存款金额</t>
  </si>
  <si>
    <t>起息日</t>
  </si>
  <si>
    <t>到期日</t>
  </si>
  <si>
    <t>年利率%</t>
  </si>
  <si>
    <t>计息基础</t>
  </si>
  <si>
    <t>是否为结构性存款</t>
  </si>
  <si>
    <t>结构性存款挂钩标的类别</t>
  </si>
  <si>
    <t>结构性存款挂钩标的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</si>
</sst>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tabSelected="1" workbookViewId="0">
      <selection activeCell="B6" sqref="B6"/>
    </sheetView>
  </sheetViews>
  <sheetFormatPr defaultRowHeight="13.5" x14ac:dyDescent="0.15"/>
  <cols>
    <col min="2" max="2" width="19.875" customWidth="1"/>
    <col min="3" max="3" width="13.375" customWidth="1"/>
    <col min="4" max="4" width="10.125" customWidth="1"/>
    <col min="5" max="5" width="10.25" customWidth="1"/>
    <col min="6" max="6" width="11.5" customWidth="1"/>
    <col min="7" max="7" width="17.5" customWidth="1"/>
    <col min="8" max="8" width="20.75" customWidth="1"/>
    <col min="9" max="9" width="22.375" customWidth="1"/>
    <col min="10" max="10" width="18.625" customWidth="1"/>
    <col min="11" max="11" width="19.875" customWidth="1"/>
  </cols>
  <sheetData>
    <row r="1" spans="1:19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honeticPr fontId="1" type="noConversion"/>
  <dataValidations count="2">
    <dataValidation type="decimal" allowBlank="1" showInputMessage="1" showErrorMessage="1" error="输入值不可为负，整数位不可超过3位，小数位不可超过5位" sqref="F1">
      <formula1>0</formula1>
      <formula2>999.99999</formula2>
    </dataValidation>
    <dataValidation type="decimal" allowBlank="1" showInputMessage="1" showErrorMessage="1" error="输入值不可为负，整数位不可超过13位，小数位不可超过2位" sqref="C1">
      <formula1>0</formula1>
      <formula2>9999999999999.99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2019-01-24T08:02:37Z</dcterms:modified>
</cp:coreProperties>
</file>