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7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<sst xmlns="http://schemas.openxmlformats.org/spreadsheetml/2006/main" count="16">
  <si>
    <t>数据状态</t>
  </si>
  <si>
    <t>数据日期</t>
  </si>
  <si>
    <t>报送状态</t>
  </si>
  <si>
    <t>报送日期</t>
  </si>
  <si>
    <t>报送截止日</t>
  </si>
  <si>
    <t>反馈状态</t>
  </si>
  <si>
    <t>发行机构代码</t>
  </si>
  <si>
    <t>对应资管及委外资产行内资产/负债编码</t>
  </si>
  <si>
    <t>资管及委外资产当前总数量</t>
  </si>
  <si>
    <t>资管及委外资产当前总折算人民币金额(元)</t>
  </si>
  <si>
    <t>资管及委外资产未投资头寸(元)</t>
  </si>
  <si>
    <t>底层资产行内资产/负债编码</t>
  </si>
  <si>
    <t>底层资产持仓数量</t>
  </si>
  <si>
    <t>底层资产折算人民币市值(元)</t>
  </si>
  <si>
    <t>持仓日期</t>
  </si>
  <si>
    <t>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</si>
</sst>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1"/>
      <color indexed="8"/>
      <name val="宋体"/>
      <charset val="134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7" fillId="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0" fontId="5" fillId="3" borderId="4" applyNumberFormat="0" applyAlignment="0" applyProtection="0">
      <alignment vertical="center"/>
    </xf>
    <xf numFmtId="0" fontId="14" fillId="16" borderId="7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Font="1" applyFill="1" applyBorder="1" applyAlignment="1" applyProtection="1"/>
    <xf numFmtId="49" fontId="1" fillId="2" borderId="1" xfId="0" applyNumberFormat="1" applyFont="1" applyFill="1" applyBorder="1" applyAlignment="1" applyProtection="1">
      <alignment horizontal="center" vertical="center"/>
    </xf>
    <xf numFmtId="176" fontId="1" fillId="2" borderId="1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"/>
  <sheetViews>
    <sheetView tabSelected="1" workbookViewId="0">
      <pane xSplit="2" topLeftCell="C1" activePane="topRight" state="frozen"/>
      <selection/>
      <selection pane="topRight" activeCell="A2" sqref="A2"/>
    </sheetView>
  </sheetViews>
  <sheetFormatPr defaultColWidth="9" defaultRowHeight="13.5" outlineLevelRow="1"/>
  <cols>
    <col min="2" max="5" width="9.375" customWidth="1"/>
    <col min="6" max="6" width="11.5" customWidth="1"/>
    <col min="7" max="7" width="9.375" customWidth="1"/>
    <col min="8" max="8" width="13.75" customWidth="1"/>
    <col min="9" max="9" width="39.5" customWidth="1"/>
    <col min="10" max="10" width="27.125" customWidth="1"/>
    <col min="11" max="11" width="42.875" customWidth="1"/>
    <col min="12" max="12" width="31.875" customWidth="1"/>
    <col min="13" max="13" width="28.375" customWidth="1"/>
    <col min="14" max="14" width="18.25" customWidth="1"/>
    <col min="15" max="15" width="29.625" customWidth="1"/>
  </cols>
  <sheetData>
    <row r="1" s="1" customFormat="1" ht="23.25" customHeight="1" spans="1:2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pans="1:1">
      <c r="A2" t="s">
        <v>15</v>
      </c>
    </row>
  </sheetData>
  <dataValidations count="3">
    <dataValidation type="textLength" operator="between" allowBlank="1" showInputMessage="1" showErrorMessage="1" error="输入值整数位位数不超过13位，小数位位数不超过5位" sqref="I1 M1">
      <formula1>0</formula1>
      <formula2>19</formula2>
    </dataValidation>
    <dataValidation type="decimal" operator="between" allowBlank="1" showInputMessage="1" showErrorMessage="1" error="输入值需大于等于0，整数位位数不超过13位，小数位位数不超过2位" sqref="N1">
      <formula1>0</formula1>
      <formula2>9999999999999.99</formula2>
    </dataValidation>
    <dataValidation type="textLength" operator="equal" allowBlank="1" showInputMessage="1" showErrorMessage="1" sqref="O1">
      <formula1>8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好名字可以让你的朋友更容易记住你</cp:lastModifiedBy>
  <dcterms:created xsi:type="dcterms:W3CDTF">2019-01-24T07:47:00Z</dcterms:created>
  <dcterms:modified xsi:type="dcterms:W3CDTF">2019-01-25T02:28:34Z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