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/>
  <bookViews>
    <workbookView xWindow="0" yWindow="0" windowWidth="19440" windowHeight="8550" activeTab="2"/>
  </bookViews>
  <sheets>
    <sheet name="产品分类情况" sheetId="1" r:id="rId1"/>
    <sheet name="资产负债情况" sheetId="2" r:id="rId2"/>
    <sheet name="各类客户购买情况" sheetId="3" r:id="rId3"/>
    <sheet name="版本号 1.0.2" sheetId="4" r:id="rId4"/>
  </sheets>
  <calcPr calcId="144525"/>
</workbook>
</file>

<file path=xl/sharedStrings.xml><?xml version="1.0" encoding="utf-8"?>
<sst xmlns="http://schemas.openxmlformats.org/spreadsheetml/2006/main" count="329" uniqueCount="309">
  <si>
    <t>非保本理财业务月度统计表——产品分类情况</t>
  </si>
  <si>
    <t xml:space="preserve">发行机构名称：  </t>
  </si>
  <si>
    <t>宁波银行</t>
  </si>
  <si>
    <t xml:space="preserve">发行机构代码： </t>
  </si>
  <si>
    <r>
      <t>C</t>
    </r>
    <r>
      <rPr>
        <sz val="12"/>
        <rFont val="宋体"/>
        <charset val="134"/>
      </rPr>
      <t>10921</t>
    </r>
  </si>
  <si>
    <t xml:space="preserve">统计日期：  </t>
  </si>
  <si>
    <t>单位：人民币万元、只</t>
  </si>
  <si>
    <t>项目</t>
  </si>
  <si>
    <t>A</t>
  </si>
  <si>
    <t>B</t>
  </si>
  <si>
    <t>C</t>
  </si>
  <si>
    <t>D</t>
  </si>
  <si>
    <t>E</t>
  </si>
  <si>
    <t>F</t>
  </si>
  <si>
    <t>G</t>
  </si>
  <si>
    <t>本期发行产品数(只)</t>
  </si>
  <si>
    <t>本期总募集金额</t>
  </si>
  <si>
    <t>本期净募集金额</t>
  </si>
  <si>
    <t>期末存续产品数(只)</t>
  </si>
  <si>
    <t>期末余额</t>
  </si>
  <si>
    <t>本期客户实现收益总额</t>
  </si>
  <si>
    <t>本期银行实现收益总额</t>
  </si>
  <si>
    <t>1.按目标客户划分</t>
  </si>
  <si>
    <t>1.1 一般个人客户理财产品</t>
  </si>
  <si>
    <t>1.2 高资产净值客户理财产品</t>
  </si>
  <si>
    <t>1.3 私人银行客户专属理财产品</t>
  </si>
  <si>
    <t>1.4 机构客户专属理财产品</t>
  </si>
  <si>
    <t>1.5 金融同业专属理财产品</t>
  </si>
  <si>
    <t>1.6 合计</t>
  </si>
  <si>
    <t>2、按期限划分</t>
  </si>
  <si>
    <t>2.1 封闭式产品</t>
  </si>
  <si>
    <t>2.1.1 7天（含）以内</t>
  </si>
  <si>
    <t>2.1.2 7天-1个月（含）</t>
  </si>
  <si>
    <t>2.1.3 1-3个月（含）</t>
  </si>
  <si>
    <t>2.1.4 3-6个月(含)</t>
  </si>
  <si>
    <t>2.1.5 6-12个月（含）</t>
  </si>
  <si>
    <t>2.1.6 1年以上</t>
  </si>
  <si>
    <t>2.1.7 合计</t>
  </si>
  <si>
    <t>2.2 开放式产品</t>
  </si>
  <si>
    <t>2.2.1 T+0产品</t>
  </si>
  <si>
    <t>2.2.2 7天（含）以内</t>
  </si>
  <si>
    <t>2.2.3 7天-1个月（含）</t>
  </si>
  <si>
    <t>2.2.4 1-3个月（含）</t>
  </si>
  <si>
    <t>2.2.5 3-6个月(含)</t>
  </si>
  <si>
    <t>2.2.6 6-12个月（含）</t>
  </si>
  <si>
    <t>2.2.7 1年以上</t>
  </si>
  <si>
    <t>2.2.8 合计</t>
  </si>
  <si>
    <t>2.3 合计</t>
  </si>
  <si>
    <t>3、按产品币种划分</t>
  </si>
  <si>
    <t>3.1 人民币</t>
  </si>
  <si>
    <t>3.2 港元</t>
  </si>
  <si>
    <t>3.3 美元</t>
  </si>
  <si>
    <t>3.4 欧元</t>
  </si>
  <si>
    <t>3.5 日元</t>
  </si>
  <si>
    <t>3.6 澳门元</t>
  </si>
  <si>
    <t>3.7 瑞士法郎</t>
  </si>
  <si>
    <t>3.8 英镑</t>
  </si>
  <si>
    <t>3.9 俄罗斯卢布</t>
  </si>
  <si>
    <t>3.10 加拿大元</t>
  </si>
  <si>
    <t>3.11 丹麦克朗</t>
  </si>
  <si>
    <t>3.12 澳大利亚元</t>
  </si>
  <si>
    <t>3.13 瑞典克朗</t>
  </si>
  <si>
    <t>3.14 新加坡元</t>
  </si>
  <si>
    <t>3.15 新台币</t>
  </si>
  <si>
    <t>3.16 多币种</t>
  </si>
  <si>
    <t>3.17 其他</t>
  </si>
  <si>
    <t>3.18 合 计</t>
  </si>
  <si>
    <t>4、按产品运作模式划分</t>
  </si>
  <si>
    <t>4.1 封闭式净值型</t>
  </si>
  <si>
    <t>4.2 封闭式非净值型</t>
  </si>
  <si>
    <t>4.3 开放式净值型</t>
  </si>
  <si>
    <t>4.4 开放式非净值型</t>
  </si>
  <si>
    <t>4.5 合计</t>
  </si>
  <si>
    <t>非保本理财业务月度统计表——产品资产负债情况</t>
  </si>
  <si>
    <t>资产类别</t>
  </si>
  <si>
    <t>期末余额
（穿透前）</t>
  </si>
  <si>
    <t>期末余额
（穿透后）</t>
  </si>
  <si>
    <t>1.期末理财资金投向</t>
  </si>
  <si>
    <t>1.1 现金及银行存款</t>
  </si>
  <si>
    <t>1.1.1 现金及活期存款</t>
  </si>
  <si>
    <t>1.1.2 本行存款</t>
  </si>
  <si>
    <t>1.1.3 他行存款</t>
  </si>
  <si>
    <t>1.1.4 本行发行的大额存单</t>
  </si>
  <si>
    <t>1.1.5 他行发行的大额存单</t>
  </si>
  <si>
    <t>1.1.6 合计</t>
  </si>
  <si>
    <t>1.2 同业存单</t>
  </si>
  <si>
    <t>1.2.1 本行发行的同业存单</t>
  </si>
  <si>
    <t>1.2.2 他行发行的同业存单</t>
  </si>
  <si>
    <t>1.2.3 合计</t>
  </si>
  <si>
    <t>1.3 拆放同业及买入返售</t>
  </si>
  <si>
    <t>1.3.1 拆放同业</t>
  </si>
  <si>
    <t>1.3.2 买入返售</t>
  </si>
  <si>
    <t>1.3.3 合计</t>
  </si>
  <si>
    <t>1.4 债券</t>
  </si>
  <si>
    <t>1.4.1 国债</t>
  </si>
  <si>
    <t>1.4.2 地方政府债</t>
  </si>
  <si>
    <t>1.4.3 央票</t>
  </si>
  <si>
    <t>1.4.4 政策性金融债</t>
  </si>
  <si>
    <t>1.4.5 政府支持机构债券</t>
  </si>
  <si>
    <t>1.4.6 商业性金融债</t>
  </si>
  <si>
    <t>1.4.7 企业债券</t>
  </si>
  <si>
    <t>1.4.8 公司债券</t>
  </si>
  <si>
    <t>1.4.9 企业债务融资工具</t>
  </si>
  <si>
    <t>1.4.10 资产支持证券</t>
  </si>
  <si>
    <t>1.4.11 外国债券（不含QDII债券）</t>
  </si>
  <si>
    <t>1.4.12 其他债券</t>
  </si>
  <si>
    <t>1.4.13 合计</t>
  </si>
  <si>
    <t xml:space="preserve">  其中: 1.4.a  AA+（含）以上信用债券</t>
  </si>
  <si>
    <t xml:space="preserve">        1.4.b  AA+以下信用债券</t>
  </si>
  <si>
    <t xml:space="preserve">        1.4.c  无评级信用债券</t>
  </si>
  <si>
    <t>1.5 理财直接融资工具</t>
  </si>
  <si>
    <t>1.5.1 理财直接融资工具</t>
  </si>
  <si>
    <t>1.5.2 其他理财直接融资工具</t>
  </si>
  <si>
    <t>1.5.3 合计</t>
  </si>
  <si>
    <t>1.6 新增可投资资产</t>
  </si>
  <si>
    <t>1.6.1 信贷资产流转项目</t>
  </si>
  <si>
    <t>1.6.2 其他新增可投资资产</t>
  </si>
  <si>
    <t>1.6.3 合计</t>
  </si>
  <si>
    <t>1.7 非标准化债权类资产</t>
  </si>
  <si>
    <t>1.7.1 票据类</t>
  </si>
  <si>
    <t>1.7.2 信用证</t>
  </si>
  <si>
    <t>1.7.3 信托贷款</t>
  </si>
  <si>
    <t>1.7.4 委托贷款</t>
  </si>
  <si>
    <t>1.7.5 信贷资产转让</t>
  </si>
  <si>
    <t>1.7.6 收/受益权</t>
  </si>
  <si>
    <t>1.7.7 委托债权</t>
  </si>
  <si>
    <t>1.7.8 应收账款</t>
  </si>
  <si>
    <t>1.7.9 带回购条款的股权性融资</t>
  </si>
  <si>
    <t>1.7.10 债权融资类产品</t>
  </si>
  <si>
    <t>1.7.11 其他非标准化债权类投资</t>
  </si>
  <si>
    <t xml:space="preserve">  其中：1.7.11.1 场内股票质押回购</t>
  </si>
  <si>
    <t xml:space="preserve">        1.7.11.2 场外股票质押融资</t>
  </si>
  <si>
    <t>1.7.12 合计</t>
  </si>
  <si>
    <t xml:space="preserve">  其中：1.7.a 投向地方政府融资平台的部分</t>
  </si>
  <si>
    <t>1.8 权益类投资</t>
  </si>
  <si>
    <t>1.8.1 股权</t>
  </si>
  <si>
    <t>1.8.2 股票（一级市场）</t>
  </si>
  <si>
    <t>1.8.3 股票（二级市场）</t>
  </si>
  <si>
    <t>1.8.4 其他权益类投资</t>
  </si>
  <si>
    <t>1.8.5 合计</t>
  </si>
  <si>
    <t>1.9 金融衍生品</t>
  </si>
  <si>
    <t>1.9.1 远期</t>
  </si>
  <si>
    <t>1.9.2 互换</t>
  </si>
  <si>
    <t>1.9.3 期货</t>
  </si>
  <si>
    <t>1.9.4 期权</t>
  </si>
  <si>
    <t>1.9.5 债券借贷</t>
  </si>
  <si>
    <t>1.9.6 权证</t>
  </si>
  <si>
    <t>1.9.7 其他金融衍生品</t>
  </si>
  <si>
    <t>1.9.8 合计</t>
  </si>
  <si>
    <t>1.10 代客境外理财投资QDII</t>
  </si>
  <si>
    <t>1.10.1 QDII债券</t>
  </si>
  <si>
    <t>1.10.2 QDII拆出</t>
  </si>
  <si>
    <t>1.10.3 QDII逆回购</t>
  </si>
  <si>
    <t>1.10.4 QDII债券型基金</t>
  </si>
  <si>
    <t>1.10.5 QDII货币型基金</t>
  </si>
  <si>
    <t>1.10.6 QDII混合型基金</t>
  </si>
  <si>
    <t>1.10.7 QDII股票型基金</t>
  </si>
  <si>
    <t>1.10.8 QDII股票</t>
  </si>
  <si>
    <t>1.10.9 QDII结构性票据</t>
  </si>
  <si>
    <t>1.10.10 其他代客境外理财投资QDII</t>
  </si>
  <si>
    <t>1.10.11 合计</t>
  </si>
  <si>
    <t>1.11 商品类资产</t>
  </si>
  <si>
    <t>1.11.1 贵金属类</t>
  </si>
  <si>
    <t>1.11.2 大宗商品类</t>
  </si>
  <si>
    <t>1.11.3 其他商品类资产</t>
  </si>
  <si>
    <t>1.11.4 合计</t>
  </si>
  <si>
    <t>1.12 另类资产</t>
  </si>
  <si>
    <t>1.12.1 字画类艺术品</t>
  </si>
  <si>
    <t>1.12.2 古董类艺术品</t>
  </si>
  <si>
    <t>1.12.3 其他类艺术品</t>
  </si>
  <si>
    <t>1.12.4 影视等知识产权</t>
  </si>
  <si>
    <t>1.12.5 酒</t>
  </si>
  <si>
    <t>1.12.6 其他另类资产</t>
  </si>
  <si>
    <t>1.12.7 合计</t>
  </si>
  <si>
    <t>1.13 公募基金</t>
  </si>
  <si>
    <t>1.13.1 债券基金</t>
  </si>
  <si>
    <t>1.13.2 货币市场基金</t>
  </si>
  <si>
    <t>1.13.3 股票基金</t>
  </si>
  <si>
    <t>1.13.4 基金中基金</t>
  </si>
  <si>
    <t>1.13.5 混合基金</t>
  </si>
  <si>
    <t>1.13.6 其他公募基金</t>
  </si>
  <si>
    <t>1.13.7 合计</t>
  </si>
  <si>
    <t>1.14 私募基金</t>
  </si>
  <si>
    <t>1.14.1 私募证券投资基金</t>
  </si>
  <si>
    <t xml:space="preserve">  其中：1.14.1.1 权益类基金</t>
  </si>
  <si>
    <t xml:space="preserve">        1.14.1.2 固收类基金</t>
  </si>
  <si>
    <t xml:space="preserve">        1.14.1.3 混合类基金</t>
  </si>
  <si>
    <t xml:space="preserve">        1.14.1.4 期货类及其他衍生品类基金</t>
  </si>
  <si>
    <t xml:space="preserve">        1.14.1.5 其他类基金</t>
  </si>
  <si>
    <t>1.14.2 私募股权投资基金</t>
  </si>
  <si>
    <t xml:space="preserve">  其中：1.14.2.1 上市公司定增基金</t>
  </si>
  <si>
    <t xml:space="preserve">        1.14.2.2 并购基金</t>
  </si>
  <si>
    <t xml:space="preserve">        1.14.2.3 房地产基金</t>
  </si>
  <si>
    <t xml:space="preserve">        1.14.2.4 基础设施基金</t>
  </si>
  <si>
    <t xml:space="preserve">        1.14.2.5 其他类基金</t>
  </si>
  <si>
    <t>1.14.3 创业投资基金</t>
  </si>
  <si>
    <t>1.14.4 其他私募投资基金</t>
  </si>
  <si>
    <t xml:space="preserve">  其中：1.14.4.1 红酒艺术品等商品基金</t>
  </si>
  <si>
    <t xml:space="preserve">        1.14.4.2 其他类基金</t>
  </si>
  <si>
    <t>1.14.5 私募证券类FOF基金</t>
  </si>
  <si>
    <t>1.14.6 私募股权投资类FOF基金</t>
  </si>
  <si>
    <t>1.14.7 创业投资类FOF基金</t>
  </si>
  <si>
    <t>1.14.8 其他私募投资类FOF基金</t>
  </si>
  <si>
    <t>1.14.9 合计</t>
  </si>
  <si>
    <t>1.15 资产管理产品</t>
  </si>
  <si>
    <t>1.15.1 信托产品</t>
  </si>
  <si>
    <t xml:space="preserve">       其中:1.15.1.1 自主管理</t>
  </si>
  <si>
    <t xml:space="preserve">            1.15.1.2 委托管理 </t>
  </si>
  <si>
    <t>1.15.2 券商资产管理计划</t>
  </si>
  <si>
    <t xml:space="preserve">       其中:1.15.2.1 自主管理</t>
  </si>
  <si>
    <t xml:space="preserve">            1.15.2.2 委托管理 </t>
  </si>
  <si>
    <t>1.15.3 基金资产管理计划</t>
  </si>
  <si>
    <t xml:space="preserve">       其中:1.15.3.1 自主管理</t>
  </si>
  <si>
    <t xml:space="preserve">            1.15.3.2 委托管理 </t>
  </si>
  <si>
    <t>1.15.4 期货资产管理计划</t>
  </si>
  <si>
    <t xml:space="preserve">       其中:1.15.4.1 自主管理</t>
  </si>
  <si>
    <t xml:space="preserve">            1.15.4.2 委托管理 </t>
  </si>
  <si>
    <t>1.15.5 保险资产管理计划</t>
  </si>
  <si>
    <t xml:space="preserve">       其中:1.15.5.1 自主管理</t>
  </si>
  <si>
    <t xml:space="preserve">            1.15.5.2 委托管理 </t>
  </si>
  <si>
    <t>1.15.6 其他资产管理计划</t>
  </si>
  <si>
    <t xml:space="preserve">       其中:1.15.6.1 自主管理</t>
  </si>
  <si>
    <t xml:space="preserve">            1.15.6.2 委托管理 </t>
  </si>
  <si>
    <t>1.15.7 合计</t>
  </si>
  <si>
    <t>1.16 委外投资——协议方式</t>
  </si>
  <si>
    <t>1.16.1 银行</t>
  </si>
  <si>
    <t>1.16.2 信托公司</t>
  </si>
  <si>
    <t>1.16.3 证券公司</t>
  </si>
  <si>
    <t>1.16.4 基金公司</t>
  </si>
  <si>
    <t>1.16.5 期货公司</t>
  </si>
  <si>
    <t>1.16.6 保险公司</t>
  </si>
  <si>
    <t>1.16.7 其他</t>
  </si>
  <si>
    <t>1.16.8 合计</t>
  </si>
  <si>
    <t>1.17 合计</t>
  </si>
  <si>
    <t xml:space="preserve">     其中：1.a 投向“公共私营合作项目”（PPP）的部分</t>
  </si>
  <si>
    <t>2.期末理财负债情况</t>
  </si>
  <si>
    <t>负债类别</t>
  </si>
  <si>
    <t>2.1同业拆入及卖出回购</t>
  </si>
  <si>
    <t>2.1.1 同业拆入</t>
  </si>
  <si>
    <t>2.1.2 卖出回购</t>
  </si>
  <si>
    <t>2.1.3 合计</t>
  </si>
  <si>
    <t>2.2其他(负债）</t>
  </si>
  <si>
    <t>2.3合计</t>
  </si>
  <si>
    <t>3.附注</t>
  </si>
  <si>
    <t>3.1政府投资基金</t>
  </si>
  <si>
    <t>非保本理财业务月度统计表——各类客户持有理财产品情况</t>
  </si>
  <si>
    <t>单位：人民币万元</t>
  </si>
  <si>
    <t>H</t>
  </si>
  <si>
    <t>I</t>
  </si>
  <si>
    <t>一般个人客户</t>
  </si>
  <si>
    <t>高资产净值客户</t>
  </si>
  <si>
    <t>私人银行客户</t>
  </si>
  <si>
    <t>法人机构客户</t>
  </si>
  <si>
    <t>非法人机构客户</t>
  </si>
  <si>
    <t>合计</t>
  </si>
  <si>
    <t>金融机构客户</t>
  </si>
  <si>
    <t>非金融机构客户</t>
  </si>
  <si>
    <t>银行类机构</t>
  </si>
  <si>
    <t>其他金融机构客户</t>
  </si>
  <si>
    <t>资产管理产品</t>
  </si>
  <si>
    <t>其他</t>
  </si>
  <si>
    <t>${report[0].amta}</t>
  </si>
  <si>
    <t>${report[0].amtb}</t>
  </si>
  <si>
    <t>${report[0].amtc}</t>
  </si>
  <si>
    <t>${report[0].amtd}</t>
  </si>
  <si>
    <t>${report[0].amte}</t>
  </si>
  <si>
    <t>${report[0].amtf}</t>
  </si>
  <si>
    <t>${report[0].amtg}</t>
  </si>
  <si>
    <t>${report[0].amth}</t>
  </si>
  <si>
    <t>${report[0].amti}</t>
  </si>
  <si>
    <t>${report[1].amtb}</t>
  </si>
  <si>
    <t>${report[1].amtc}</t>
  </si>
  <si>
    <t>${report[1].amtd}</t>
  </si>
  <si>
    <t>${report[1].amte}</t>
  </si>
  <si>
    <t>${report[1].amtf}</t>
  </si>
  <si>
    <t>${report[1].amtg}</t>
  </si>
  <si>
    <t>${report[1].amth}</t>
  </si>
  <si>
    <t>${report[1].amti}</t>
  </si>
  <si>
    <t>${report[2].amtc}</t>
  </si>
  <si>
    <t>${report[2].amtd}</t>
  </si>
  <si>
    <t>${report[2].amte}</t>
  </si>
  <si>
    <t>${report[2].amtf}</t>
  </si>
  <si>
    <t>${report[2].amtg}</t>
  </si>
  <si>
    <t>${report[2].amth}</t>
  </si>
  <si>
    <t>${report[2].amti}</t>
  </si>
  <si>
    <t>${report[3].amtd}</t>
  </si>
  <si>
    <t>${report[3].amte}</t>
  </si>
  <si>
    <t>${report[3].amtf}</t>
  </si>
  <si>
    <t>${report[3].amtg}</t>
  </si>
  <si>
    <t>${report[3].amth}</t>
  </si>
  <si>
    <t>${report[3].amti}</t>
  </si>
  <si>
    <t>${report[4].amtd}</t>
  </si>
  <si>
    <t>${report[4].amte}</t>
  </si>
  <si>
    <t>${report[4].amtg}</t>
  </si>
  <si>
    <t>${report[4].amti}</t>
  </si>
  <si>
    <t>${report[5].amta}</t>
  </si>
  <si>
    <t>${report[5].amtb}</t>
  </si>
  <si>
    <t>${report[5].amtc}</t>
  </si>
  <si>
    <t>${report[5].amtd}</t>
  </si>
  <si>
    <t>${report[5].amte}</t>
  </si>
  <si>
    <t>${report[5].amtf}</t>
  </si>
  <si>
    <t>${report[5].amtg}</t>
  </si>
  <si>
    <t>${report[5].amth}</t>
  </si>
  <si>
    <t>${report[5].amti}</t>
  </si>
  <si>
    <t>版本号</t>
  </si>
  <si>
    <t>1.0.0</t>
  </si>
  <si>
    <t>发布时间</t>
  </si>
  <si>
    <t>版本说明</t>
  </si>
  <si>
    <t>1.基础版本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</si>
</sst>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6" x14ac:knownFonts="1">
    <font>
      <sz val="12"/>
      <name val="宋体"/>
      <charset val="134"/>
    </font>
    <font>
      <sz val="16"/>
      <name val="宋体"/>
      <charset val="134"/>
    </font>
    <font>
      <b/>
      <sz val="1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sz val="10"/>
      <color indexed="8"/>
      <name val="宋体"/>
      <charset val="134"/>
    </font>
    <font>
      <sz val="12"/>
      <color indexed="8"/>
      <name val="宋体"/>
      <charset val="134"/>
    </font>
    <font>
      <b/>
      <sz val="10"/>
      <color indexed="8"/>
      <name val="宋体"/>
      <charset val="134"/>
    </font>
    <font>
      <b/>
      <sz val="14"/>
      <name val="宋体"/>
      <charset val="134"/>
    </font>
    <font>
      <b/>
      <sz val="14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name val="Times New Roman"/>
      <family val="1"/>
    </font>
    <font>
      <sz val="12"/>
      <name val="宋体"/>
      <charset val="134"/>
    </font>
    <font>
      <sz val="12"/>
      <color indexed="8"/>
      <name val="宋体"/>
      <charset val="134"/>
      <scheme val="minor"/>
    </font>
    <font>
      <sz val="9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154">
    <xf numFmtId="0" fontId="0" fillId="0" borderId="0" xfId="0"/>
    <xf numFmtId="0" fontId="14" fillId="5" borderId="0" xfId="0" applyFont="1" applyFill="1" applyAlignment="1">
      <alignment horizontal="justify" vertical="center"/>
    </xf>
    <xf numFmtId="0" fontId="0" fillId="5" borderId="0" xfId="0" applyFont="1" applyFill="1"/>
    <xf numFmtId="31" fontId="0" fillId="5" borderId="0" xfId="0" applyNumberFormat="1" applyFont="1" applyFill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 wrapText="1"/>
    </xf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0" fillId="0" borderId="0" xfId="0" applyNumberFormat="1"/>
    <xf numFmtId="49" fontId="3" fillId="0" borderId="0" xfId="0" applyNumberFormat="1" applyFont="1" applyBorder="1" applyAlignment="1" applyProtection="1">
      <alignment horizontal="center"/>
    </xf>
    <xf numFmtId="49" fontId="3" fillId="0" borderId="1" xfId="0" applyNumberFormat="1" applyFont="1" applyBorder="1" applyAlignment="1" applyProtection="1">
      <alignment horizont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6" fillId="0" borderId="3" xfId="0" applyNumberFormat="1" applyFont="1" applyFill="1" applyBorder="1" applyAlignment="1" applyProtection="1">
      <alignment horizontal="left"/>
    </xf>
    <xf numFmtId="0" fontId="7" fillId="0" borderId="1" xfId="0" applyNumberFormat="1" applyFont="1" applyFill="1" applyBorder="1" applyAlignment="1" applyProtection="1">
      <alignment horizontal="left"/>
      <protection locked="0"/>
    </xf>
    <xf numFmtId="49" fontId="4" fillId="4" borderId="3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 applyProtection="1">
      <alignment horizontal="left"/>
    </xf>
    <xf numFmtId="49" fontId="5" fillId="0" borderId="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Border="1"/>
    <xf numFmtId="49" fontId="3" fillId="0" borderId="3" xfId="0" applyNumberFormat="1" applyFont="1" applyBorder="1" applyAlignment="1" applyProtection="1">
      <alignment horizontal="left" vertical="center"/>
      <protection locked="0"/>
    </xf>
    <xf numFmtId="49" fontId="9" fillId="0" borderId="3" xfId="0" applyNumberFormat="1" applyFont="1" applyBorder="1" applyAlignment="1" applyProtection="1">
      <alignment horizontal="left" vertical="center"/>
    </xf>
    <xf numFmtId="49" fontId="4" fillId="0" borderId="3" xfId="0" applyNumberFormat="1" applyFont="1" applyBorder="1" applyAlignment="1" applyProtection="1">
      <alignment horizontal="left" vertical="center"/>
    </xf>
    <xf numFmtId="49" fontId="3" fillId="2" borderId="3" xfId="0" applyNumberFormat="1" applyFont="1" applyFill="1" applyBorder="1" applyAlignment="1" applyProtection="1">
      <alignment horizontal="center" vertical="center" wrapText="1"/>
    </xf>
    <xf numFmtId="49" fontId="5" fillId="0" borderId="3" xfId="0" applyNumberFormat="1" applyFont="1" applyBorder="1" applyAlignment="1" applyProtection="1">
      <alignment horizontal="center" wrapText="1"/>
    </xf>
    <xf numFmtId="176" fontId="4" fillId="0" borderId="3" xfId="0" applyNumberFormat="1" applyFont="1" applyFill="1" applyBorder="1" applyAlignment="1">
      <alignment horizontal="right"/>
    </xf>
    <xf numFmtId="49" fontId="3" fillId="0" borderId="3" xfId="0" applyNumberFormat="1" applyFont="1" applyBorder="1" applyAlignment="1" applyProtection="1">
      <alignment horizontal="left" vertical="center"/>
    </xf>
    <xf numFmtId="176" fontId="4" fillId="3" borderId="3" xfId="1" applyNumberFormat="1" applyFont="1" applyFill="1" applyBorder="1" applyAlignment="1" applyProtection="1">
      <alignment horizontal="right" vertical="center" wrapText="1"/>
      <protection locked="0"/>
    </xf>
    <xf numFmtId="4" fontId="4" fillId="0" borderId="3" xfId="0" applyNumberFormat="1" applyFont="1" applyFill="1" applyBorder="1" applyAlignment="1">
      <alignment horizontal="right"/>
    </xf>
    <xf numFmtId="49" fontId="4" fillId="0" borderId="5" xfId="0" applyNumberFormat="1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horizontal="left" vertical="center"/>
    </xf>
    <xf numFmtId="49" fontId="4" fillId="0" borderId="5" xfId="0" applyNumberFormat="1" applyFont="1" applyFill="1" applyBorder="1" applyAlignment="1" applyProtection="1">
      <alignment horizontal="left" vertical="center"/>
    </xf>
    <xf numFmtId="49" fontId="4" fillId="2" borderId="3" xfId="0" applyNumberFormat="1" applyFont="1" applyFill="1" applyBorder="1" applyAlignment="1" applyProtection="1">
      <alignment horizontal="left" vertical="center" wrapText="1"/>
    </xf>
    <xf numFmtId="49" fontId="4" fillId="0" borderId="14" xfId="0" applyNumberFormat="1" applyFont="1" applyFill="1" applyBorder="1" applyAlignment="1">
      <alignment horizontal="center"/>
    </xf>
    <xf numFmtId="49" fontId="3" fillId="0" borderId="5" xfId="0" applyNumberFormat="1" applyFont="1" applyBorder="1" applyAlignment="1" applyProtection="1">
      <alignment vertical="center"/>
    </xf>
    <xf numFmtId="49" fontId="3" fillId="4" borderId="3" xfId="0" applyNumberFormat="1" applyFont="1" applyFill="1" applyBorder="1" applyAlignment="1" applyProtection="1">
      <alignment horizontal="center" vertical="center"/>
    </xf>
    <xf numFmtId="49" fontId="4" fillId="0" borderId="5" xfId="0" applyNumberFormat="1" applyFont="1" applyBorder="1" applyAlignment="1" applyProtection="1">
      <alignment vertical="center"/>
    </xf>
    <xf numFmtId="49" fontId="4" fillId="2" borderId="3" xfId="0" applyNumberFormat="1" applyFont="1" applyFill="1" applyBorder="1" applyAlignment="1" applyProtection="1">
      <alignment vertical="center"/>
    </xf>
    <xf numFmtId="49" fontId="4" fillId="4" borderId="3" xfId="0" applyNumberFormat="1" applyFont="1" applyFill="1" applyBorder="1" applyAlignment="1" applyProtection="1">
      <alignment horizontal="center"/>
    </xf>
    <xf numFmtId="49" fontId="4" fillId="2" borderId="10" xfId="0" applyNumberFormat="1" applyFont="1" applyFill="1" applyBorder="1" applyAlignment="1" applyProtection="1">
      <alignment vertical="center"/>
    </xf>
    <xf numFmtId="49" fontId="3" fillId="2" borderId="5" xfId="0" applyNumberFormat="1" applyFont="1" applyFill="1" applyBorder="1" applyAlignment="1" applyProtection="1">
      <alignment vertical="center"/>
    </xf>
    <xf numFmtId="49" fontId="6" fillId="2" borderId="5" xfId="0" applyNumberFormat="1" applyFont="1" applyFill="1" applyBorder="1" applyAlignment="1" applyProtection="1">
      <alignment horizontal="left" vertical="center" wrapText="1"/>
    </xf>
    <xf numFmtId="49" fontId="4" fillId="2" borderId="5" xfId="0" applyNumberFormat="1" applyFont="1" applyFill="1" applyBorder="1" applyAlignment="1" applyProtection="1">
      <alignment horizontal="left" vertical="center" wrapText="1"/>
    </xf>
    <xf numFmtId="49" fontId="3" fillId="2" borderId="5" xfId="0" applyNumberFormat="1" applyFont="1" applyFill="1" applyBorder="1" applyAlignment="1" applyProtection="1">
      <alignment horizontal="left" vertical="center" wrapText="1"/>
    </xf>
    <xf numFmtId="49" fontId="8" fillId="2" borderId="5" xfId="0" applyNumberFormat="1" applyFont="1" applyFill="1" applyBorder="1" applyAlignment="1" applyProtection="1">
      <alignment horizontal="left" vertical="center" wrapText="1"/>
    </xf>
    <xf numFmtId="49" fontId="4" fillId="4" borderId="3" xfId="0" applyNumberFormat="1" applyFont="1" applyFill="1" applyBorder="1" applyAlignment="1" applyProtection="1">
      <alignment horizontal="center" vertical="center"/>
    </xf>
    <xf numFmtId="49" fontId="8" fillId="0" borderId="3" xfId="0" applyNumberFormat="1" applyFont="1" applyBorder="1" applyAlignment="1" applyProtection="1">
      <alignment horizontal="center" vertical="center" wrapText="1"/>
    </xf>
    <xf numFmtId="49" fontId="6" fillId="2" borderId="3" xfId="0" applyNumberFormat="1" applyFont="1" applyFill="1" applyBorder="1" applyAlignment="1" applyProtection="1">
      <alignment horizontal="left" vertical="center"/>
    </xf>
    <xf numFmtId="49" fontId="8" fillId="2" borderId="3" xfId="0" applyNumberFormat="1" applyFont="1" applyFill="1" applyBorder="1" applyAlignment="1" applyProtection="1">
      <alignment horizontal="left" vertical="center"/>
    </xf>
    <xf numFmtId="176" fontId="4" fillId="3" borderId="3" xfId="1" applyNumberFormat="1" applyFont="1" applyFill="1" applyBorder="1" applyAlignment="1" applyProtection="1">
      <alignment horizontal="right" vertical="center"/>
      <protection locked="0"/>
    </xf>
    <xf numFmtId="49" fontId="3" fillId="0" borderId="3" xfId="0" applyNumberFormat="1" applyFont="1" applyBorder="1" applyAlignment="1" applyProtection="1">
      <alignment horizontal="center" vertical="center" wrapText="1"/>
    </xf>
    <xf numFmtId="49" fontId="0" fillId="0" borderId="0" xfId="0" applyNumberFormat="1" applyProtection="1">
      <protection locked="0"/>
    </xf>
    <xf numFmtId="49" fontId="4" fillId="0" borderId="0" xfId="0" applyNumberFormat="1" applyFont="1" applyProtection="1"/>
    <xf numFmtId="49" fontId="4" fillId="0" borderId="0" xfId="0" applyNumberFormat="1" applyFont="1" applyBorder="1" applyProtection="1"/>
    <xf numFmtId="49" fontId="0" fillId="0" borderId="0" xfId="0" applyNumberFormat="1" applyFont="1" applyAlignment="1" applyProtection="1">
      <alignment wrapText="1"/>
    </xf>
    <xf numFmtId="49" fontId="6" fillId="0" borderId="0" xfId="0" applyNumberFormat="1" applyFont="1" applyAlignment="1" applyProtection="1">
      <alignment horizontal="left"/>
    </xf>
    <xf numFmtId="49" fontId="0" fillId="0" borderId="0" xfId="0" applyNumberFormat="1" applyFont="1" applyProtection="1"/>
    <xf numFmtId="49" fontId="0" fillId="0" borderId="0" xfId="0" applyNumberFormat="1" applyFont="1" applyFill="1" applyProtection="1"/>
    <xf numFmtId="49" fontId="0" fillId="0" borderId="0" xfId="0" applyNumberFormat="1" applyFont="1" applyBorder="1" applyProtection="1"/>
    <xf numFmtId="49" fontId="0" fillId="0" borderId="1" xfId="0" applyNumberFormat="1" applyFont="1" applyBorder="1" applyAlignment="1" applyProtection="1">
      <alignment horizontal="left" wrapText="1"/>
    </xf>
    <xf numFmtId="49" fontId="11" fillId="0" borderId="1" xfId="0" applyNumberFormat="1" applyFont="1" applyFill="1" applyBorder="1" applyAlignment="1" applyProtection="1">
      <protection locked="0"/>
    </xf>
    <xf numFmtId="49" fontId="0" fillId="0" borderId="1" xfId="0" applyNumberFormat="1" applyFont="1" applyBorder="1" applyAlignment="1" applyProtection="1"/>
    <xf numFmtId="49" fontId="0" fillId="0" borderId="1" xfId="0" applyNumberFormat="1" applyFont="1" applyFill="1" applyBorder="1" applyAlignment="1" applyProtection="1">
      <alignment horizontal="left"/>
      <protection locked="0"/>
    </xf>
    <xf numFmtId="49" fontId="0" fillId="0" borderId="1" xfId="0" applyNumberFormat="1" applyFont="1" applyBorder="1" applyProtection="1"/>
    <xf numFmtId="49" fontId="0" fillId="0" borderId="1" xfId="0" applyNumberFormat="1" applyFont="1" applyFill="1" applyBorder="1" applyProtection="1"/>
    <xf numFmtId="49" fontId="5" fillId="0" borderId="10" xfId="0" applyNumberFormat="1" applyFont="1" applyBorder="1" applyAlignment="1" applyProtection="1">
      <alignment horizontal="center"/>
    </xf>
    <xf numFmtId="49" fontId="12" fillId="0" borderId="10" xfId="0" applyNumberFormat="1" applyFont="1" applyBorder="1" applyAlignment="1" applyProtection="1">
      <alignment horizontal="center"/>
    </xf>
    <xf numFmtId="49" fontId="12" fillId="0" borderId="10" xfId="0" applyNumberFormat="1" applyFont="1" applyFill="1" applyBorder="1" applyAlignment="1" applyProtection="1">
      <alignment horizontal="center"/>
    </xf>
    <xf numFmtId="49" fontId="11" fillId="0" borderId="3" xfId="0" applyNumberFormat="1" applyFont="1" applyBorder="1" applyAlignment="1" applyProtection="1">
      <alignment horizontal="center" vertical="center" wrapText="1"/>
    </xf>
    <xf numFmtId="49" fontId="11" fillId="0" borderId="3" xfId="0" applyNumberFormat="1" applyFont="1" applyFill="1" applyBorder="1" applyAlignment="1" applyProtection="1">
      <alignment horizontal="center" vertical="center" wrapText="1"/>
    </xf>
    <xf numFmtId="49" fontId="0" fillId="0" borderId="5" xfId="0" applyNumberFormat="1" applyFont="1" applyBorder="1" applyAlignment="1" applyProtection="1">
      <alignment horizontal="left" vertical="center"/>
    </xf>
    <xf numFmtId="49" fontId="5" fillId="0" borderId="5" xfId="0" applyNumberFormat="1" applyFont="1" applyBorder="1" applyAlignment="1" applyProtection="1">
      <alignment horizontal="left" vertical="center"/>
    </xf>
    <xf numFmtId="49" fontId="0" fillId="0" borderId="2" xfId="0" applyNumberFormat="1" applyFont="1" applyBorder="1" applyAlignment="1" applyProtection="1">
      <alignment horizontal="left" vertical="center"/>
    </xf>
    <xf numFmtId="49" fontId="0" fillId="0" borderId="1" xfId="0" applyNumberFormat="1" applyFont="1" applyBorder="1" applyAlignment="1" applyProtection="1">
      <alignment horizontal="left" vertical="center"/>
    </xf>
    <xf numFmtId="49" fontId="12" fillId="0" borderId="9" xfId="0" applyNumberFormat="1" applyFont="1" applyFill="1" applyBorder="1" applyAlignment="1" applyProtection="1">
      <alignment horizontal="center"/>
    </xf>
    <xf numFmtId="49" fontId="11" fillId="0" borderId="5" xfId="0" applyNumberFormat="1" applyFont="1" applyFill="1" applyBorder="1" applyAlignment="1" applyProtection="1">
      <alignment horizontal="center" vertical="center" wrapText="1"/>
    </xf>
    <xf numFmtId="49" fontId="0" fillId="4" borderId="3" xfId="0" applyNumberFormat="1" applyFont="1" applyFill="1" applyBorder="1" applyAlignment="1" applyProtection="1">
      <alignment horizontal="center"/>
    </xf>
    <xf numFmtId="49" fontId="7" fillId="4" borderId="5" xfId="0" applyNumberFormat="1" applyFont="1" applyFill="1" applyBorder="1" applyAlignment="1" applyProtection="1">
      <alignment horizontal="center"/>
    </xf>
    <xf numFmtId="49" fontId="7" fillId="4" borderId="3" xfId="0" applyNumberFormat="1" applyFont="1" applyFill="1" applyBorder="1" applyAlignment="1" applyProtection="1">
      <alignment horizontal="center"/>
    </xf>
    <xf numFmtId="49" fontId="2" fillId="0" borderId="0" xfId="0" applyNumberFormat="1" applyFont="1" applyAlignment="1" applyProtection="1">
      <alignment horizontal="center"/>
    </xf>
    <xf numFmtId="49" fontId="0" fillId="0" borderId="3" xfId="0" applyNumberFormat="1" applyFont="1" applyBorder="1" applyAlignment="1" applyProtection="1">
      <alignment horizontal="left"/>
    </xf>
    <xf numFmtId="49" fontId="0" fillId="0" borderId="5" xfId="0" applyNumberFormat="1" applyFont="1" applyBorder="1" applyAlignment="1" applyProtection="1">
      <alignment horizontal="left"/>
    </xf>
    <xf numFmtId="49" fontId="0" fillId="0" borderId="7" xfId="0" applyNumberFormat="1" applyFont="1" applyBorder="1" applyAlignment="1" applyProtection="1">
      <alignment horizontal="left"/>
    </xf>
    <xf numFmtId="49" fontId="0" fillId="2" borderId="3" xfId="0" applyNumberFormat="1" applyFont="1" applyFill="1" applyBorder="1" applyAlignment="1" applyProtection="1">
      <alignment horizontal="left"/>
    </xf>
    <xf numFmtId="49" fontId="5" fillId="0" borderId="3" xfId="0" applyNumberFormat="1" applyFont="1" applyBorder="1" applyAlignment="1" applyProtection="1">
      <alignment horizontal="left"/>
    </xf>
    <xf numFmtId="49" fontId="5" fillId="0" borderId="5" xfId="0" applyNumberFormat="1" applyFont="1" applyBorder="1" applyAlignment="1" applyProtection="1">
      <alignment horizontal="left" vertical="center"/>
    </xf>
    <xf numFmtId="49" fontId="5" fillId="0" borderId="7" xfId="0" applyNumberFormat="1" applyFont="1" applyBorder="1" applyAlignment="1" applyProtection="1">
      <alignment horizontal="left" vertical="center"/>
    </xf>
    <xf numFmtId="49" fontId="5" fillId="0" borderId="5" xfId="0" applyNumberFormat="1" applyFont="1" applyBorder="1" applyAlignment="1" applyProtection="1">
      <alignment horizontal="left"/>
    </xf>
    <xf numFmtId="49" fontId="5" fillId="0" borderId="7" xfId="0" applyNumberFormat="1" applyFont="1" applyBorder="1" applyAlignment="1" applyProtection="1">
      <alignment horizontal="left"/>
    </xf>
    <xf numFmtId="49" fontId="0" fillId="0" borderId="8" xfId="0" applyNumberFormat="1" applyFont="1" applyBorder="1" applyAlignment="1" applyProtection="1">
      <alignment horizontal="left"/>
    </xf>
    <xf numFmtId="49" fontId="0" fillId="0" borderId="11" xfId="0" applyNumberFormat="1" applyFont="1" applyBorder="1" applyAlignment="1" applyProtection="1">
      <alignment horizontal="left"/>
    </xf>
    <xf numFmtId="49" fontId="11" fillId="0" borderId="3" xfId="0" applyNumberFormat="1" applyFont="1" applyBorder="1" applyAlignment="1" applyProtection="1">
      <alignment horizontal="left" vertical="center" wrapText="1"/>
    </xf>
    <xf numFmtId="49" fontId="11" fillId="0" borderId="4" xfId="0" applyNumberFormat="1" applyFont="1" applyBorder="1" applyAlignment="1" applyProtection="1">
      <alignment horizontal="left" vertical="center" wrapText="1"/>
    </xf>
    <xf numFmtId="49" fontId="11" fillId="0" borderId="10" xfId="0" applyNumberFormat="1" applyFont="1" applyBorder="1" applyAlignment="1" applyProtection="1">
      <alignment horizontal="left" vertical="center" wrapText="1"/>
    </xf>
    <xf numFmtId="49" fontId="11" fillId="2" borderId="2" xfId="0" applyNumberFormat="1" applyFont="1" applyFill="1" applyBorder="1" applyAlignment="1" applyProtection="1">
      <alignment horizontal="left" vertical="center" wrapText="1"/>
    </xf>
    <xf numFmtId="49" fontId="11" fillId="2" borderId="4" xfId="0" applyNumberFormat="1" applyFont="1" applyFill="1" applyBorder="1" applyAlignment="1" applyProtection="1">
      <alignment horizontal="left" vertical="center" wrapText="1"/>
    </xf>
    <xf numFmtId="49" fontId="11" fillId="2" borderId="10" xfId="0" applyNumberFormat="1" applyFont="1" applyFill="1" applyBorder="1" applyAlignment="1" applyProtection="1">
      <alignment horizontal="left" vertical="center" wrapText="1"/>
    </xf>
    <xf numFmtId="49" fontId="11" fillId="0" borderId="4" xfId="0" applyNumberFormat="1" applyFont="1" applyBorder="1" applyAlignment="1" applyProtection="1">
      <alignment horizontal="left" vertical="center"/>
    </xf>
    <xf numFmtId="49" fontId="11" fillId="0" borderId="10" xfId="0" applyNumberFormat="1" applyFont="1" applyBorder="1" applyAlignment="1" applyProtection="1">
      <alignment horizontal="left" vertical="center"/>
    </xf>
    <xf numFmtId="49" fontId="5" fillId="0" borderId="2" xfId="0" applyNumberFormat="1" applyFont="1" applyBorder="1" applyAlignment="1" applyProtection="1">
      <alignment horizontal="left" vertical="center"/>
    </xf>
    <xf numFmtId="49" fontId="0" fillId="0" borderId="4" xfId="0" applyNumberFormat="1" applyFont="1" applyBorder="1" applyAlignment="1" applyProtection="1">
      <alignment horizontal="left" vertical="center"/>
    </xf>
    <xf numFmtId="49" fontId="0" fillId="0" borderId="10" xfId="0" applyNumberFormat="1" applyFont="1" applyBorder="1" applyAlignment="1" applyProtection="1">
      <alignment horizontal="left" vertical="center"/>
    </xf>
    <xf numFmtId="49" fontId="5" fillId="0" borderId="15" xfId="0" applyNumberFormat="1" applyFont="1" applyBorder="1" applyAlignment="1" applyProtection="1">
      <alignment horizontal="center" vertical="center"/>
    </xf>
    <xf numFmtId="49" fontId="5" fillId="0" borderId="10" xfId="0" applyNumberFormat="1" applyFont="1" applyBorder="1" applyAlignment="1" applyProtection="1">
      <alignment horizontal="center" vertical="center"/>
    </xf>
    <xf numFmtId="49" fontId="0" fillId="0" borderId="10" xfId="0" applyNumberFormat="1" applyFont="1" applyBorder="1" applyAlignment="1" applyProtection="1">
      <alignment horizontal="center" vertical="center"/>
    </xf>
    <xf numFmtId="49" fontId="0" fillId="0" borderId="16" xfId="0" applyNumberFormat="1" applyFont="1" applyBorder="1" applyAlignment="1" applyProtection="1">
      <alignment horizontal="center" vertical="center"/>
    </xf>
    <xf numFmtId="49" fontId="0" fillId="0" borderId="3" xfId="0" applyNumberFormat="1" applyFont="1" applyBorder="1" applyAlignment="1" applyProtection="1">
      <alignment horizontal="center" vertical="center"/>
    </xf>
    <xf numFmtId="49" fontId="2" fillId="0" borderId="0" xfId="0" applyNumberFormat="1" applyFont="1" applyBorder="1" applyAlignment="1" applyProtection="1">
      <alignment horizontal="center" vertical="center"/>
    </xf>
    <xf numFmtId="49" fontId="3" fillId="0" borderId="5" xfId="0" applyNumberFormat="1" applyFont="1" applyBorder="1" applyAlignment="1" applyProtection="1">
      <alignment horizontal="left" vertical="center"/>
    </xf>
    <xf numFmtId="49" fontId="3" fillId="0" borderId="7" xfId="0" applyNumberFormat="1" applyFont="1" applyBorder="1" applyAlignment="1" applyProtection="1">
      <alignment horizontal="left" vertical="center"/>
    </xf>
    <xf numFmtId="49" fontId="3" fillId="0" borderId="3" xfId="0" applyNumberFormat="1" applyFont="1" applyBorder="1" applyAlignment="1" applyProtection="1">
      <alignment horizontal="left" vertical="center"/>
    </xf>
    <xf numFmtId="49" fontId="9" fillId="0" borderId="5" xfId="0" applyNumberFormat="1" applyFont="1" applyBorder="1" applyAlignment="1" applyProtection="1">
      <alignment horizontal="left" vertical="center"/>
    </xf>
    <xf numFmtId="49" fontId="9" fillId="0" borderId="7" xfId="0" applyNumberFormat="1" applyFont="1" applyBorder="1" applyAlignment="1" applyProtection="1">
      <alignment horizontal="left" vertical="center"/>
    </xf>
    <xf numFmtId="49" fontId="6" fillId="2" borderId="5" xfId="0" applyNumberFormat="1" applyFont="1" applyFill="1" applyBorder="1" applyAlignment="1" applyProtection="1">
      <alignment horizontal="left" vertical="center"/>
    </xf>
    <xf numFmtId="49" fontId="7" fillId="2" borderId="7" xfId="0" applyNumberFormat="1" applyFont="1" applyFill="1" applyBorder="1" applyAlignment="1" applyProtection="1">
      <alignment horizontal="left" vertical="center"/>
    </xf>
    <xf numFmtId="49" fontId="8" fillId="2" borderId="5" xfId="0" applyNumberFormat="1" applyFont="1" applyFill="1" applyBorder="1" applyAlignment="1" applyProtection="1">
      <alignment horizontal="left" vertical="center"/>
    </xf>
    <xf numFmtId="49" fontId="10" fillId="2" borderId="5" xfId="0" applyNumberFormat="1" applyFont="1" applyFill="1" applyBorder="1" applyAlignment="1" applyProtection="1">
      <alignment horizontal="left" vertical="center"/>
    </xf>
    <xf numFmtId="49" fontId="7" fillId="2" borderId="7" xfId="0" applyNumberFormat="1" applyFont="1" applyFill="1" applyBorder="1" applyAlignment="1" applyProtection="1"/>
    <xf numFmtId="49" fontId="6" fillId="2" borderId="7" xfId="0" applyNumberFormat="1" applyFont="1" applyFill="1" applyBorder="1" applyAlignment="1" applyProtection="1">
      <alignment horizontal="left" vertical="center"/>
    </xf>
    <xf numFmtId="49" fontId="3" fillId="0" borderId="3" xfId="0" applyNumberFormat="1" applyFont="1" applyBorder="1" applyAlignment="1" applyProtection="1">
      <alignment horizontal="left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0" fillId="0" borderId="3" xfId="0" applyNumberForma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49" fontId="4" fillId="0" borderId="3" xfId="0" applyNumberFormat="1" applyFont="1" applyBorder="1" applyAlignment="1" applyProtection="1">
      <alignment horizontal="left" vertical="center"/>
    </xf>
    <xf numFmtId="49" fontId="4" fillId="0" borderId="2" xfId="0" applyNumberFormat="1" applyFont="1" applyBorder="1" applyAlignment="1" applyProtection="1">
      <alignment horizontal="left" vertical="center"/>
    </xf>
    <xf numFmtId="49" fontId="4" fillId="0" borderId="4" xfId="0" applyNumberFormat="1" applyFont="1" applyBorder="1" applyAlignment="1" applyProtection="1">
      <alignment horizontal="left" vertical="center"/>
    </xf>
    <xf numFmtId="49" fontId="4" fillId="0" borderId="10" xfId="0" applyNumberFormat="1" applyFont="1" applyBorder="1" applyAlignment="1" applyProtection="1">
      <alignment horizontal="left" vertical="center"/>
    </xf>
    <xf numFmtId="49" fontId="4" fillId="0" borderId="2" xfId="0" applyNumberFormat="1" applyFont="1" applyBorder="1" applyAlignment="1" applyProtection="1">
      <alignment horizontal="left" vertical="center" wrapText="1"/>
    </xf>
    <xf numFmtId="49" fontId="4" fillId="0" borderId="4" xfId="0" applyNumberFormat="1" applyFont="1" applyBorder="1" applyAlignment="1" applyProtection="1">
      <alignment horizontal="left" vertical="center" wrapText="1"/>
    </xf>
    <xf numFmtId="49" fontId="4" fillId="0" borderId="10" xfId="0" applyNumberFormat="1" applyFont="1" applyBorder="1" applyAlignment="1" applyProtection="1">
      <alignment horizontal="left" vertical="center" wrapText="1"/>
    </xf>
    <xf numFmtId="49" fontId="4" fillId="2" borderId="3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Border="1" applyAlignment="1" applyProtection="1">
      <alignment horizontal="left" vertical="center" wrapText="1"/>
    </xf>
    <xf numFmtId="49" fontId="6" fillId="2" borderId="3" xfId="0" applyNumberFormat="1" applyFont="1" applyFill="1" applyBorder="1" applyAlignment="1" applyProtection="1">
      <alignment horizontal="left" vertical="center"/>
    </xf>
    <xf numFmtId="49" fontId="3" fillId="0" borderId="0" xfId="0" applyNumberFormat="1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3" fillId="0" borderId="13" xfId="0" applyNumberFormat="1" applyFont="1" applyBorder="1" applyAlignment="1" applyProtection="1">
      <alignment horizontal="center" vertical="center"/>
    </xf>
    <xf numFmtId="49" fontId="3" fillId="0" borderId="9" xfId="0" applyNumberFormat="1" applyFont="1" applyBorder="1" applyAlignment="1" applyProtection="1">
      <alignment horizontal="center" vertical="center"/>
    </xf>
    <xf numFmtId="49" fontId="2" fillId="0" borderId="0" xfId="0" applyNumberFormat="1" applyFont="1" applyBorder="1" applyAlignment="1" applyProtection="1">
      <alignment horizontal="center"/>
    </xf>
    <xf numFmtId="49" fontId="5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Font="1" applyBorder="1" applyAlignment="1">
      <alignment horizontal="center" vertical="center" wrapText="1"/>
    </xf>
    <xf numFmtId="49" fontId="0" fillId="0" borderId="7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/>
    <xf numFmtId="49" fontId="4" fillId="0" borderId="10" xfId="0" applyNumberFormat="1" applyFont="1" applyBorder="1"/>
    <xf numFmtId="49" fontId="5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9"/>
  <sheetViews>
    <sheetView topLeftCell="B1" zoomScale="85" workbookViewId="0">
      <selection activeCell="F2" sqref="F2"/>
    </sheetView>
  </sheetViews>
  <sheetFormatPr defaultRowHeight="14.25" customHeight="1" x14ac:dyDescent="0.15"/>
  <cols>
    <col min="1" max="1" width="16" style="54" bestFit="1" customWidth="1"/>
    <col min="2" max="2" width="21.625" style="55" bestFit="1" customWidth="1"/>
    <col min="3" max="3" width="24.75" style="56" bestFit="1" customWidth="1"/>
    <col min="4" max="4" width="17.5" style="56" bestFit="1" customWidth="1"/>
    <col min="5" max="5" width="21.5" style="56" bestFit="1" customWidth="1"/>
    <col min="6" max="6" width="20.75" style="56" bestFit="1" customWidth="1"/>
    <col min="7" max="7" width="19.875" style="56" bestFit="1" customWidth="1"/>
    <col min="8" max="8" width="17.25" style="57" bestFit="1" customWidth="1"/>
    <col min="9" max="9" width="17" style="56" bestFit="1" customWidth="1"/>
    <col min="10" max="10" width="15.75" style="58" bestFit="1" customWidth="1"/>
    <col min="11" max="16384" width="9" style="56"/>
  </cols>
  <sheetData>
    <row r="1" spans="1:10" ht="22.5" x14ac:dyDescent="0.25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s="52" customFormat="1" ht="14.25" customHeight="1" x14ac:dyDescent="0.15">
      <c r="A2" s="59" t="s">
        <v>1</v>
      </c>
      <c r="B2" s="60" t="s">
        <v>2</v>
      </c>
      <c r="C2" s="61" t="s">
        <v>3</v>
      </c>
      <c r="D2" s="62" t="s">
        <v>4</v>
      </c>
      <c r="E2" s="61" t="s">
        <v>5</v>
      </c>
      <c r="F2" s="62"/>
      <c r="G2" s="63"/>
      <c r="H2" s="64"/>
      <c r="I2" s="63" t="s">
        <v>6</v>
      </c>
      <c r="J2" s="73"/>
    </row>
    <row r="3" spans="1:10" s="52" customFormat="1" ht="15.75" x14ac:dyDescent="0.25">
      <c r="A3" s="102" t="s">
        <v>7</v>
      </c>
      <c r="B3" s="103"/>
      <c r="C3" s="104"/>
      <c r="D3" s="65" t="s">
        <v>8</v>
      </c>
      <c r="E3" s="65" t="s">
        <v>9</v>
      </c>
      <c r="F3" s="65" t="s">
        <v>10</v>
      </c>
      <c r="G3" s="66" t="s">
        <v>11</v>
      </c>
      <c r="H3" s="67" t="s">
        <v>12</v>
      </c>
      <c r="I3" s="74" t="s">
        <v>13</v>
      </c>
      <c r="J3" s="67" t="s">
        <v>14</v>
      </c>
    </row>
    <row r="4" spans="1:10" s="52" customFormat="1" ht="28.5" x14ac:dyDescent="0.15">
      <c r="A4" s="105"/>
      <c r="B4" s="106"/>
      <c r="C4" s="106"/>
      <c r="D4" s="68" t="s">
        <v>15</v>
      </c>
      <c r="E4" s="68" t="s">
        <v>16</v>
      </c>
      <c r="F4" s="68" t="s">
        <v>17</v>
      </c>
      <c r="G4" s="68" t="s">
        <v>18</v>
      </c>
      <c r="H4" s="69" t="s">
        <v>19</v>
      </c>
      <c r="I4" s="75" t="s">
        <v>20</v>
      </c>
      <c r="J4" s="69" t="s">
        <v>21</v>
      </c>
    </row>
    <row r="5" spans="1:10" s="52" customFormat="1" x14ac:dyDescent="0.15">
      <c r="A5" s="91" t="s">
        <v>22</v>
      </c>
      <c r="B5" s="80" t="s">
        <v>23</v>
      </c>
      <c r="C5" s="80"/>
      <c r="D5" s="14"/>
      <c r="E5" s="14"/>
      <c r="F5" s="14"/>
      <c r="G5" s="14"/>
      <c r="H5" s="14"/>
      <c r="I5" s="14"/>
      <c r="J5" s="14"/>
    </row>
    <row r="6" spans="1:10" s="52" customFormat="1" x14ac:dyDescent="0.15">
      <c r="A6" s="91"/>
      <c r="B6" s="81" t="s">
        <v>24</v>
      </c>
      <c r="C6" s="82"/>
      <c r="D6" s="14"/>
      <c r="E6" s="14"/>
      <c r="F6" s="14"/>
      <c r="G6" s="14"/>
      <c r="H6" s="14"/>
      <c r="I6" s="14"/>
      <c r="J6" s="14"/>
    </row>
    <row r="7" spans="1:10" s="52" customFormat="1" x14ac:dyDescent="0.15">
      <c r="A7" s="91"/>
      <c r="B7" s="80" t="s">
        <v>25</v>
      </c>
      <c r="C7" s="80"/>
      <c r="D7" s="14"/>
      <c r="E7" s="14"/>
      <c r="F7" s="14"/>
      <c r="G7" s="14"/>
      <c r="H7" s="14"/>
      <c r="I7" s="14"/>
      <c r="J7" s="14"/>
    </row>
    <row r="8" spans="1:10" s="52" customFormat="1" x14ac:dyDescent="0.15">
      <c r="A8" s="91"/>
      <c r="B8" s="80" t="s">
        <v>26</v>
      </c>
      <c r="C8" s="80"/>
      <c r="D8" s="14"/>
      <c r="E8" s="14"/>
      <c r="F8" s="14"/>
      <c r="G8" s="14"/>
      <c r="H8" s="14"/>
      <c r="I8" s="14"/>
      <c r="J8" s="14"/>
    </row>
    <row r="9" spans="1:10" s="52" customFormat="1" x14ac:dyDescent="0.15">
      <c r="A9" s="91"/>
      <c r="B9" s="83" t="s">
        <v>27</v>
      </c>
      <c r="C9" s="83"/>
      <c r="D9" s="14"/>
      <c r="E9" s="14"/>
      <c r="F9" s="14"/>
      <c r="G9" s="14"/>
      <c r="H9" s="14"/>
      <c r="I9" s="14"/>
      <c r="J9" s="14"/>
    </row>
    <row r="10" spans="1:10" s="52" customFormat="1" x14ac:dyDescent="0.15">
      <c r="A10" s="91"/>
      <c r="B10" s="84" t="s">
        <v>28</v>
      </c>
      <c r="C10" s="84"/>
      <c r="D10" s="14"/>
      <c r="E10" s="14"/>
      <c r="F10" s="14"/>
      <c r="G10" s="14"/>
      <c r="H10" s="14"/>
      <c r="I10" s="14"/>
      <c r="J10" s="14"/>
    </row>
    <row r="11" spans="1:10" s="52" customFormat="1" x14ac:dyDescent="0.15">
      <c r="A11" s="92" t="s">
        <v>29</v>
      </c>
      <c r="B11" s="97" t="s">
        <v>30</v>
      </c>
      <c r="C11" s="70" t="s">
        <v>31</v>
      </c>
      <c r="D11" s="14"/>
      <c r="E11" s="14"/>
      <c r="F11" s="14"/>
      <c r="G11" s="14"/>
      <c r="H11" s="14"/>
      <c r="I11" s="76"/>
      <c r="J11" s="76"/>
    </row>
    <row r="12" spans="1:10" s="52" customFormat="1" x14ac:dyDescent="0.15">
      <c r="A12" s="92"/>
      <c r="B12" s="97"/>
      <c r="C12" s="70" t="s">
        <v>32</v>
      </c>
      <c r="D12" s="14"/>
      <c r="E12" s="14"/>
      <c r="F12" s="14"/>
      <c r="G12" s="14"/>
      <c r="H12" s="14"/>
      <c r="I12" s="76"/>
      <c r="J12" s="76"/>
    </row>
    <row r="13" spans="1:10" s="52" customFormat="1" x14ac:dyDescent="0.15">
      <c r="A13" s="92"/>
      <c r="B13" s="97"/>
      <c r="C13" s="70" t="s">
        <v>33</v>
      </c>
      <c r="D13" s="14"/>
      <c r="E13" s="14"/>
      <c r="F13" s="14"/>
      <c r="G13" s="14"/>
      <c r="H13" s="14"/>
      <c r="I13" s="76"/>
      <c r="J13" s="76"/>
    </row>
    <row r="14" spans="1:10" s="52" customFormat="1" x14ac:dyDescent="0.15">
      <c r="A14" s="92"/>
      <c r="B14" s="97"/>
      <c r="C14" s="70" t="s">
        <v>34</v>
      </c>
      <c r="D14" s="14"/>
      <c r="E14" s="14"/>
      <c r="F14" s="14"/>
      <c r="G14" s="14"/>
      <c r="H14" s="14"/>
      <c r="I14" s="76"/>
      <c r="J14" s="76"/>
    </row>
    <row r="15" spans="1:10" s="52" customFormat="1" x14ac:dyDescent="0.15">
      <c r="A15" s="92"/>
      <c r="B15" s="97"/>
      <c r="C15" s="70" t="s">
        <v>35</v>
      </c>
      <c r="D15" s="14"/>
      <c r="E15" s="14"/>
      <c r="F15" s="14"/>
      <c r="G15" s="14"/>
      <c r="H15" s="14"/>
      <c r="I15" s="76"/>
      <c r="J15" s="76"/>
    </row>
    <row r="16" spans="1:10" s="52" customFormat="1" x14ac:dyDescent="0.15">
      <c r="A16" s="92"/>
      <c r="B16" s="97"/>
      <c r="C16" s="70" t="s">
        <v>36</v>
      </c>
      <c r="D16" s="14"/>
      <c r="E16" s="14"/>
      <c r="F16" s="14"/>
      <c r="G16" s="14"/>
      <c r="H16" s="14"/>
      <c r="I16" s="76"/>
      <c r="J16" s="76"/>
    </row>
    <row r="17" spans="1:10" s="52" customFormat="1" x14ac:dyDescent="0.15">
      <c r="A17" s="92"/>
      <c r="B17" s="98"/>
      <c r="C17" s="71" t="s">
        <v>37</v>
      </c>
      <c r="D17" s="14"/>
      <c r="E17" s="14"/>
      <c r="F17" s="14"/>
      <c r="G17" s="14"/>
      <c r="H17" s="14"/>
      <c r="I17" s="76"/>
      <c r="J17" s="76"/>
    </row>
    <row r="18" spans="1:10" s="52" customFormat="1" x14ac:dyDescent="0.15">
      <c r="A18" s="92"/>
      <c r="B18" s="99" t="s">
        <v>38</v>
      </c>
      <c r="C18" s="72" t="s">
        <v>39</v>
      </c>
      <c r="D18" s="14"/>
      <c r="E18" s="14"/>
      <c r="F18" s="14"/>
      <c r="G18" s="14"/>
      <c r="H18" s="14"/>
      <c r="I18" s="76"/>
      <c r="J18" s="76"/>
    </row>
    <row r="19" spans="1:10" s="52" customFormat="1" x14ac:dyDescent="0.15">
      <c r="A19" s="92"/>
      <c r="B19" s="100"/>
      <c r="C19" s="70" t="s">
        <v>40</v>
      </c>
      <c r="D19" s="14"/>
      <c r="E19" s="14"/>
      <c r="F19" s="14"/>
      <c r="G19" s="14"/>
      <c r="H19" s="14"/>
      <c r="I19" s="76"/>
      <c r="J19" s="76"/>
    </row>
    <row r="20" spans="1:10" s="52" customFormat="1" x14ac:dyDescent="0.15">
      <c r="A20" s="92"/>
      <c r="B20" s="100"/>
      <c r="C20" s="70" t="s">
        <v>41</v>
      </c>
      <c r="D20" s="14"/>
      <c r="E20" s="14"/>
      <c r="F20" s="14"/>
      <c r="G20" s="14"/>
      <c r="H20" s="14"/>
      <c r="I20" s="76"/>
      <c r="J20" s="76"/>
    </row>
    <row r="21" spans="1:10" s="52" customFormat="1" x14ac:dyDescent="0.15">
      <c r="A21" s="92"/>
      <c r="B21" s="100"/>
      <c r="C21" s="70" t="s">
        <v>42</v>
      </c>
      <c r="D21" s="14"/>
      <c r="E21" s="14"/>
      <c r="F21" s="14"/>
      <c r="G21" s="14"/>
      <c r="H21" s="14"/>
      <c r="I21" s="76"/>
      <c r="J21" s="76"/>
    </row>
    <row r="22" spans="1:10" s="52" customFormat="1" x14ac:dyDescent="0.15">
      <c r="A22" s="92"/>
      <c r="B22" s="100"/>
      <c r="C22" s="70" t="s">
        <v>43</v>
      </c>
      <c r="D22" s="14"/>
      <c r="E22" s="14"/>
      <c r="F22" s="14"/>
      <c r="G22" s="14"/>
      <c r="H22" s="14"/>
      <c r="I22" s="76"/>
      <c r="J22" s="76"/>
    </row>
    <row r="23" spans="1:10" s="52" customFormat="1" x14ac:dyDescent="0.15">
      <c r="A23" s="92"/>
      <c r="B23" s="100"/>
      <c r="C23" s="70" t="s">
        <v>44</v>
      </c>
      <c r="D23" s="14"/>
      <c r="E23" s="14"/>
      <c r="F23" s="14"/>
      <c r="G23" s="14"/>
      <c r="H23" s="14"/>
      <c r="I23" s="76"/>
      <c r="J23" s="76"/>
    </row>
    <row r="24" spans="1:10" s="52" customFormat="1" x14ac:dyDescent="0.15">
      <c r="A24" s="92"/>
      <c r="B24" s="100"/>
      <c r="C24" s="70" t="s">
        <v>45</v>
      </c>
      <c r="D24" s="14"/>
      <c r="E24" s="14"/>
      <c r="F24" s="14"/>
      <c r="G24" s="14"/>
      <c r="H24" s="14"/>
      <c r="I24" s="76"/>
      <c r="J24" s="76"/>
    </row>
    <row r="25" spans="1:10" s="52" customFormat="1" x14ac:dyDescent="0.15">
      <c r="A25" s="92"/>
      <c r="B25" s="101"/>
      <c r="C25" s="71" t="s">
        <v>46</v>
      </c>
      <c r="D25" s="14"/>
      <c r="E25" s="14"/>
      <c r="F25" s="14"/>
      <c r="G25" s="14"/>
      <c r="H25" s="14"/>
      <c r="I25" s="76"/>
      <c r="J25" s="76"/>
    </row>
    <row r="26" spans="1:10" s="52" customFormat="1" x14ac:dyDescent="0.15">
      <c r="A26" s="93"/>
      <c r="B26" s="85" t="s">
        <v>47</v>
      </c>
      <c r="C26" s="86"/>
      <c r="D26" s="14"/>
      <c r="E26" s="14"/>
      <c r="F26" s="14"/>
      <c r="G26" s="14"/>
      <c r="H26" s="14"/>
      <c r="I26" s="77"/>
      <c r="J26" s="76"/>
    </row>
    <row r="27" spans="1:10" s="52" customFormat="1" ht="14.25" customHeight="1" x14ac:dyDescent="0.15">
      <c r="A27" s="94" t="s">
        <v>48</v>
      </c>
      <c r="B27" s="81" t="s">
        <v>49</v>
      </c>
      <c r="C27" s="82"/>
      <c r="D27" s="14"/>
      <c r="E27" s="14"/>
      <c r="F27" s="14"/>
      <c r="G27" s="14"/>
      <c r="H27" s="14"/>
      <c r="I27" s="78"/>
      <c r="J27" s="78"/>
    </row>
    <row r="28" spans="1:10" s="52" customFormat="1" x14ac:dyDescent="0.15">
      <c r="A28" s="95"/>
      <c r="B28" s="81" t="s">
        <v>50</v>
      </c>
      <c r="C28" s="82"/>
      <c r="D28" s="14"/>
      <c r="E28" s="14"/>
      <c r="F28" s="14"/>
      <c r="G28" s="14"/>
      <c r="H28" s="14"/>
      <c r="I28" s="78"/>
      <c r="J28" s="78"/>
    </row>
    <row r="29" spans="1:10" s="52" customFormat="1" x14ac:dyDescent="0.15">
      <c r="A29" s="95"/>
      <c r="B29" s="81" t="s">
        <v>51</v>
      </c>
      <c r="C29" s="82"/>
      <c r="D29" s="14"/>
      <c r="E29" s="14"/>
      <c r="F29" s="14"/>
      <c r="G29" s="14"/>
      <c r="H29" s="14"/>
      <c r="I29" s="78"/>
      <c r="J29" s="78"/>
    </row>
    <row r="30" spans="1:10" s="52" customFormat="1" x14ac:dyDescent="0.15">
      <c r="A30" s="95"/>
      <c r="B30" s="81" t="s">
        <v>52</v>
      </c>
      <c r="C30" s="82"/>
      <c r="D30" s="14"/>
      <c r="E30" s="14"/>
      <c r="F30" s="14"/>
      <c r="G30" s="14"/>
      <c r="H30" s="14"/>
      <c r="I30" s="78"/>
      <c r="J30" s="78"/>
    </row>
    <row r="31" spans="1:10" s="52" customFormat="1" x14ac:dyDescent="0.15">
      <c r="A31" s="95"/>
      <c r="B31" s="81" t="s">
        <v>53</v>
      </c>
      <c r="C31" s="82"/>
      <c r="D31" s="14"/>
      <c r="E31" s="14"/>
      <c r="F31" s="14"/>
      <c r="G31" s="14"/>
      <c r="H31" s="14"/>
      <c r="I31" s="78"/>
      <c r="J31" s="78"/>
    </row>
    <row r="32" spans="1:10" s="52" customFormat="1" x14ac:dyDescent="0.15">
      <c r="A32" s="95"/>
      <c r="B32" s="81" t="s">
        <v>54</v>
      </c>
      <c r="C32" s="82"/>
      <c r="D32" s="14"/>
      <c r="E32" s="14"/>
      <c r="F32" s="14"/>
      <c r="G32" s="14"/>
      <c r="H32" s="14"/>
      <c r="I32" s="78"/>
      <c r="J32" s="78"/>
    </row>
    <row r="33" spans="1:10" s="52" customFormat="1" x14ac:dyDescent="0.15">
      <c r="A33" s="95"/>
      <c r="B33" s="81" t="s">
        <v>55</v>
      </c>
      <c r="C33" s="82"/>
      <c r="D33" s="14"/>
      <c r="E33" s="14"/>
      <c r="F33" s="14"/>
      <c r="G33" s="14"/>
      <c r="H33" s="14"/>
      <c r="I33" s="78"/>
      <c r="J33" s="78"/>
    </row>
    <row r="34" spans="1:10" s="52" customFormat="1" x14ac:dyDescent="0.15">
      <c r="A34" s="95"/>
      <c r="B34" s="81" t="s">
        <v>56</v>
      </c>
      <c r="C34" s="82"/>
      <c r="D34" s="14"/>
      <c r="E34" s="14"/>
      <c r="F34" s="14"/>
      <c r="G34" s="14"/>
      <c r="H34" s="14"/>
      <c r="I34" s="78"/>
      <c r="J34" s="78"/>
    </row>
    <row r="35" spans="1:10" s="52" customFormat="1" x14ac:dyDescent="0.15">
      <c r="A35" s="95"/>
      <c r="B35" s="81" t="s">
        <v>57</v>
      </c>
      <c r="C35" s="82"/>
      <c r="D35" s="14"/>
      <c r="E35" s="14"/>
      <c r="F35" s="14"/>
      <c r="G35" s="14"/>
      <c r="H35" s="14"/>
      <c r="I35" s="78"/>
      <c r="J35" s="78"/>
    </row>
    <row r="36" spans="1:10" s="52" customFormat="1" x14ac:dyDescent="0.15">
      <c r="A36" s="95"/>
      <c r="B36" s="81" t="s">
        <v>58</v>
      </c>
      <c r="C36" s="82"/>
      <c r="D36" s="14"/>
      <c r="E36" s="14"/>
      <c r="F36" s="14"/>
      <c r="G36" s="14"/>
      <c r="H36" s="14"/>
      <c r="I36" s="78"/>
      <c r="J36" s="78"/>
    </row>
    <row r="37" spans="1:10" s="52" customFormat="1" x14ac:dyDescent="0.15">
      <c r="A37" s="95"/>
      <c r="B37" s="81" t="s">
        <v>59</v>
      </c>
      <c r="C37" s="82"/>
      <c r="D37" s="14"/>
      <c r="E37" s="14"/>
      <c r="F37" s="14"/>
      <c r="G37" s="14"/>
      <c r="H37" s="14"/>
      <c r="I37" s="78"/>
      <c r="J37" s="78"/>
    </row>
    <row r="38" spans="1:10" s="52" customFormat="1" x14ac:dyDescent="0.15">
      <c r="A38" s="95"/>
      <c r="B38" s="81" t="s">
        <v>60</v>
      </c>
      <c r="C38" s="82"/>
      <c r="D38" s="14"/>
      <c r="E38" s="14"/>
      <c r="F38" s="14"/>
      <c r="G38" s="14"/>
      <c r="H38" s="14"/>
      <c r="I38" s="78"/>
      <c r="J38" s="78"/>
    </row>
    <row r="39" spans="1:10" s="52" customFormat="1" x14ac:dyDescent="0.15">
      <c r="A39" s="95"/>
      <c r="B39" s="81" t="s">
        <v>61</v>
      </c>
      <c r="C39" s="82"/>
      <c r="D39" s="14"/>
      <c r="E39" s="14"/>
      <c r="F39" s="14"/>
      <c r="G39" s="14"/>
      <c r="H39" s="14"/>
      <c r="I39" s="78"/>
      <c r="J39" s="78"/>
    </row>
    <row r="40" spans="1:10" s="52" customFormat="1" x14ac:dyDescent="0.15">
      <c r="A40" s="95"/>
      <c r="B40" s="81" t="s">
        <v>62</v>
      </c>
      <c r="C40" s="82"/>
      <c r="D40" s="14"/>
      <c r="E40" s="14"/>
      <c r="F40" s="14"/>
      <c r="G40" s="14"/>
      <c r="H40" s="14"/>
      <c r="I40" s="78"/>
      <c r="J40" s="78"/>
    </row>
    <row r="41" spans="1:10" s="52" customFormat="1" x14ac:dyDescent="0.15">
      <c r="A41" s="95"/>
      <c r="B41" s="81" t="s">
        <v>63</v>
      </c>
      <c r="C41" s="82"/>
      <c r="D41" s="14"/>
      <c r="E41" s="14"/>
      <c r="F41" s="14"/>
      <c r="G41" s="14"/>
      <c r="H41" s="14"/>
      <c r="I41" s="78"/>
      <c r="J41" s="78"/>
    </row>
    <row r="42" spans="1:10" s="52" customFormat="1" x14ac:dyDescent="0.15">
      <c r="A42" s="95"/>
      <c r="B42" s="81" t="s">
        <v>64</v>
      </c>
      <c r="C42" s="82"/>
      <c r="D42" s="14"/>
      <c r="E42" s="14"/>
      <c r="F42" s="14"/>
      <c r="G42" s="14"/>
      <c r="H42" s="14"/>
      <c r="I42" s="78"/>
      <c r="J42" s="78"/>
    </row>
    <row r="43" spans="1:10" s="52" customFormat="1" x14ac:dyDescent="0.15">
      <c r="A43" s="95"/>
      <c r="B43" s="81" t="s">
        <v>65</v>
      </c>
      <c r="C43" s="82"/>
      <c r="D43" s="14"/>
      <c r="E43" s="14"/>
      <c r="F43" s="14"/>
      <c r="G43" s="14"/>
      <c r="H43" s="14"/>
      <c r="I43" s="78"/>
      <c r="J43" s="78"/>
    </row>
    <row r="44" spans="1:10" s="52" customFormat="1" x14ac:dyDescent="0.15">
      <c r="A44" s="96"/>
      <c r="B44" s="87" t="s">
        <v>66</v>
      </c>
      <c r="C44" s="88"/>
      <c r="D44" s="14"/>
      <c r="E44" s="14"/>
      <c r="F44" s="14"/>
      <c r="G44" s="14"/>
      <c r="H44" s="14"/>
      <c r="I44" s="78"/>
      <c r="J44" s="78"/>
    </row>
    <row r="45" spans="1:10" s="52" customFormat="1" x14ac:dyDescent="0.15">
      <c r="A45" s="91" t="s">
        <v>67</v>
      </c>
      <c r="B45" s="81" t="s">
        <v>68</v>
      </c>
      <c r="C45" s="82"/>
      <c r="D45" s="14"/>
      <c r="E45" s="14"/>
      <c r="F45" s="14"/>
      <c r="G45" s="14"/>
      <c r="H45" s="14"/>
      <c r="I45" s="14"/>
      <c r="J45" s="14"/>
    </row>
    <row r="46" spans="1:10" s="52" customFormat="1" x14ac:dyDescent="0.15">
      <c r="A46" s="91"/>
      <c r="B46" s="81" t="s">
        <v>69</v>
      </c>
      <c r="C46" s="82"/>
      <c r="D46" s="14"/>
      <c r="E46" s="14"/>
      <c r="F46" s="14"/>
      <c r="G46" s="14"/>
      <c r="H46" s="14"/>
      <c r="I46" s="14"/>
      <c r="J46" s="14"/>
    </row>
    <row r="47" spans="1:10" s="52" customFormat="1" x14ac:dyDescent="0.15">
      <c r="A47" s="91"/>
      <c r="B47" s="81" t="s">
        <v>70</v>
      </c>
      <c r="C47" s="82"/>
      <c r="D47" s="14"/>
      <c r="E47" s="14"/>
      <c r="F47" s="14"/>
      <c r="G47" s="14"/>
      <c r="H47" s="14"/>
      <c r="I47" s="14"/>
      <c r="J47" s="14"/>
    </row>
    <row r="48" spans="1:10" s="52" customFormat="1" x14ac:dyDescent="0.15">
      <c r="A48" s="91"/>
      <c r="B48" s="89" t="s">
        <v>71</v>
      </c>
      <c r="C48" s="90"/>
      <c r="D48" s="14"/>
      <c r="E48" s="14"/>
      <c r="F48" s="14"/>
      <c r="G48" s="14"/>
      <c r="H48" s="14"/>
      <c r="I48" s="14"/>
      <c r="J48" s="14"/>
    </row>
    <row r="49" spans="1:10" s="53" customFormat="1" x14ac:dyDescent="0.15">
      <c r="A49" s="91"/>
      <c r="B49" s="84" t="s">
        <v>72</v>
      </c>
      <c r="C49" s="84"/>
      <c r="D49" s="14"/>
      <c r="E49" s="14"/>
      <c r="F49" s="14"/>
      <c r="G49" s="14"/>
      <c r="H49" s="14"/>
      <c r="I49" s="14"/>
      <c r="J49" s="14"/>
    </row>
  </sheetData>
  <mergeCells count="38">
    <mergeCell ref="B49:C49"/>
    <mergeCell ref="A5:A10"/>
    <mergeCell ref="A11:A26"/>
    <mergeCell ref="A27:A44"/>
    <mergeCell ref="A45:A49"/>
    <mergeCell ref="B11:B17"/>
    <mergeCell ref="B18:B25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10:C10"/>
    <mergeCell ref="B26:C26"/>
    <mergeCell ref="B27:C27"/>
    <mergeCell ref="B28:C28"/>
    <mergeCell ref="B29:C29"/>
    <mergeCell ref="B30:C30"/>
    <mergeCell ref="A1:J1"/>
    <mergeCell ref="B5:C5"/>
    <mergeCell ref="B6:C6"/>
    <mergeCell ref="B7:C7"/>
    <mergeCell ref="B8:C8"/>
    <mergeCell ref="B9:C9"/>
    <mergeCell ref="A3:C4"/>
  </mergeCells>
  <phoneticPr fontId="15" type="noConversion"/>
  <pageMargins left="0.75" right="0.32" top="0.36" bottom="0.27" header="0.23" footer="0.17"/>
  <pageSetup paperSize="9" scale="72" orientation="landscape" useFirstPageNumber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3"/>
  <sheetViews>
    <sheetView topLeftCell="A131" workbookViewId="0">
      <selection activeCell="D144" sqref="D5:E144"/>
    </sheetView>
  </sheetViews>
  <sheetFormatPr defaultRowHeight="14.25" customHeight="1" x14ac:dyDescent="0.15"/>
  <cols>
    <col min="1" max="1" width="3.125" style="8" bestFit="1" customWidth="1"/>
    <col min="2" max="2" width="22.75" style="8" bestFit="1" customWidth="1"/>
    <col min="3" max="3" width="36.75" style="8" bestFit="1" customWidth="1"/>
    <col min="4" max="4" width="17.5" style="18" bestFit="1" customWidth="1"/>
    <col min="5" max="5" width="16.5" style="8" bestFit="1" customWidth="1"/>
    <col min="6" max="16384" width="9" style="8"/>
  </cols>
  <sheetData>
    <row r="1" spans="1:9" ht="22.5" customHeight="1" x14ac:dyDescent="0.15">
      <c r="A1" s="107" t="s">
        <v>73</v>
      </c>
      <c r="B1" s="107"/>
      <c r="C1" s="107"/>
      <c r="D1" s="107"/>
      <c r="E1" s="107"/>
    </row>
    <row r="2" spans="1:9" x14ac:dyDescent="0.15">
      <c r="A2" s="136" t="s">
        <v>7</v>
      </c>
      <c r="B2" s="134"/>
      <c r="C2" s="134"/>
      <c r="D2" s="134" t="s">
        <v>8</v>
      </c>
      <c r="E2" s="134" t="s">
        <v>9</v>
      </c>
      <c r="F2" s="19"/>
    </row>
    <row r="3" spans="1:9" ht="25.5" customHeight="1" x14ac:dyDescent="0.15">
      <c r="A3" s="137"/>
      <c r="B3" s="135"/>
      <c r="C3" s="135"/>
      <c r="D3" s="135"/>
      <c r="E3" s="135"/>
    </row>
    <row r="4" spans="1:9" ht="28.5" x14ac:dyDescent="0.15">
      <c r="A4" s="20"/>
      <c r="B4" s="21" t="s">
        <v>74</v>
      </c>
      <c r="C4" s="22"/>
      <c r="D4" s="23" t="s">
        <v>75</v>
      </c>
      <c r="E4" s="24" t="s">
        <v>76</v>
      </c>
      <c r="I4" s="19"/>
    </row>
    <row r="5" spans="1:9" ht="14.25" customHeight="1" x14ac:dyDescent="0.15">
      <c r="A5" s="119" t="s">
        <v>77</v>
      </c>
      <c r="B5" s="124" t="s">
        <v>78</v>
      </c>
      <c r="C5" s="22" t="s">
        <v>79</v>
      </c>
      <c r="D5" s="25"/>
      <c r="E5" s="25"/>
    </row>
    <row r="6" spans="1:9" x14ac:dyDescent="0.15">
      <c r="A6" s="119"/>
      <c r="B6" s="124"/>
      <c r="C6" s="22" t="s">
        <v>80</v>
      </c>
      <c r="D6" s="25"/>
      <c r="E6" s="25"/>
    </row>
    <row r="7" spans="1:9" x14ac:dyDescent="0.15">
      <c r="A7" s="119"/>
      <c r="B7" s="124"/>
      <c r="C7" s="22" t="s">
        <v>81</v>
      </c>
      <c r="D7" s="25"/>
      <c r="E7" s="25"/>
    </row>
    <row r="8" spans="1:9" x14ac:dyDescent="0.15">
      <c r="A8" s="119"/>
      <c r="B8" s="124"/>
      <c r="C8" s="22" t="s">
        <v>82</v>
      </c>
      <c r="D8" s="25"/>
      <c r="E8" s="25"/>
    </row>
    <row r="9" spans="1:9" x14ac:dyDescent="0.15">
      <c r="A9" s="119"/>
      <c r="B9" s="124"/>
      <c r="C9" s="22" t="s">
        <v>83</v>
      </c>
      <c r="D9" s="25"/>
      <c r="E9" s="25"/>
    </row>
    <row r="10" spans="1:9" x14ac:dyDescent="0.15">
      <c r="A10" s="119"/>
      <c r="B10" s="124"/>
      <c r="C10" s="26" t="s">
        <v>84</v>
      </c>
      <c r="D10" s="27"/>
      <c r="E10" s="27"/>
    </row>
    <row r="11" spans="1:9" x14ac:dyDescent="0.15">
      <c r="A11" s="119"/>
      <c r="B11" s="124" t="s">
        <v>85</v>
      </c>
      <c r="C11" s="22" t="s">
        <v>86</v>
      </c>
      <c r="D11" s="28"/>
      <c r="E11" s="28"/>
    </row>
    <row r="12" spans="1:9" x14ac:dyDescent="0.15">
      <c r="A12" s="119"/>
      <c r="B12" s="124"/>
      <c r="C12" s="22" t="s">
        <v>87</v>
      </c>
      <c r="D12" s="28"/>
      <c r="E12" s="28"/>
    </row>
    <row r="13" spans="1:9" x14ac:dyDescent="0.15">
      <c r="A13" s="119"/>
      <c r="B13" s="124"/>
      <c r="C13" s="26" t="s">
        <v>88</v>
      </c>
      <c r="D13" s="27"/>
      <c r="E13" s="27"/>
    </row>
    <row r="14" spans="1:9" x14ac:dyDescent="0.15">
      <c r="A14" s="119"/>
      <c r="B14" s="125" t="s">
        <v>89</v>
      </c>
      <c r="C14" s="22" t="s">
        <v>90</v>
      </c>
      <c r="D14" s="28"/>
      <c r="E14" s="28"/>
    </row>
    <row r="15" spans="1:9" x14ac:dyDescent="0.15">
      <c r="A15" s="119"/>
      <c r="B15" s="126"/>
      <c r="C15" s="22" t="s">
        <v>91</v>
      </c>
      <c r="D15" s="28"/>
      <c r="E15" s="28"/>
    </row>
    <row r="16" spans="1:9" x14ac:dyDescent="0.15">
      <c r="A16" s="119"/>
      <c r="B16" s="127"/>
      <c r="C16" s="26" t="s">
        <v>92</v>
      </c>
      <c r="D16" s="27"/>
      <c r="E16" s="27"/>
    </row>
    <row r="17" spans="1:5" x14ac:dyDescent="0.15">
      <c r="A17" s="119"/>
      <c r="B17" s="128" t="s">
        <v>93</v>
      </c>
      <c r="C17" s="22" t="s">
        <v>94</v>
      </c>
      <c r="D17" s="28"/>
      <c r="E17" s="28"/>
    </row>
    <row r="18" spans="1:5" x14ac:dyDescent="0.15">
      <c r="A18" s="119"/>
      <c r="B18" s="129"/>
      <c r="C18" s="22" t="s">
        <v>95</v>
      </c>
      <c r="D18" s="28"/>
      <c r="E18" s="28"/>
    </row>
    <row r="19" spans="1:5" x14ac:dyDescent="0.15">
      <c r="A19" s="119"/>
      <c r="B19" s="129"/>
      <c r="C19" s="22" t="s">
        <v>96</v>
      </c>
      <c r="D19" s="28"/>
      <c r="E19" s="28"/>
    </row>
    <row r="20" spans="1:5" x14ac:dyDescent="0.15">
      <c r="A20" s="119"/>
      <c r="B20" s="129"/>
      <c r="C20" s="22" t="s">
        <v>97</v>
      </c>
      <c r="D20" s="28"/>
      <c r="E20" s="28"/>
    </row>
    <row r="21" spans="1:5" x14ac:dyDescent="0.15">
      <c r="A21" s="119"/>
      <c r="B21" s="129"/>
      <c r="C21" s="22" t="s">
        <v>98</v>
      </c>
      <c r="D21" s="28"/>
      <c r="E21" s="28"/>
    </row>
    <row r="22" spans="1:5" x14ac:dyDescent="0.15">
      <c r="A22" s="119"/>
      <c r="B22" s="129"/>
      <c r="C22" s="29" t="s">
        <v>99</v>
      </c>
      <c r="D22" s="28"/>
      <c r="E22" s="28"/>
    </row>
    <row r="23" spans="1:5" x14ac:dyDescent="0.15">
      <c r="A23" s="119"/>
      <c r="B23" s="129"/>
      <c r="C23" s="29" t="s">
        <v>100</v>
      </c>
      <c r="D23" s="28"/>
      <c r="E23" s="28"/>
    </row>
    <row r="24" spans="1:5" x14ac:dyDescent="0.15">
      <c r="A24" s="119"/>
      <c r="B24" s="129"/>
      <c r="C24" s="29" t="s">
        <v>101</v>
      </c>
      <c r="D24" s="28"/>
      <c r="E24" s="28"/>
    </row>
    <row r="25" spans="1:5" x14ac:dyDescent="0.15">
      <c r="A25" s="119"/>
      <c r="B25" s="129"/>
      <c r="C25" s="29" t="s">
        <v>102</v>
      </c>
      <c r="D25" s="28"/>
      <c r="E25" s="28"/>
    </row>
    <row r="26" spans="1:5" x14ac:dyDescent="0.15">
      <c r="A26" s="119"/>
      <c r="B26" s="129"/>
      <c r="C26" s="29" t="s">
        <v>103</v>
      </c>
      <c r="D26" s="28"/>
      <c r="E26" s="28"/>
    </row>
    <row r="27" spans="1:5" x14ac:dyDescent="0.15">
      <c r="A27" s="119"/>
      <c r="B27" s="129"/>
      <c r="C27" s="29" t="s">
        <v>104</v>
      </c>
      <c r="D27" s="28"/>
      <c r="E27" s="28"/>
    </row>
    <row r="28" spans="1:5" x14ac:dyDescent="0.15">
      <c r="A28" s="119"/>
      <c r="B28" s="129"/>
      <c r="C28" s="29" t="s">
        <v>105</v>
      </c>
      <c r="D28" s="28"/>
      <c r="E28" s="28"/>
    </row>
    <row r="29" spans="1:5" x14ac:dyDescent="0.15">
      <c r="A29" s="119"/>
      <c r="B29" s="129"/>
      <c r="C29" s="30" t="s">
        <v>106</v>
      </c>
      <c r="D29" s="27"/>
      <c r="E29" s="27"/>
    </row>
    <row r="30" spans="1:5" x14ac:dyDescent="0.15">
      <c r="A30" s="119"/>
      <c r="B30" s="129"/>
      <c r="C30" s="31" t="s">
        <v>107</v>
      </c>
      <c r="D30" s="28"/>
      <c r="E30" s="28"/>
    </row>
    <row r="31" spans="1:5" x14ac:dyDescent="0.15">
      <c r="A31" s="119"/>
      <c r="B31" s="129"/>
      <c r="C31" s="31" t="s">
        <v>108</v>
      </c>
      <c r="D31" s="28"/>
      <c r="E31" s="28"/>
    </row>
    <row r="32" spans="1:5" x14ac:dyDescent="0.15">
      <c r="A32" s="119"/>
      <c r="B32" s="130"/>
      <c r="C32" s="31" t="s">
        <v>109</v>
      </c>
      <c r="D32" s="28"/>
      <c r="E32" s="28"/>
    </row>
    <row r="33" spans="1:5" x14ac:dyDescent="0.15">
      <c r="A33" s="119"/>
      <c r="B33" s="125" t="s">
        <v>110</v>
      </c>
      <c r="C33" s="31" t="s">
        <v>111</v>
      </c>
      <c r="D33" s="28"/>
      <c r="E33" s="28"/>
    </row>
    <row r="34" spans="1:5" x14ac:dyDescent="0.15">
      <c r="A34" s="119"/>
      <c r="B34" s="126"/>
      <c r="C34" s="29" t="s">
        <v>112</v>
      </c>
      <c r="D34" s="28"/>
      <c r="E34" s="28"/>
    </row>
    <row r="35" spans="1:5" x14ac:dyDescent="0.15">
      <c r="A35" s="119"/>
      <c r="B35" s="127"/>
      <c r="C35" s="30" t="s">
        <v>113</v>
      </c>
      <c r="D35" s="27"/>
      <c r="E35" s="27"/>
    </row>
    <row r="36" spans="1:5" x14ac:dyDescent="0.15">
      <c r="A36" s="119"/>
      <c r="B36" s="131" t="s">
        <v>114</v>
      </c>
      <c r="C36" s="29" t="s">
        <v>115</v>
      </c>
      <c r="D36" s="28"/>
      <c r="E36" s="28"/>
    </row>
    <row r="37" spans="1:5" x14ac:dyDescent="0.15">
      <c r="A37" s="119"/>
      <c r="B37" s="131"/>
      <c r="C37" s="29" t="s">
        <v>116</v>
      </c>
      <c r="D37" s="28"/>
      <c r="E37" s="28"/>
    </row>
    <row r="38" spans="1:5" x14ac:dyDescent="0.15">
      <c r="A38" s="119"/>
      <c r="B38" s="131"/>
      <c r="C38" s="30" t="s">
        <v>117</v>
      </c>
      <c r="D38" s="27"/>
      <c r="E38" s="27"/>
    </row>
    <row r="39" spans="1:5" x14ac:dyDescent="0.15">
      <c r="A39" s="119"/>
      <c r="B39" s="124" t="s">
        <v>118</v>
      </c>
      <c r="C39" s="29" t="s">
        <v>119</v>
      </c>
      <c r="D39" s="28"/>
      <c r="E39" s="28"/>
    </row>
    <row r="40" spans="1:5" x14ac:dyDescent="0.15">
      <c r="A40" s="119"/>
      <c r="B40" s="124"/>
      <c r="C40" s="29" t="s">
        <v>120</v>
      </c>
      <c r="D40" s="28"/>
      <c r="E40" s="28"/>
    </row>
    <row r="41" spans="1:5" x14ac:dyDescent="0.15">
      <c r="A41" s="119"/>
      <c r="B41" s="124"/>
      <c r="C41" s="29" t="s">
        <v>121</v>
      </c>
      <c r="D41" s="28"/>
      <c r="E41" s="28"/>
    </row>
    <row r="42" spans="1:5" x14ac:dyDescent="0.15">
      <c r="A42" s="119"/>
      <c r="B42" s="124"/>
      <c r="C42" s="29" t="s">
        <v>122</v>
      </c>
      <c r="D42" s="28"/>
      <c r="E42" s="28"/>
    </row>
    <row r="43" spans="1:5" x14ac:dyDescent="0.15">
      <c r="A43" s="119"/>
      <c r="B43" s="124"/>
      <c r="C43" s="29" t="s">
        <v>123</v>
      </c>
      <c r="D43" s="28"/>
      <c r="E43" s="28"/>
    </row>
    <row r="44" spans="1:5" x14ac:dyDescent="0.15">
      <c r="A44" s="119"/>
      <c r="B44" s="124"/>
      <c r="C44" s="29" t="s">
        <v>124</v>
      </c>
      <c r="D44" s="28"/>
      <c r="E44" s="28"/>
    </row>
    <row r="45" spans="1:5" x14ac:dyDescent="0.15">
      <c r="A45" s="119"/>
      <c r="B45" s="124"/>
      <c r="C45" s="29" t="s">
        <v>125</v>
      </c>
      <c r="D45" s="28"/>
      <c r="E45" s="28"/>
    </row>
    <row r="46" spans="1:5" x14ac:dyDescent="0.15">
      <c r="A46" s="119"/>
      <c r="B46" s="124"/>
      <c r="C46" s="29" t="s">
        <v>126</v>
      </c>
      <c r="D46" s="28"/>
      <c r="E46" s="28"/>
    </row>
    <row r="47" spans="1:5" x14ac:dyDescent="0.15">
      <c r="A47" s="119"/>
      <c r="B47" s="124"/>
      <c r="C47" s="29" t="s">
        <v>127</v>
      </c>
      <c r="D47" s="28"/>
      <c r="E47" s="28"/>
    </row>
    <row r="48" spans="1:5" x14ac:dyDescent="0.15">
      <c r="A48" s="119"/>
      <c r="B48" s="124"/>
      <c r="C48" s="29" t="s">
        <v>128</v>
      </c>
      <c r="D48" s="28"/>
      <c r="E48" s="28"/>
    </row>
    <row r="49" spans="1:5" x14ac:dyDescent="0.15">
      <c r="A49" s="119"/>
      <c r="B49" s="124"/>
      <c r="C49" s="29" t="s">
        <v>129</v>
      </c>
      <c r="D49" s="28"/>
      <c r="E49" s="28"/>
    </row>
    <row r="50" spans="1:5" x14ac:dyDescent="0.15">
      <c r="A50" s="119"/>
      <c r="B50" s="124"/>
      <c r="C50" s="29" t="s">
        <v>130</v>
      </c>
      <c r="D50" s="33"/>
      <c r="E50" s="33"/>
    </row>
    <row r="51" spans="1:5" x14ac:dyDescent="0.15">
      <c r="A51" s="119"/>
      <c r="B51" s="124"/>
      <c r="C51" s="29" t="s">
        <v>131</v>
      </c>
      <c r="D51" s="33"/>
      <c r="E51" s="33"/>
    </row>
    <row r="52" spans="1:5" x14ac:dyDescent="0.15">
      <c r="A52" s="119"/>
      <c r="B52" s="124"/>
      <c r="C52" s="30" t="s">
        <v>132</v>
      </c>
      <c r="D52" s="27"/>
      <c r="E52" s="27"/>
    </row>
    <row r="53" spans="1:5" x14ac:dyDescent="0.15">
      <c r="A53" s="119"/>
      <c r="B53" s="124"/>
      <c r="C53" s="34" t="s">
        <v>133</v>
      </c>
      <c r="D53" s="35"/>
      <c r="E53" s="33"/>
    </row>
    <row r="54" spans="1:5" x14ac:dyDescent="0.15">
      <c r="A54" s="119"/>
      <c r="B54" s="124" t="s">
        <v>134</v>
      </c>
      <c r="C54" s="29" t="s">
        <v>135</v>
      </c>
      <c r="D54" s="28"/>
      <c r="E54" s="28"/>
    </row>
    <row r="55" spans="1:5" x14ac:dyDescent="0.15">
      <c r="A55" s="119"/>
      <c r="B55" s="124"/>
      <c r="C55" s="36" t="s">
        <v>136</v>
      </c>
      <c r="D55" s="28"/>
      <c r="E55" s="28"/>
    </row>
    <row r="56" spans="1:5" x14ac:dyDescent="0.15">
      <c r="A56" s="119"/>
      <c r="B56" s="124"/>
      <c r="C56" s="29" t="s">
        <v>137</v>
      </c>
      <c r="D56" s="28"/>
      <c r="E56" s="28"/>
    </row>
    <row r="57" spans="1:5" x14ac:dyDescent="0.15">
      <c r="A57" s="119"/>
      <c r="B57" s="124"/>
      <c r="C57" s="29" t="s">
        <v>138</v>
      </c>
      <c r="D57" s="28"/>
      <c r="E57" s="28"/>
    </row>
    <row r="58" spans="1:5" x14ac:dyDescent="0.15">
      <c r="A58" s="119"/>
      <c r="B58" s="124"/>
      <c r="C58" s="30" t="s">
        <v>139</v>
      </c>
      <c r="D58" s="27"/>
      <c r="E58" s="27"/>
    </row>
    <row r="59" spans="1:5" x14ac:dyDescent="0.15">
      <c r="A59" s="119"/>
      <c r="B59" s="124" t="s">
        <v>140</v>
      </c>
      <c r="C59" s="29" t="s">
        <v>141</v>
      </c>
      <c r="D59" s="28"/>
      <c r="E59" s="28"/>
    </row>
    <row r="60" spans="1:5" x14ac:dyDescent="0.15">
      <c r="A60" s="119"/>
      <c r="B60" s="124"/>
      <c r="C60" s="29" t="s">
        <v>142</v>
      </c>
      <c r="D60" s="28"/>
      <c r="E60" s="28"/>
    </row>
    <row r="61" spans="1:5" x14ac:dyDescent="0.15">
      <c r="A61" s="119"/>
      <c r="B61" s="124"/>
      <c r="C61" s="29" t="s">
        <v>143</v>
      </c>
      <c r="D61" s="28"/>
      <c r="E61" s="28"/>
    </row>
    <row r="62" spans="1:5" x14ac:dyDescent="0.15">
      <c r="A62" s="119"/>
      <c r="B62" s="124"/>
      <c r="C62" s="29" t="s">
        <v>144</v>
      </c>
      <c r="D62" s="28"/>
      <c r="E62" s="28"/>
    </row>
    <row r="63" spans="1:5" x14ac:dyDescent="0.15">
      <c r="A63" s="119"/>
      <c r="B63" s="124"/>
      <c r="C63" s="29" t="s">
        <v>145</v>
      </c>
      <c r="D63" s="28"/>
      <c r="E63" s="28"/>
    </row>
    <row r="64" spans="1:5" x14ac:dyDescent="0.15">
      <c r="A64" s="119"/>
      <c r="B64" s="124"/>
      <c r="C64" s="29" t="s">
        <v>146</v>
      </c>
      <c r="D64" s="28"/>
      <c r="E64" s="28"/>
    </row>
    <row r="65" spans="1:5" x14ac:dyDescent="0.15">
      <c r="A65" s="119"/>
      <c r="B65" s="124"/>
      <c r="C65" s="29" t="s">
        <v>147</v>
      </c>
      <c r="D65" s="28"/>
      <c r="E65" s="28"/>
    </row>
    <row r="66" spans="1:5" x14ac:dyDescent="0.15">
      <c r="A66" s="119"/>
      <c r="B66" s="124"/>
      <c r="C66" s="30" t="s">
        <v>148</v>
      </c>
      <c r="D66" s="27"/>
      <c r="E66" s="27"/>
    </row>
    <row r="67" spans="1:5" x14ac:dyDescent="0.15">
      <c r="A67" s="119"/>
      <c r="B67" s="124" t="s">
        <v>149</v>
      </c>
      <c r="C67" s="29" t="s">
        <v>150</v>
      </c>
      <c r="D67" s="28"/>
      <c r="E67" s="28"/>
    </row>
    <row r="68" spans="1:5" x14ac:dyDescent="0.15">
      <c r="A68" s="119"/>
      <c r="B68" s="124"/>
      <c r="C68" s="29" t="s">
        <v>151</v>
      </c>
      <c r="D68" s="28"/>
      <c r="E68" s="28"/>
    </row>
    <row r="69" spans="1:5" x14ac:dyDescent="0.15">
      <c r="A69" s="119"/>
      <c r="B69" s="124"/>
      <c r="C69" s="29" t="s">
        <v>152</v>
      </c>
      <c r="D69" s="28"/>
      <c r="E69" s="28"/>
    </row>
    <row r="70" spans="1:5" x14ac:dyDescent="0.15">
      <c r="A70" s="119"/>
      <c r="B70" s="124"/>
      <c r="C70" s="29" t="s">
        <v>153</v>
      </c>
      <c r="D70" s="28"/>
      <c r="E70" s="28"/>
    </row>
    <row r="71" spans="1:5" x14ac:dyDescent="0.15">
      <c r="A71" s="119"/>
      <c r="B71" s="124"/>
      <c r="C71" s="29" t="s">
        <v>154</v>
      </c>
      <c r="D71" s="28"/>
      <c r="E71" s="28"/>
    </row>
    <row r="72" spans="1:5" x14ac:dyDescent="0.15">
      <c r="A72" s="119"/>
      <c r="B72" s="124"/>
      <c r="C72" s="29" t="s">
        <v>155</v>
      </c>
      <c r="D72" s="28"/>
      <c r="E72" s="28"/>
    </row>
    <row r="73" spans="1:5" x14ac:dyDescent="0.15">
      <c r="A73" s="119"/>
      <c r="B73" s="124"/>
      <c r="C73" s="29" t="s">
        <v>156</v>
      </c>
      <c r="D73" s="28"/>
      <c r="E73" s="28"/>
    </row>
    <row r="74" spans="1:5" x14ac:dyDescent="0.15">
      <c r="A74" s="119"/>
      <c r="B74" s="124"/>
      <c r="C74" s="29" t="s">
        <v>157</v>
      </c>
      <c r="D74" s="28"/>
      <c r="E74" s="28"/>
    </row>
    <row r="75" spans="1:5" x14ac:dyDescent="0.15">
      <c r="A75" s="119"/>
      <c r="B75" s="124"/>
      <c r="C75" s="29" t="s">
        <v>158</v>
      </c>
      <c r="D75" s="28"/>
      <c r="E75" s="28"/>
    </row>
    <row r="76" spans="1:5" x14ac:dyDescent="0.15">
      <c r="A76" s="119"/>
      <c r="B76" s="124"/>
      <c r="C76" s="29" t="s">
        <v>159</v>
      </c>
      <c r="D76" s="28"/>
      <c r="E76" s="28"/>
    </row>
    <row r="77" spans="1:5" x14ac:dyDescent="0.15">
      <c r="A77" s="119"/>
      <c r="B77" s="124"/>
      <c r="C77" s="30" t="s">
        <v>160</v>
      </c>
      <c r="D77" s="27"/>
      <c r="E77" s="27"/>
    </row>
    <row r="78" spans="1:5" x14ac:dyDescent="0.15">
      <c r="A78" s="119"/>
      <c r="B78" s="124" t="s">
        <v>161</v>
      </c>
      <c r="C78" s="29" t="s">
        <v>162</v>
      </c>
      <c r="D78" s="28"/>
      <c r="E78" s="28"/>
    </row>
    <row r="79" spans="1:5" x14ac:dyDescent="0.15">
      <c r="A79" s="119"/>
      <c r="B79" s="124"/>
      <c r="C79" s="29" t="s">
        <v>163</v>
      </c>
      <c r="D79" s="28"/>
      <c r="E79" s="28"/>
    </row>
    <row r="80" spans="1:5" x14ac:dyDescent="0.15">
      <c r="A80" s="119"/>
      <c r="B80" s="124"/>
      <c r="C80" s="29" t="s">
        <v>164</v>
      </c>
      <c r="D80" s="28"/>
      <c r="E80" s="28"/>
    </row>
    <row r="81" spans="1:5" x14ac:dyDescent="0.15">
      <c r="A81" s="119"/>
      <c r="B81" s="124"/>
      <c r="C81" s="30" t="s">
        <v>165</v>
      </c>
      <c r="D81" s="27"/>
      <c r="E81" s="27"/>
    </row>
    <row r="82" spans="1:5" x14ac:dyDescent="0.15">
      <c r="A82" s="119"/>
      <c r="B82" s="124" t="s">
        <v>166</v>
      </c>
      <c r="C82" s="29" t="s">
        <v>167</v>
      </c>
      <c r="D82" s="28"/>
      <c r="E82" s="28"/>
    </row>
    <row r="83" spans="1:5" x14ac:dyDescent="0.15">
      <c r="A83" s="119"/>
      <c r="B83" s="124"/>
      <c r="C83" s="29" t="s">
        <v>168</v>
      </c>
      <c r="D83" s="28"/>
      <c r="E83" s="28"/>
    </row>
    <row r="84" spans="1:5" x14ac:dyDescent="0.15">
      <c r="A84" s="119"/>
      <c r="B84" s="124"/>
      <c r="C84" s="29" t="s">
        <v>169</v>
      </c>
      <c r="D84" s="28"/>
      <c r="E84" s="28"/>
    </row>
    <row r="85" spans="1:5" x14ac:dyDescent="0.15">
      <c r="A85" s="119"/>
      <c r="B85" s="124"/>
      <c r="C85" s="29" t="s">
        <v>170</v>
      </c>
      <c r="D85" s="28"/>
      <c r="E85" s="28"/>
    </row>
    <row r="86" spans="1:5" x14ac:dyDescent="0.15">
      <c r="A86" s="119"/>
      <c r="B86" s="124"/>
      <c r="C86" s="29" t="s">
        <v>171</v>
      </c>
      <c r="D86" s="28"/>
      <c r="E86" s="28"/>
    </row>
    <row r="87" spans="1:5" x14ac:dyDescent="0.15">
      <c r="A87" s="119"/>
      <c r="B87" s="124"/>
      <c r="C87" s="29" t="s">
        <v>172</v>
      </c>
      <c r="D87" s="28"/>
      <c r="E87" s="28"/>
    </row>
    <row r="88" spans="1:5" x14ac:dyDescent="0.15">
      <c r="A88" s="119"/>
      <c r="B88" s="124"/>
      <c r="C88" s="30" t="s">
        <v>173</v>
      </c>
      <c r="D88" s="27"/>
      <c r="E88" s="27"/>
    </row>
    <row r="89" spans="1:5" x14ac:dyDescent="0.15">
      <c r="A89" s="119"/>
      <c r="B89" s="132" t="s">
        <v>174</v>
      </c>
      <c r="C89" s="29" t="s">
        <v>175</v>
      </c>
      <c r="D89" s="28"/>
      <c r="E89" s="28"/>
    </row>
    <row r="90" spans="1:5" x14ac:dyDescent="0.15">
      <c r="A90" s="119"/>
      <c r="B90" s="132"/>
      <c r="C90" s="29" t="s">
        <v>176</v>
      </c>
      <c r="D90" s="28"/>
      <c r="E90" s="28"/>
    </row>
    <row r="91" spans="1:5" x14ac:dyDescent="0.15">
      <c r="A91" s="119"/>
      <c r="B91" s="132"/>
      <c r="C91" s="29" t="s">
        <v>177</v>
      </c>
      <c r="D91" s="28"/>
      <c r="E91" s="28"/>
    </row>
    <row r="92" spans="1:5" x14ac:dyDescent="0.15">
      <c r="A92" s="119"/>
      <c r="B92" s="132"/>
      <c r="C92" s="29" t="s">
        <v>178</v>
      </c>
      <c r="D92" s="28"/>
      <c r="E92" s="28"/>
    </row>
    <row r="93" spans="1:5" x14ac:dyDescent="0.15">
      <c r="A93" s="119"/>
      <c r="B93" s="132"/>
      <c r="C93" s="29" t="s">
        <v>179</v>
      </c>
      <c r="D93" s="28"/>
      <c r="E93" s="28"/>
    </row>
    <row r="94" spans="1:5" x14ac:dyDescent="0.15">
      <c r="A94" s="119"/>
      <c r="B94" s="132"/>
      <c r="C94" s="29" t="s">
        <v>180</v>
      </c>
      <c r="D94" s="28"/>
      <c r="E94" s="28"/>
    </row>
    <row r="95" spans="1:5" x14ac:dyDescent="0.15">
      <c r="A95" s="119"/>
      <c r="B95" s="132"/>
      <c r="C95" s="34" t="s">
        <v>181</v>
      </c>
      <c r="D95" s="27"/>
      <c r="E95" s="27"/>
    </row>
    <row r="96" spans="1:5" x14ac:dyDescent="0.15">
      <c r="A96" s="119"/>
      <c r="B96" s="132" t="s">
        <v>182</v>
      </c>
      <c r="C96" s="37" t="s">
        <v>183</v>
      </c>
      <c r="D96" s="27"/>
      <c r="E96" s="38"/>
    </row>
    <row r="97" spans="1:5" x14ac:dyDescent="0.15">
      <c r="A97" s="119"/>
      <c r="B97" s="132"/>
      <c r="C97" s="37" t="s">
        <v>184</v>
      </c>
      <c r="D97" s="28"/>
      <c r="E97" s="38"/>
    </row>
    <row r="98" spans="1:5" x14ac:dyDescent="0.15">
      <c r="A98" s="119"/>
      <c r="B98" s="132"/>
      <c r="C98" s="32" t="s">
        <v>185</v>
      </c>
      <c r="D98" s="28"/>
      <c r="E98" s="38"/>
    </row>
    <row r="99" spans="1:5" x14ac:dyDescent="0.15">
      <c r="A99" s="119"/>
      <c r="B99" s="132"/>
      <c r="C99" s="32" t="s">
        <v>186</v>
      </c>
      <c r="D99" s="28"/>
      <c r="E99" s="38"/>
    </row>
    <row r="100" spans="1:5" x14ac:dyDescent="0.15">
      <c r="A100" s="119"/>
      <c r="B100" s="132"/>
      <c r="C100" s="32" t="s">
        <v>187</v>
      </c>
      <c r="D100" s="28"/>
      <c r="E100" s="38"/>
    </row>
    <row r="101" spans="1:5" x14ac:dyDescent="0.15">
      <c r="A101" s="119"/>
      <c r="B101" s="132"/>
      <c r="C101" s="39" t="s">
        <v>188</v>
      </c>
      <c r="D101" s="28"/>
      <c r="E101" s="38"/>
    </row>
    <row r="102" spans="1:5" x14ac:dyDescent="0.15">
      <c r="A102" s="119"/>
      <c r="B102" s="132"/>
      <c r="C102" s="37" t="s">
        <v>189</v>
      </c>
      <c r="D102" s="27"/>
      <c r="E102" s="38"/>
    </row>
    <row r="103" spans="1:5" x14ac:dyDescent="0.15">
      <c r="A103" s="119"/>
      <c r="B103" s="132"/>
      <c r="C103" s="37" t="s">
        <v>190</v>
      </c>
      <c r="D103" s="28"/>
      <c r="E103" s="38"/>
    </row>
    <row r="104" spans="1:5" x14ac:dyDescent="0.15">
      <c r="A104" s="119"/>
      <c r="B104" s="132"/>
      <c r="C104" s="32" t="s">
        <v>191</v>
      </c>
      <c r="D104" s="28"/>
      <c r="E104" s="38"/>
    </row>
    <row r="105" spans="1:5" x14ac:dyDescent="0.15">
      <c r="A105" s="119"/>
      <c r="B105" s="132"/>
      <c r="C105" s="32" t="s">
        <v>192</v>
      </c>
      <c r="D105" s="28"/>
      <c r="E105" s="38"/>
    </row>
    <row r="106" spans="1:5" x14ac:dyDescent="0.15">
      <c r="A106" s="119"/>
      <c r="B106" s="132"/>
      <c r="C106" s="32" t="s">
        <v>193</v>
      </c>
      <c r="D106" s="28"/>
      <c r="E106" s="38"/>
    </row>
    <row r="107" spans="1:5" x14ac:dyDescent="0.15">
      <c r="A107" s="119"/>
      <c r="B107" s="132"/>
      <c r="C107" s="32" t="s">
        <v>194</v>
      </c>
      <c r="D107" s="28"/>
      <c r="E107" s="38"/>
    </row>
    <row r="108" spans="1:5" x14ac:dyDescent="0.15">
      <c r="A108" s="119"/>
      <c r="B108" s="132"/>
      <c r="C108" s="37" t="s">
        <v>195</v>
      </c>
      <c r="D108" s="28"/>
      <c r="E108" s="38"/>
    </row>
    <row r="109" spans="1:5" x14ac:dyDescent="0.15">
      <c r="A109" s="119"/>
      <c r="B109" s="132"/>
      <c r="C109" s="37" t="s">
        <v>196</v>
      </c>
      <c r="D109" s="27"/>
      <c r="E109" s="38"/>
    </row>
    <row r="110" spans="1:5" x14ac:dyDescent="0.15">
      <c r="A110" s="119"/>
      <c r="B110" s="132"/>
      <c r="C110" s="37" t="s">
        <v>197</v>
      </c>
      <c r="D110" s="28"/>
      <c r="E110" s="38"/>
    </row>
    <row r="111" spans="1:5" x14ac:dyDescent="0.15">
      <c r="A111" s="119"/>
      <c r="B111" s="132"/>
      <c r="C111" s="37" t="s">
        <v>198</v>
      </c>
      <c r="D111" s="28"/>
      <c r="E111" s="38"/>
    </row>
    <row r="112" spans="1:5" x14ac:dyDescent="0.15">
      <c r="A112" s="119"/>
      <c r="B112" s="132"/>
      <c r="C112" s="37" t="s">
        <v>199</v>
      </c>
      <c r="D112" s="28"/>
      <c r="E112" s="38"/>
    </row>
    <row r="113" spans="1:5" x14ac:dyDescent="0.15">
      <c r="A113" s="119"/>
      <c r="B113" s="132"/>
      <c r="C113" s="37" t="s">
        <v>200</v>
      </c>
      <c r="D113" s="28"/>
      <c r="E113" s="38"/>
    </row>
    <row r="114" spans="1:5" x14ac:dyDescent="0.15">
      <c r="A114" s="119"/>
      <c r="B114" s="132"/>
      <c r="C114" s="37" t="s">
        <v>201</v>
      </c>
      <c r="D114" s="28"/>
      <c r="E114" s="38"/>
    </row>
    <row r="115" spans="1:5" x14ac:dyDescent="0.15">
      <c r="A115" s="119"/>
      <c r="B115" s="132"/>
      <c r="C115" s="37" t="s">
        <v>202</v>
      </c>
      <c r="D115" s="28"/>
      <c r="E115" s="38"/>
    </row>
    <row r="116" spans="1:5" x14ac:dyDescent="0.15">
      <c r="A116" s="119"/>
      <c r="B116" s="132"/>
      <c r="C116" s="40" t="s">
        <v>203</v>
      </c>
      <c r="D116" s="27"/>
      <c r="E116" s="38"/>
    </row>
    <row r="117" spans="1:5" x14ac:dyDescent="0.15">
      <c r="A117" s="119"/>
      <c r="B117" s="132" t="s">
        <v>204</v>
      </c>
      <c r="C117" s="41" t="s">
        <v>205</v>
      </c>
      <c r="D117" s="27"/>
      <c r="E117" s="38"/>
    </row>
    <row r="118" spans="1:5" x14ac:dyDescent="0.15">
      <c r="A118" s="119"/>
      <c r="B118" s="132"/>
      <c r="C118" s="42" t="s">
        <v>206</v>
      </c>
      <c r="D118" s="28"/>
      <c r="E118" s="38"/>
    </row>
    <row r="119" spans="1:5" x14ac:dyDescent="0.15">
      <c r="A119" s="119"/>
      <c r="B119" s="132"/>
      <c r="C119" s="41" t="s">
        <v>207</v>
      </c>
      <c r="D119" s="28"/>
      <c r="E119" s="38"/>
    </row>
    <row r="120" spans="1:5" x14ac:dyDescent="0.15">
      <c r="A120" s="119"/>
      <c r="B120" s="132"/>
      <c r="C120" s="41" t="s">
        <v>208</v>
      </c>
      <c r="D120" s="27"/>
      <c r="E120" s="38"/>
    </row>
    <row r="121" spans="1:5" x14ac:dyDescent="0.15">
      <c r="A121" s="119"/>
      <c r="B121" s="132"/>
      <c r="C121" s="41" t="s">
        <v>209</v>
      </c>
      <c r="D121" s="28"/>
      <c r="E121" s="38"/>
    </row>
    <row r="122" spans="1:5" x14ac:dyDescent="0.15">
      <c r="A122" s="119"/>
      <c r="B122" s="132"/>
      <c r="C122" s="41" t="s">
        <v>210</v>
      </c>
      <c r="D122" s="28"/>
      <c r="E122" s="38"/>
    </row>
    <row r="123" spans="1:5" x14ac:dyDescent="0.15">
      <c r="A123" s="119"/>
      <c r="B123" s="132"/>
      <c r="C123" s="41" t="s">
        <v>211</v>
      </c>
      <c r="D123" s="27"/>
      <c r="E123" s="38"/>
    </row>
    <row r="124" spans="1:5" x14ac:dyDescent="0.15">
      <c r="A124" s="119"/>
      <c r="B124" s="132"/>
      <c r="C124" s="41" t="s">
        <v>212</v>
      </c>
      <c r="D124" s="28"/>
      <c r="E124" s="38"/>
    </row>
    <row r="125" spans="1:5" x14ac:dyDescent="0.15">
      <c r="A125" s="119"/>
      <c r="B125" s="132"/>
      <c r="C125" s="41" t="s">
        <v>213</v>
      </c>
      <c r="D125" s="28"/>
      <c r="E125" s="38"/>
    </row>
    <row r="126" spans="1:5" x14ac:dyDescent="0.15">
      <c r="A126" s="119"/>
      <c r="B126" s="132"/>
      <c r="C126" s="41" t="s">
        <v>214</v>
      </c>
      <c r="D126" s="27"/>
      <c r="E126" s="38"/>
    </row>
    <row r="127" spans="1:5" x14ac:dyDescent="0.15">
      <c r="A127" s="119"/>
      <c r="B127" s="132"/>
      <c r="C127" s="41" t="s">
        <v>215</v>
      </c>
      <c r="D127" s="28"/>
      <c r="E127" s="38"/>
    </row>
    <row r="128" spans="1:5" x14ac:dyDescent="0.15">
      <c r="A128" s="119"/>
      <c r="B128" s="132"/>
      <c r="C128" s="41" t="s">
        <v>216</v>
      </c>
      <c r="D128" s="28"/>
      <c r="E128" s="38"/>
    </row>
    <row r="129" spans="1:5" x14ac:dyDescent="0.15">
      <c r="A129" s="119"/>
      <c r="B129" s="132"/>
      <c r="C129" s="41" t="s">
        <v>217</v>
      </c>
      <c r="D129" s="27"/>
      <c r="E129" s="38"/>
    </row>
    <row r="130" spans="1:5" x14ac:dyDescent="0.15">
      <c r="A130" s="119"/>
      <c r="B130" s="132"/>
      <c r="C130" s="41" t="s">
        <v>218</v>
      </c>
      <c r="D130" s="28"/>
      <c r="E130" s="38"/>
    </row>
    <row r="131" spans="1:5" x14ac:dyDescent="0.15">
      <c r="A131" s="119"/>
      <c r="B131" s="132"/>
      <c r="C131" s="41" t="s">
        <v>219</v>
      </c>
      <c r="D131" s="28"/>
      <c r="E131" s="38"/>
    </row>
    <row r="132" spans="1:5" x14ac:dyDescent="0.15">
      <c r="A132" s="119"/>
      <c r="B132" s="132"/>
      <c r="C132" s="41" t="s">
        <v>220</v>
      </c>
      <c r="D132" s="27"/>
      <c r="E132" s="38"/>
    </row>
    <row r="133" spans="1:5" x14ac:dyDescent="0.15">
      <c r="A133" s="119"/>
      <c r="B133" s="132"/>
      <c r="C133" s="42" t="s">
        <v>221</v>
      </c>
      <c r="D133" s="28"/>
      <c r="E133" s="38"/>
    </row>
    <row r="134" spans="1:5" x14ac:dyDescent="0.15">
      <c r="A134" s="119"/>
      <c r="B134" s="132"/>
      <c r="C134" s="42" t="s">
        <v>222</v>
      </c>
      <c r="D134" s="28"/>
      <c r="E134" s="38"/>
    </row>
    <row r="135" spans="1:5" x14ac:dyDescent="0.15">
      <c r="A135" s="119"/>
      <c r="B135" s="132"/>
      <c r="C135" s="43" t="s">
        <v>223</v>
      </c>
      <c r="D135" s="27"/>
      <c r="E135" s="38"/>
    </row>
    <row r="136" spans="1:5" x14ac:dyDescent="0.15">
      <c r="A136" s="119"/>
      <c r="B136" s="125" t="s">
        <v>224</v>
      </c>
      <c r="C136" s="41" t="s">
        <v>225</v>
      </c>
      <c r="D136" s="28"/>
      <c r="E136" s="38"/>
    </row>
    <row r="137" spans="1:5" x14ac:dyDescent="0.15">
      <c r="A137" s="119"/>
      <c r="B137" s="126"/>
      <c r="C137" s="41" t="s">
        <v>226</v>
      </c>
      <c r="D137" s="28"/>
      <c r="E137" s="38"/>
    </row>
    <row r="138" spans="1:5" x14ac:dyDescent="0.15">
      <c r="A138" s="119"/>
      <c r="B138" s="126"/>
      <c r="C138" s="41" t="s">
        <v>227</v>
      </c>
      <c r="D138" s="28"/>
      <c r="E138" s="38"/>
    </row>
    <row r="139" spans="1:5" x14ac:dyDescent="0.15">
      <c r="A139" s="119"/>
      <c r="B139" s="126"/>
      <c r="C139" s="41" t="s">
        <v>228</v>
      </c>
      <c r="D139" s="28"/>
      <c r="E139" s="38"/>
    </row>
    <row r="140" spans="1:5" x14ac:dyDescent="0.15">
      <c r="A140" s="119"/>
      <c r="B140" s="126"/>
      <c r="C140" s="41" t="s">
        <v>229</v>
      </c>
      <c r="D140" s="28"/>
      <c r="E140" s="38"/>
    </row>
    <row r="141" spans="1:5" x14ac:dyDescent="0.15">
      <c r="A141" s="119"/>
      <c r="B141" s="126"/>
      <c r="C141" s="41" t="s">
        <v>230</v>
      </c>
      <c r="D141" s="28"/>
      <c r="E141" s="38"/>
    </row>
    <row r="142" spans="1:5" x14ac:dyDescent="0.15">
      <c r="A142" s="119"/>
      <c r="B142" s="126"/>
      <c r="C142" s="41" t="s">
        <v>231</v>
      </c>
      <c r="D142" s="28"/>
      <c r="E142" s="38"/>
    </row>
    <row r="143" spans="1:5" x14ac:dyDescent="0.15">
      <c r="A143" s="119"/>
      <c r="B143" s="127"/>
      <c r="C143" s="44" t="s">
        <v>232</v>
      </c>
      <c r="D143" s="27"/>
      <c r="E143" s="38"/>
    </row>
    <row r="144" spans="1:5" x14ac:dyDescent="0.15">
      <c r="A144" s="119"/>
      <c r="B144" s="108" t="s">
        <v>233</v>
      </c>
      <c r="C144" s="109"/>
      <c r="D144" s="27"/>
      <c r="E144" s="27"/>
    </row>
    <row r="145" spans="1:5" x14ac:dyDescent="0.15">
      <c r="A145" s="119"/>
      <c r="B145" s="110" t="s">
        <v>234</v>
      </c>
      <c r="C145" s="110"/>
      <c r="D145" s="45"/>
      <c r="E145" s="33"/>
    </row>
    <row r="146" spans="1:5" ht="42.75" customHeight="1" x14ac:dyDescent="0.15">
      <c r="A146" s="120" t="s">
        <v>235</v>
      </c>
      <c r="B146" s="111" t="s">
        <v>236</v>
      </c>
      <c r="C146" s="112"/>
      <c r="D146" s="46" t="s">
        <v>75</v>
      </c>
      <c r="E146" s="46" t="s">
        <v>76</v>
      </c>
    </row>
    <row r="147" spans="1:5" x14ac:dyDescent="0.15">
      <c r="A147" s="121"/>
      <c r="B147" s="133" t="s">
        <v>237</v>
      </c>
      <c r="C147" s="47" t="s">
        <v>238</v>
      </c>
      <c r="D147" s="28"/>
      <c r="E147" s="28"/>
    </row>
    <row r="148" spans="1:5" x14ac:dyDescent="0.15">
      <c r="A148" s="121"/>
      <c r="B148" s="133"/>
      <c r="C148" s="47" t="s">
        <v>239</v>
      </c>
      <c r="D148" s="28"/>
      <c r="E148" s="28"/>
    </row>
    <row r="149" spans="1:5" x14ac:dyDescent="0.15">
      <c r="A149" s="121"/>
      <c r="B149" s="133"/>
      <c r="C149" s="48" t="s">
        <v>240</v>
      </c>
      <c r="D149" s="49"/>
      <c r="E149" s="49"/>
    </row>
    <row r="150" spans="1:5" x14ac:dyDescent="0.15">
      <c r="A150" s="121"/>
      <c r="B150" s="113" t="s">
        <v>241</v>
      </c>
      <c r="C150" s="114"/>
      <c r="D150" s="28"/>
      <c r="E150" s="28"/>
    </row>
    <row r="151" spans="1:5" x14ac:dyDescent="0.15">
      <c r="A151" s="121"/>
      <c r="B151" s="115" t="s">
        <v>242</v>
      </c>
      <c r="C151" s="114"/>
      <c r="D151" s="49"/>
      <c r="E151" s="49"/>
    </row>
    <row r="152" spans="1:5" ht="24" customHeight="1" x14ac:dyDescent="0.15">
      <c r="A152" s="122" t="s">
        <v>243</v>
      </c>
      <c r="B152" s="116" t="s">
        <v>74</v>
      </c>
      <c r="C152" s="117"/>
      <c r="D152" s="50" t="s">
        <v>19</v>
      </c>
      <c r="E152" s="51"/>
    </row>
    <row r="153" spans="1:5" x14ac:dyDescent="0.15">
      <c r="A153" s="123"/>
      <c r="B153" s="113" t="s">
        <v>244</v>
      </c>
      <c r="C153" s="118"/>
      <c r="D153" s="33"/>
      <c r="E153" s="51"/>
    </row>
  </sheetData>
  <mergeCells count="31">
    <mergeCell ref="B136:B143"/>
    <mergeCell ref="B147:B149"/>
    <mergeCell ref="D2:D3"/>
    <mergeCell ref="E2:E3"/>
    <mergeCell ref="A2:C3"/>
    <mergeCell ref="B67:B77"/>
    <mergeCell ref="B78:B81"/>
    <mergeCell ref="B82:B88"/>
    <mergeCell ref="B89:B95"/>
    <mergeCell ref="B96:B116"/>
    <mergeCell ref="B117:B135"/>
    <mergeCell ref="B152:C152"/>
    <mergeCell ref="B153:C153"/>
    <mergeCell ref="A5:A145"/>
    <mergeCell ref="A146:A151"/>
    <mergeCell ref="A152:A153"/>
    <mergeCell ref="B5:B10"/>
    <mergeCell ref="B11:B13"/>
    <mergeCell ref="B14:B16"/>
    <mergeCell ref="B17:B32"/>
    <mergeCell ref="B33:B35"/>
    <mergeCell ref="A1:E1"/>
    <mergeCell ref="B144:C144"/>
    <mergeCell ref="B145:C145"/>
    <mergeCell ref="B146:C146"/>
    <mergeCell ref="B150:C150"/>
    <mergeCell ref="B151:C151"/>
    <mergeCell ref="B36:B38"/>
    <mergeCell ref="B39:B53"/>
    <mergeCell ref="B54:B58"/>
    <mergeCell ref="B59:B66"/>
  </mergeCells>
  <phoneticPr fontId="15" type="noConversion"/>
  <dataValidations count="1">
    <dataValidation type="custom" allowBlank="1" showInputMessage="1" showErrorMessage="1" error="输入值整数位不可超过15位，小数位不可超过2位" sqref="D5 E5 D10:E10 D35:E35 D52:E52 E144 E149 E151 D96:D144 D147:D151 D6:E9 D11:E13 D14:E16 D17:E32 D36:E38 D39:E49 D54:E66 D67:E95 D33:E34">
      <formula1>((LEN(D5)-LEN(INT(D5)))&lt;=3)*(LEN(INT(D5))&lt;=15)*(INT(D5)&gt;=0)</formula1>
    </dataValidation>
  </dataValidations>
  <pageMargins left="0.7" right="0.7" top="0.75" bottom="0.75" header="0.3" footer="0.3"/>
  <pageSetup paperSize="9" orientation="portrait" useFirstPageNumber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"/>
  <sheetViews>
    <sheetView tabSelected="1" workbookViewId="0">
      <selection sqref="A1:IV65536"/>
    </sheetView>
  </sheetViews>
  <sheetFormatPr defaultRowHeight="14.25" customHeight="1" x14ac:dyDescent="0.15"/>
  <cols>
    <col min="1" max="1" width="23.5" style="8" bestFit="1" customWidth="1"/>
    <col min="2" max="10" width="14.75" style="8" bestFit="1" customWidth="1"/>
    <col min="11" max="16384" width="9" style="8"/>
  </cols>
  <sheetData>
    <row r="1" spans="1:11" ht="22.5" customHeight="1" x14ac:dyDescent="0.25">
      <c r="A1" s="138" t="s">
        <v>245</v>
      </c>
      <c r="B1" s="138"/>
      <c r="C1" s="138"/>
      <c r="D1" s="138"/>
      <c r="E1" s="138"/>
      <c r="F1" s="138"/>
      <c r="G1" s="138"/>
      <c r="H1" s="138"/>
      <c r="I1" s="138"/>
      <c r="J1" s="138"/>
    </row>
    <row r="2" spans="1:11" ht="14.25" customHeight="1" x14ac:dyDescent="0.15">
      <c r="A2" s="9"/>
      <c r="B2" s="10"/>
      <c r="C2" s="10"/>
      <c r="D2" s="10"/>
      <c r="E2" s="10"/>
      <c r="F2" s="10"/>
      <c r="G2" s="10"/>
      <c r="H2" s="10"/>
      <c r="I2" s="10" t="s">
        <v>246</v>
      </c>
    </row>
    <row r="3" spans="1:11" s="6" customFormat="1" ht="15.75" customHeight="1" x14ac:dyDescent="0.25">
      <c r="A3" s="143"/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247</v>
      </c>
      <c r="J3" s="17" t="s">
        <v>248</v>
      </c>
    </row>
    <row r="4" spans="1:11" s="6" customFormat="1" ht="24.95" customHeight="1" x14ac:dyDescent="0.25">
      <c r="A4" s="144"/>
      <c r="B4" s="146" t="s">
        <v>249</v>
      </c>
      <c r="C4" s="146" t="s">
        <v>250</v>
      </c>
      <c r="D4" s="146" t="s">
        <v>251</v>
      </c>
      <c r="E4" s="139" t="s">
        <v>252</v>
      </c>
      <c r="F4" s="140"/>
      <c r="G4" s="141"/>
      <c r="H4" s="150" t="s">
        <v>253</v>
      </c>
      <c r="I4" s="151"/>
      <c r="J4" s="148" t="s">
        <v>254</v>
      </c>
    </row>
    <row r="5" spans="1:11" s="6" customFormat="1" ht="24.95" customHeight="1" x14ac:dyDescent="0.25">
      <c r="A5" s="144"/>
      <c r="B5" s="146"/>
      <c r="C5" s="146"/>
      <c r="D5" s="146"/>
      <c r="E5" s="139" t="s">
        <v>255</v>
      </c>
      <c r="F5" s="142"/>
      <c r="G5" s="146" t="s">
        <v>256</v>
      </c>
      <c r="H5" s="152"/>
      <c r="I5" s="153"/>
      <c r="J5" s="149"/>
    </row>
    <row r="6" spans="1:11" s="7" customFormat="1" ht="43.5" customHeight="1" x14ac:dyDescent="0.25">
      <c r="A6" s="145"/>
      <c r="B6" s="147"/>
      <c r="C6" s="147"/>
      <c r="D6" s="147"/>
      <c r="E6" s="11" t="s">
        <v>257</v>
      </c>
      <c r="F6" s="12" t="s">
        <v>258</v>
      </c>
      <c r="G6" s="146"/>
      <c r="H6" s="11" t="s">
        <v>259</v>
      </c>
      <c r="I6" s="11" t="s">
        <v>260</v>
      </c>
      <c r="J6" s="149"/>
    </row>
    <row r="7" spans="1:11" s="6" customFormat="1" ht="14.25" customHeight="1" x14ac:dyDescent="0.25">
      <c r="A7" s="13" t="s">
        <v>23</v>
      </c>
      <c r="B7" s="14" t="s">
        <v>261</v>
      </c>
      <c r="C7" s="14" t="s">
        <v>262</v>
      </c>
      <c r="D7" s="14" t="s">
        <v>263</v>
      </c>
      <c r="E7" s="14" t="s">
        <v>264</v>
      </c>
      <c r="F7" s="14" t="s">
        <v>265</v>
      </c>
      <c r="G7" s="14" t="s">
        <v>266</v>
      </c>
      <c r="H7" s="14" t="s">
        <v>267</v>
      </c>
      <c r="I7" s="14" t="s">
        <v>268</v>
      </c>
      <c r="J7" s="14" t="s">
        <v>269</v>
      </c>
    </row>
    <row r="8" spans="1:11" s="6" customFormat="1" ht="14.25" customHeight="1" x14ac:dyDescent="0.25">
      <c r="A8" s="13" t="s">
        <v>24</v>
      </c>
      <c r="B8" s="15"/>
      <c r="C8" s="14" t="s">
        <v>270</v>
      </c>
      <c r="D8" s="14" t="s">
        <v>271</v>
      </c>
      <c r="E8" s="14" t="s">
        <v>272</v>
      </c>
      <c r="F8" s="14" t="s">
        <v>273</v>
      </c>
      <c r="G8" s="14" t="s">
        <v>274</v>
      </c>
      <c r="H8" s="14" t="s">
        <v>275</v>
      </c>
      <c r="I8" s="14" t="s">
        <v>276</v>
      </c>
      <c r="J8" s="14" t="s">
        <v>277</v>
      </c>
    </row>
    <row r="9" spans="1:11" s="6" customFormat="1" ht="14.25" customHeight="1" x14ac:dyDescent="0.25">
      <c r="A9" s="13" t="s">
        <v>25</v>
      </c>
      <c r="B9" s="15"/>
      <c r="C9" s="15"/>
      <c r="D9" s="14" t="s">
        <v>278</v>
      </c>
      <c r="E9" s="14" t="s">
        <v>279</v>
      </c>
      <c r="F9" s="14" t="s">
        <v>280</v>
      </c>
      <c r="G9" s="14" t="s">
        <v>281</v>
      </c>
      <c r="H9" s="14" t="s">
        <v>282</v>
      </c>
      <c r="I9" s="14" t="s">
        <v>283</v>
      </c>
      <c r="J9" s="14" t="s">
        <v>284</v>
      </c>
    </row>
    <row r="10" spans="1:11" s="6" customFormat="1" ht="14.25" customHeight="1" x14ac:dyDescent="0.25">
      <c r="A10" s="13" t="s">
        <v>26</v>
      </c>
      <c r="B10" s="15"/>
      <c r="C10" s="15"/>
      <c r="D10" s="15"/>
      <c r="E10" s="14" t="s">
        <v>285</v>
      </c>
      <c r="F10" s="14" t="s">
        <v>286</v>
      </c>
      <c r="G10" s="14" t="s">
        <v>287</v>
      </c>
      <c r="H10" s="14" t="s">
        <v>288</v>
      </c>
      <c r="I10" s="14" t="s">
        <v>289</v>
      </c>
      <c r="J10" s="14" t="s">
        <v>290</v>
      </c>
    </row>
    <row r="11" spans="1:11" s="6" customFormat="1" ht="14.25" customHeight="1" x14ac:dyDescent="0.25">
      <c r="A11" s="13" t="s">
        <v>27</v>
      </c>
      <c r="B11" s="15"/>
      <c r="C11" s="15"/>
      <c r="D11" s="15"/>
      <c r="E11" s="14" t="s">
        <v>291</v>
      </c>
      <c r="F11" s="14" t="s">
        <v>292</v>
      </c>
      <c r="G11" s="15"/>
      <c r="H11" s="14" t="s">
        <v>293</v>
      </c>
      <c r="I11" s="15"/>
      <c r="J11" s="14" t="s">
        <v>294</v>
      </c>
    </row>
    <row r="12" spans="1:11" ht="14.25" customHeight="1" x14ac:dyDescent="0.25">
      <c r="A12" s="16" t="s">
        <v>28</v>
      </c>
      <c r="B12" s="14" t="s">
        <v>295</v>
      </c>
      <c r="C12" s="14" t="s">
        <v>296</v>
      </c>
      <c r="D12" s="14" t="s">
        <v>297</v>
      </c>
      <c r="E12" s="14" t="s">
        <v>298</v>
      </c>
      <c r="F12" s="14" t="s">
        <v>299</v>
      </c>
      <c r="G12" s="14" t="s">
        <v>300</v>
      </c>
      <c r="H12" s="14" t="s">
        <v>301</v>
      </c>
      <c r="I12" s="14" t="s">
        <v>302</v>
      </c>
      <c r="J12" s="14" t="s">
        <v>303</v>
      </c>
      <c r="K12" s="6"/>
    </row>
  </sheetData>
  <mergeCells count="10">
    <mergeCell ref="A1:J1"/>
    <mergeCell ref="E4:G4"/>
    <mergeCell ref="E5:F5"/>
    <mergeCell ref="A3:A6"/>
    <mergeCell ref="B4:B6"/>
    <mergeCell ref="C4:C6"/>
    <mergeCell ref="D4:D6"/>
    <mergeCell ref="G5:G6"/>
    <mergeCell ref="J4:J6"/>
    <mergeCell ref="H4:I5"/>
  </mergeCells>
  <phoneticPr fontId="15" type="noConversion"/>
  <pageMargins left="0.7" right="0.7" top="0.75" bottom="0.75" header="0.3" footer="0.3"/>
  <pageSetup paperSize="9" orientation="portrait" useFirstPageNumber="1" horizontalDpi="1200" verticalDpi="12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7" sqref="B17"/>
    </sheetView>
  </sheetViews>
  <sheetFormatPr defaultColWidth="9" defaultRowHeight="14.25" customHeight="1" x14ac:dyDescent="0.15"/>
  <cols>
    <col min="1" max="1" width="10.5" bestFit="1" customWidth="1"/>
    <col min="2" max="2" width="48.625" bestFit="1" customWidth="1"/>
  </cols>
  <sheetData>
    <row r="1" spans="1:2" ht="14.25" customHeight="1" x14ac:dyDescent="0.15">
      <c r="A1" s="1" t="s">
        <v>304</v>
      </c>
      <c r="B1" s="2" t="s">
        <v>305</v>
      </c>
    </row>
    <row r="2" spans="1:2" x14ac:dyDescent="0.15">
      <c r="A2" s="1" t="s">
        <v>306</v>
      </c>
      <c r="B2" s="3">
        <v>43191</v>
      </c>
    </row>
    <row r="3" spans="1:2" x14ac:dyDescent="0.15">
      <c r="A3" s="4" t="s">
        <v>307</v>
      </c>
      <c r="B3" s="5" t="s">
        <v>308</v>
      </c>
    </row>
  </sheetData>
  <phoneticPr fontId="15" type="noConversion"/>
  <pageMargins left="0.7" right="0.7" top="0.75" bottom="0.75" header="0.5" footer="0.5"/>
  <pageSetup paperSize="9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产品分类情况</vt:lpstr>
      <vt:lpstr>资产负债情况</vt:lpstr>
      <vt:lpstr>各类客户购买情况</vt:lpstr>
      <vt:lpstr>版本号 1.0.2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2018-06-21T06:19:53Z</dcterms:created>
  <dcterms:modified xsi:type="dcterms:W3CDTF">2019-09-19T09:29:10Z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