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HSbank_branches20201013\tams-svreport-parent\tams-svreport\src\main\resources\tpl\pbc\"/>
    </mc:Choice>
  </mc:AlternateContent>
  <bookViews>
    <workbookView xWindow="0" yWindow="0" windowWidth="14355" windowHeight="4920"/>
  </bookViews>
  <sheets>
    <sheet name="表2-3除回购和拆借外贷款分地区" sheetId="1" r:id="rId1"/>
  </sheets>
  <externalReferences>
    <externalReference r:id="rId2"/>
  </externalReferences>
  <definedNames>
    <definedName name="Err">[1]综合校验!$B$2</definedName>
    <definedName name="Thd">[1]综合校验!$B$1</definedName>
  </definedNames>
  <calcPr calcId="0"/>
</workbook>
</file>

<file path=xl/sharedStrings.xml><?xml version="1.0" encoding="utf-8"?>
<sst xmlns="http://schemas.openxmlformats.org/spreadsheetml/2006/main" count="135" uniqueCount="135">
  <si>
    <r>
      <t>表2-3</t>
    </r>
    <r>
      <rPr>
        <b/>
        <sz val="16"/>
        <rFont val="宋体"/>
        <family val="3"/>
        <charset val="134"/>
      </rPr>
      <t xml:space="preserve"> 除回购和拆借外贷款分地区统计模板</t>
    </r>
  </si>
  <si>
    <t>数据日期：</t>
  </si>
  <si>
    <t>填报机构名称：</t>
    <phoneticPr fontId="3" type="noConversion"/>
  </si>
  <si>
    <t>社会信用代码：</t>
    <phoneticPr fontId="3" type="noConversion"/>
  </si>
  <si>
    <t>金融机构编码：</t>
    <phoneticPr fontId="3" type="noConversion"/>
  </si>
  <si>
    <t>产品品种：</t>
    <phoneticPr fontId="3" type="noConversion"/>
  </si>
  <si>
    <t>列编号</t>
  </si>
  <si>
    <t>A</t>
  </si>
  <si>
    <t>行编号</t>
  </si>
  <si>
    <t>项目</t>
  </si>
  <si>
    <t>余额</t>
  </si>
  <si>
    <t>a00000</t>
  </si>
  <si>
    <t>总计</t>
  </si>
  <si>
    <t>${AMT_a00000_ZJ.balance}</t>
  </si>
  <si>
    <r>
      <t>a</t>
    </r>
    <r>
      <rPr>
        <sz val="11"/>
        <rFont val="宋体"/>
        <family val="3"/>
        <charset val="134"/>
      </rPr>
      <t>01</t>
    </r>
    <r>
      <rPr>
        <sz val="11"/>
        <rFont val="宋体"/>
        <family val="3"/>
        <charset val="134"/>
      </rPr>
      <t>000</t>
    </r>
  </si>
  <si>
    <t xml:space="preserve">  北京</t>
  </si>
  <si>
    <t>${AMT_a01000_BJ.balance}</t>
  </si>
  <si>
    <r>
      <t>a</t>
    </r>
    <r>
      <rPr>
        <sz val="11"/>
        <rFont val="宋体"/>
        <family val="3"/>
        <charset val="134"/>
      </rPr>
      <t>02</t>
    </r>
    <r>
      <rPr>
        <sz val="11"/>
        <rFont val="宋体"/>
        <family val="3"/>
        <charset val="134"/>
      </rPr>
      <t>000</t>
    </r>
  </si>
  <si>
    <t xml:space="preserve">  天津</t>
  </si>
  <si>
    <t>${AMT_a02000_TJ.balance}</t>
  </si>
  <si>
    <r>
      <t>a</t>
    </r>
    <r>
      <rPr>
        <sz val="11"/>
        <rFont val="宋体"/>
        <family val="3"/>
        <charset val="134"/>
      </rPr>
      <t>03</t>
    </r>
    <r>
      <rPr>
        <sz val="11"/>
        <rFont val="宋体"/>
        <family val="3"/>
        <charset val="134"/>
      </rPr>
      <t>000</t>
    </r>
  </si>
  <si>
    <t xml:space="preserve">  河北</t>
  </si>
  <si>
    <t>${AMT_a03000_HB.balance}</t>
  </si>
  <si>
    <r>
      <t>a</t>
    </r>
    <r>
      <rPr>
        <sz val="11"/>
        <rFont val="宋体"/>
        <family val="3"/>
        <charset val="134"/>
      </rPr>
      <t>04</t>
    </r>
    <r>
      <rPr>
        <sz val="11"/>
        <rFont val="宋体"/>
        <family val="3"/>
        <charset val="134"/>
      </rPr>
      <t>000</t>
    </r>
  </si>
  <si>
    <t xml:space="preserve">  山西</t>
  </si>
  <si>
    <t>${AMT_a04000_SX.balance}</t>
  </si>
  <si>
    <r>
      <t>a</t>
    </r>
    <r>
      <rPr>
        <sz val="11"/>
        <rFont val="宋体"/>
        <family val="3"/>
        <charset val="134"/>
      </rPr>
      <t>05</t>
    </r>
    <r>
      <rPr>
        <sz val="11"/>
        <rFont val="宋体"/>
        <family val="3"/>
        <charset val="134"/>
      </rPr>
      <t>000</t>
    </r>
  </si>
  <si>
    <t xml:space="preserve">  内蒙古</t>
  </si>
  <si>
    <t>${AMT_a05000_NMG.balance}</t>
  </si>
  <si>
    <r>
      <t>a</t>
    </r>
    <r>
      <rPr>
        <sz val="11"/>
        <rFont val="宋体"/>
        <family val="3"/>
        <charset val="134"/>
      </rPr>
      <t>06</t>
    </r>
    <r>
      <rPr>
        <sz val="11"/>
        <rFont val="宋体"/>
        <family val="3"/>
        <charset val="134"/>
      </rPr>
      <t>000</t>
    </r>
  </si>
  <si>
    <t xml:space="preserve">  辽宁</t>
  </si>
  <si>
    <t>${AMT_a06000_LN.balance}</t>
  </si>
  <si>
    <r>
      <t>a</t>
    </r>
    <r>
      <rPr>
        <sz val="11"/>
        <rFont val="宋体"/>
        <family val="3"/>
        <charset val="134"/>
      </rPr>
      <t>06</t>
    </r>
    <r>
      <rPr>
        <sz val="11"/>
        <rFont val="宋体"/>
        <family val="3"/>
        <charset val="134"/>
      </rPr>
      <t>001</t>
    </r>
  </si>
  <si>
    <t xml:space="preserve">    其中：大连</t>
  </si>
  <si>
    <t>${AMT_a06001_QZDL.balance}</t>
  </si>
  <si>
    <r>
      <t>a</t>
    </r>
    <r>
      <rPr>
        <sz val="11"/>
        <rFont val="宋体"/>
        <family val="3"/>
        <charset val="134"/>
      </rPr>
      <t>07</t>
    </r>
    <r>
      <rPr>
        <sz val="11"/>
        <rFont val="宋体"/>
        <family val="3"/>
        <charset val="134"/>
      </rPr>
      <t>000</t>
    </r>
  </si>
  <si>
    <t xml:space="preserve">  吉林</t>
  </si>
  <si>
    <t>${AMT_a07000_JL.balance}</t>
  </si>
  <si>
    <r>
      <t>a</t>
    </r>
    <r>
      <rPr>
        <sz val="11"/>
        <rFont val="宋体"/>
        <family val="3"/>
        <charset val="134"/>
      </rPr>
      <t>08</t>
    </r>
    <r>
      <rPr>
        <sz val="11"/>
        <rFont val="宋体"/>
        <family val="3"/>
        <charset val="134"/>
      </rPr>
      <t>000</t>
    </r>
  </si>
  <si>
    <t xml:space="preserve">  黑龙江</t>
  </si>
  <si>
    <t>${AMT_a08000_HLJ.balance}</t>
  </si>
  <si>
    <r>
      <t>a</t>
    </r>
    <r>
      <rPr>
        <sz val="11"/>
        <rFont val="宋体"/>
        <family val="3"/>
        <charset val="134"/>
      </rPr>
      <t>09</t>
    </r>
    <r>
      <rPr>
        <sz val="11"/>
        <rFont val="宋体"/>
        <family val="3"/>
        <charset val="134"/>
      </rPr>
      <t>000</t>
    </r>
  </si>
  <si>
    <t xml:space="preserve">  上海</t>
  </si>
  <si>
    <t>${AMT_a09000_SH.balance}</t>
  </si>
  <si>
    <r>
      <t>a</t>
    </r>
    <r>
      <rPr>
        <sz val="11"/>
        <rFont val="宋体"/>
        <family val="3"/>
        <charset val="134"/>
      </rPr>
      <t>10</t>
    </r>
    <r>
      <rPr>
        <sz val="11"/>
        <rFont val="宋体"/>
        <family val="3"/>
        <charset val="134"/>
      </rPr>
      <t>000</t>
    </r>
  </si>
  <si>
    <t xml:space="preserve">  江苏</t>
  </si>
  <si>
    <t>${AMT_a10000_JS.balance}</t>
  </si>
  <si>
    <r>
      <t>a</t>
    </r>
    <r>
      <rPr>
        <sz val="11"/>
        <rFont val="宋体"/>
        <family val="3"/>
        <charset val="134"/>
      </rPr>
      <t>11</t>
    </r>
    <r>
      <rPr>
        <sz val="11"/>
        <rFont val="宋体"/>
        <family val="3"/>
        <charset val="134"/>
      </rPr>
      <t>000</t>
    </r>
  </si>
  <si>
    <t xml:space="preserve">  浙江</t>
  </si>
  <si>
    <t>${AMT_a11000_ZJ.balance}</t>
  </si>
  <si>
    <r>
      <t>a</t>
    </r>
    <r>
      <rPr>
        <sz val="11"/>
        <rFont val="宋体"/>
        <family val="3"/>
        <charset val="134"/>
      </rPr>
      <t>11</t>
    </r>
    <r>
      <rPr>
        <sz val="11"/>
        <rFont val="宋体"/>
        <family val="3"/>
        <charset val="134"/>
      </rPr>
      <t>001</t>
    </r>
  </si>
  <si>
    <t xml:space="preserve">    其中：宁波</t>
  </si>
  <si>
    <t>${AMT_a11001_QZNB.balance}</t>
  </si>
  <si>
    <r>
      <t>a</t>
    </r>
    <r>
      <rPr>
        <sz val="11"/>
        <rFont val="宋体"/>
        <family val="3"/>
        <charset val="134"/>
      </rPr>
      <t>12</t>
    </r>
    <r>
      <rPr>
        <sz val="11"/>
        <rFont val="宋体"/>
        <family val="3"/>
        <charset val="134"/>
      </rPr>
      <t>000</t>
    </r>
  </si>
  <si>
    <t xml:space="preserve">  安徽</t>
  </si>
  <si>
    <t>${AMT_a12000_AH.balance}</t>
  </si>
  <si>
    <r>
      <t>a</t>
    </r>
    <r>
      <rPr>
        <sz val="11"/>
        <rFont val="宋体"/>
        <family val="3"/>
        <charset val="134"/>
      </rPr>
      <t>13</t>
    </r>
    <r>
      <rPr>
        <sz val="11"/>
        <rFont val="宋体"/>
        <family val="3"/>
        <charset val="134"/>
      </rPr>
      <t>000</t>
    </r>
  </si>
  <si>
    <t xml:space="preserve">  福建</t>
  </si>
  <si>
    <t>${AMT_a13000_FJ.balance}</t>
  </si>
  <si>
    <r>
      <t>a</t>
    </r>
    <r>
      <rPr>
        <sz val="11"/>
        <rFont val="宋体"/>
        <family val="3"/>
        <charset val="134"/>
      </rPr>
      <t>13</t>
    </r>
    <r>
      <rPr>
        <sz val="11"/>
        <rFont val="宋体"/>
        <family val="3"/>
        <charset val="134"/>
      </rPr>
      <t>001</t>
    </r>
  </si>
  <si>
    <t xml:space="preserve">    其中：厦门</t>
  </si>
  <si>
    <t>${AMT_a13001_QZSM.balance}</t>
  </si>
  <si>
    <r>
      <t>a</t>
    </r>
    <r>
      <rPr>
        <sz val="11"/>
        <rFont val="宋体"/>
        <family val="3"/>
        <charset val="134"/>
      </rPr>
      <t>14</t>
    </r>
    <r>
      <rPr>
        <sz val="11"/>
        <rFont val="宋体"/>
        <family val="3"/>
        <charset val="134"/>
      </rPr>
      <t>000</t>
    </r>
  </si>
  <si>
    <t xml:space="preserve">  江西</t>
  </si>
  <si>
    <t>${AMT_a14000_JX.balance}</t>
  </si>
  <si>
    <r>
      <t>a</t>
    </r>
    <r>
      <rPr>
        <sz val="11"/>
        <rFont val="宋体"/>
        <family val="3"/>
        <charset val="134"/>
      </rPr>
      <t>15</t>
    </r>
    <r>
      <rPr>
        <sz val="11"/>
        <rFont val="宋体"/>
        <family val="3"/>
        <charset val="134"/>
      </rPr>
      <t>000</t>
    </r>
  </si>
  <si>
    <t xml:space="preserve">  山东</t>
  </si>
  <si>
    <t>${AMT_a15000_SD.balance}</t>
  </si>
  <si>
    <r>
      <t>a</t>
    </r>
    <r>
      <rPr>
        <sz val="11"/>
        <rFont val="宋体"/>
        <family val="3"/>
        <charset val="134"/>
      </rPr>
      <t>15</t>
    </r>
    <r>
      <rPr>
        <sz val="11"/>
        <rFont val="宋体"/>
        <family val="3"/>
        <charset val="134"/>
      </rPr>
      <t>001</t>
    </r>
  </si>
  <si>
    <t xml:space="preserve">    其中：青岛</t>
  </si>
  <si>
    <t>${AMT_a15001_QZQD.balance}</t>
  </si>
  <si>
    <r>
      <t>a</t>
    </r>
    <r>
      <rPr>
        <sz val="11"/>
        <rFont val="宋体"/>
        <family val="3"/>
        <charset val="134"/>
      </rPr>
      <t>16</t>
    </r>
    <r>
      <rPr>
        <sz val="11"/>
        <rFont val="宋体"/>
        <family val="3"/>
        <charset val="134"/>
      </rPr>
      <t>000</t>
    </r>
  </si>
  <si>
    <t xml:space="preserve">  河南</t>
  </si>
  <si>
    <t>${AMT_a16000_HN.balance}</t>
  </si>
  <si>
    <r>
      <t>a</t>
    </r>
    <r>
      <rPr>
        <sz val="11"/>
        <rFont val="宋体"/>
        <family val="3"/>
        <charset val="134"/>
      </rPr>
      <t>17</t>
    </r>
    <r>
      <rPr>
        <sz val="11"/>
        <rFont val="宋体"/>
        <family val="3"/>
        <charset val="134"/>
      </rPr>
      <t>000</t>
    </r>
  </si>
  <si>
    <t xml:space="preserve">  湖北</t>
  </si>
  <si>
    <t>${AMT_a17000_HB.balance}</t>
  </si>
  <si>
    <r>
      <t>a</t>
    </r>
    <r>
      <rPr>
        <sz val="11"/>
        <rFont val="宋体"/>
        <family val="3"/>
        <charset val="134"/>
      </rPr>
      <t>18</t>
    </r>
    <r>
      <rPr>
        <sz val="11"/>
        <rFont val="宋体"/>
        <family val="3"/>
        <charset val="134"/>
      </rPr>
      <t>000</t>
    </r>
  </si>
  <si>
    <t xml:space="preserve">  湖南</t>
  </si>
  <si>
    <t>${AMT_a18000_HN.balance}</t>
  </si>
  <si>
    <r>
      <t>a</t>
    </r>
    <r>
      <rPr>
        <sz val="11"/>
        <rFont val="宋体"/>
        <family val="3"/>
        <charset val="134"/>
      </rPr>
      <t>19</t>
    </r>
    <r>
      <rPr>
        <sz val="11"/>
        <rFont val="宋体"/>
        <family val="3"/>
        <charset val="134"/>
      </rPr>
      <t>000</t>
    </r>
  </si>
  <si>
    <t xml:space="preserve">  广东</t>
  </si>
  <si>
    <t>${AMT_a19000_GD.balance}</t>
  </si>
  <si>
    <r>
      <t>a</t>
    </r>
    <r>
      <rPr>
        <sz val="11"/>
        <rFont val="宋体"/>
        <family val="3"/>
        <charset val="134"/>
      </rPr>
      <t>19</t>
    </r>
    <r>
      <rPr>
        <sz val="11"/>
        <rFont val="宋体"/>
        <family val="3"/>
        <charset val="134"/>
      </rPr>
      <t>001</t>
    </r>
  </si>
  <si>
    <t xml:space="preserve">    其中：深圳</t>
  </si>
  <si>
    <t>${AMT_a19001_QZSZ.balance}</t>
  </si>
  <si>
    <r>
      <t>a</t>
    </r>
    <r>
      <rPr>
        <sz val="11"/>
        <rFont val="宋体"/>
        <family val="3"/>
        <charset val="134"/>
      </rPr>
      <t>20</t>
    </r>
    <r>
      <rPr>
        <sz val="11"/>
        <rFont val="宋体"/>
        <family val="3"/>
        <charset val="134"/>
      </rPr>
      <t>000</t>
    </r>
  </si>
  <si>
    <t xml:space="preserve">  广西</t>
  </si>
  <si>
    <t>${AMT_a20000_GX.balance}</t>
  </si>
  <si>
    <r>
      <t>a</t>
    </r>
    <r>
      <rPr>
        <sz val="11"/>
        <rFont val="宋体"/>
        <family val="3"/>
        <charset val="134"/>
      </rPr>
      <t>21</t>
    </r>
    <r>
      <rPr>
        <sz val="11"/>
        <rFont val="宋体"/>
        <family val="3"/>
        <charset val="134"/>
      </rPr>
      <t>000</t>
    </r>
  </si>
  <si>
    <t xml:space="preserve">  海南</t>
  </si>
  <si>
    <t>${AMT_a21000_HN.balance}</t>
  </si>
  <si>
    <r>
      <t>a</t>
    </r>
    <r>
      <rPr>
        <sz val="11"/>
        <rFont val="宋体"/>
        <family val="3"/>
        <charset val="134"/>
      </rPr>
      <t>22</t>
    </r>
    <r>
      <rPr>
        <sz val="11"/>
        <rFont val="宋体"/>
        <family val="3"/>
        <charset val="134"/>
      </rPr>
      <t>000</t>
    </r>
  </si>
  <si>
    <t xml:space="preserve">  重庆</t>
  </si>
  <si>
    <t>${AMT_a22000_ZQ.balance}</t>
  </si>
  <si>
    <r>
      <t>a</t>
    </r>
    <r>
      <rPr>
        <sz val="11"/>
        <rFont val="宋体"/>
        <family val="3"/>
        <charset val="134"/>
      </rPr>
      <t>23</t>
    </r>
    <r>
      <rPr>
        <sz val="11"/>
        <rFont val="宋体"/>
        <family val="3"/>
        <charset val="134"/>
      </rPr>
      <t>000</t>
    </r>
  </si>
  <si>
    <t xml:space="preserve">  四川</t>
  </si>
  <si>
    <t>${AMT_a23000_SC.balance}</t>
  </si>
  <si>
    <r>
      <t>a</t>
    </r>
    <r>
      <rPr>
        <sz val="11"/>
        <rFont val="宋体"/>
        <family val="3"/>
        <charset val="134"/>
      </rPr>
      <t>24</t>
    </r>
    <r>
      <rPr>
        <sz val="11"/>
        <rFont val="宋体"/>
        <family val="3"/>
        <charset val="134"/>
      </rPr>
      <t>000</t>
    </r>
  </si>
  <si>
    <t xml:space="preserve">  贵州</t>
  </si>
  <si>
    <t>${AMT_a24000_GZ.balance}</t>
  </si>
  <si>
    <r>
      <t>a</t>
    </r>
    <r>
      <rPr>
        <sz val="11"/>
        <rFont val="宋体"/>
        <family val="3"/>
        <charset val="134"/>
      </rPr>
      <t>25</t>
    </r>
    <r>
      <rPr>
        <sz val="11"/>
        <rFont val="宋体"/>
        <family val="3"/>
        <charset val="134"/>
      </rPr>
      <t>000</t>
    </r>
  </si>
  <si>
    <t xml:space="preserve">  云南</t>
  </si>
  <si>
    <t>${AMT_a25000_YN.balance}</t>
  </si>
  <si>
    <r>
      <t>a</t>
    </r>
    <r>
      <rPr>
        <sz val="11"/>
        <rFont val="宋体"/>
        <family val="3"/>
        <charset val="134"/>
      </rPr>
      <t>26</t>
    </r>
    <r>
      <rPr>
        <sz val="11"/>
        <rFont val="宋体"/>
        <family val="3"/>
        <charset val="134"/>
      </rPr>
      <t>000</t>
    </r>
  </si>
  <si>
    <t xml:space="preserve">  西藏</t>
  </si>
  <si>
    <t>${AMT_a26000_XZ.balance}</t>
  </si>
  <si>
    <r>
      <t>a</t>
    </r>
    <r>
      <rPr>
        <sz val="11"/>
        <rFont val="宋体"/>
        <family val="3"/>
        <charset val="134"/>
      </rPr>
      <t>27</t>
    </r>
    <r>
      <rPr>
        <sz val="11"/>
        <rFont val="宋体"/>
        <family val="3"/>
        <charset val="134"/>
      </rPr>
      <t>000</t>
    </r>
  </si>
  <si>
    <t xml:space="preserve">  陕西</t>
  </si>
  <si>
    <t>${AMT_a27000_SX.balance}</t>
  </si>
  <si>
    <r>
      <t>a</t>
    </r>
    <r>
      <rPr>
        <sz val="11"/>
        <rFont val="宋体"/>
        <family val="3"/>
        <charset val="134"/>
      </rPr>
      <t>28</t>
    </r>
    <r>
      <rPr>
        <sz val="11"/>
        <rFont val="宋体"/>
        <family val="3"/>
        <charset val="134"/>
      </rPr>
      <t>000</t>
    </r>
  </si>
  <si>
    <t xml:space="preserve">  甘肃</t>
  </si>
  <si>
    <t>${AMT_a28000_GS.balance}</t>
  </si>
  <si>
    <r>
      <t>a</t>
    </r>
    <r>
      <rPr>
        <sz val="11"/>
        <rFont val="宋体"/>
        <family val="3"/>
        <charset val="134"/>
      </rPr>
      <t>29</t>
    </r>
    <r>
      <rPr>
        <sz val="11"/>
        <rFont val="宋体"/>
        <family val="3"/>
        <charset val="134"/>
      </rPr>
      <t>000</t>
    </r>
  </si>
  <si>
    <t xml:space="preserve">  青海</t>
  </si>
  <si>
    <t>${AMT_a29000_QH.balance}</t>
  </si>
  <si>
    <r>
      <t>a</t>
    </r>
    <r>
      <rPr>
        <sz val="11"/>
        <rFont val="宋体"/>
        <family val="3"/>
        <charset val="134"/>
      </rPr>
      <t>30</t>
    </r>
    <r>
      <rPr>
        <sz val="11"/>
        <rFont val="宋体"/>
        <family val="3"/>
        <charset val="134"/>
      </rPr>
      <t>000</t>
    </r>
  </si>
  <si>
    <r>
      <t xml:space="preserve">  </t>
    </r>
    <r>
      <rPr>
        <sz val="12"/>
        <rFont val="宋体"/>
        <family val="3"/>
        <charset val="134"/>
      </rPr>
      <t>宁夏</t>
    </r>
  </si>
  <si>
    <t>${AMT_a30000_NX.balance}</t>
  </si>
  <si>
    <r>
      <t>a</t>
    </r>
    <r>
      <rPr>
        <sz val="11"/>
        <rFont val="宋体"/>
        <family val="3"/>
        <charset val="134"/>
      </rPr>
      <t>31</t>
    </r>
    <r>
      <rPr>
        <sz val="11"/>
        <rFont val="宋体"/>
        <family val="3"/>
        <charset val="134"/>
      </rPr>
      <t>000</t>
    </r>
  </si>
  <si>
    <r>
      <t xml:space="preserve">    </t>
    </r>
    <r>
      <rPr>
        <sz val="12"/>
        <rFont val="宋体"/>
        <family val="3"/>
        <charset val="134"/>
      </rPr>
      <t>新疆</t>
    </r>
  </si>
  <si>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2.本表统计的除回购和拆借外的贷款仅包括对单位的贷款。
    3.本表统计报告期末除回购和拆借外贷款本外币合计余额。                                                                           
    4.各币种折人民币汇率使用报告期最后一个交易日外汇局公布的各币种折人民币汇率中间价。
    5.数据精度要求：至少保留2位小数。
    6.本表填报全国、分省及计划单列市数据。</t>
    <phoneticPr fontId="3" type="noConversion"/>
  </si>
  <si>
    <t>责任人：</t>
    <phoneticPr fontId="3" type="noConversion"/>
  </si>
  <si>
    <t>联系方式：</t>
    <phoneticPr fontId="3" type="noConversion"/>
  </si>
  <si>
    <t>制表日期：</t>
    <phoneticPr fontId="3" type="noConversion"/>
  </si>
  <si>
    <t>${report.reportOrgName}</t>
    <phoneticPr fontId="3" type="noConversion"/>
  </si>
  <si>
    <t>${report.socialCreditCode}</t>
    <phoneticPr fontId="3" type="noConversion"/>
  </si>
  <si>
    <t>${report.finInstitutionCode}</t>
    <phoneticPr fontId="3" type="noConversion"/>
  </si>
  <si>
    <t>${report.prodVariety}</t>
  </si>
  <si>
    <t>${report.personLiable}</t>
    <phoneticPr fontId="3" type="noConversion"/>
  </si>
  <si>
    <t>${report.contact}</t>
  </si>
  <si>
    <t>${report.reportDate}</t>
  </si>
  <si>
    <t>${report.enddate}</t>
    <phoneticPr fontId="3" type="noConversion"/>
  </si>
  <si>
    <t>${AMT_a31000_XJ.balance}</t>
    <phoneticPr fontId="3" type="noConversion"/>
  </si>
  <si>
    <t>单位：万元</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</si>
</sst>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6" formatCode="yyyy\-mm\-dd"/>
    <numFmt numFmtId="177" formatCode="yyyy/mm/dd"/>
    <numFmt numFmtId="178" formatCode="0.00_ "/>
    <numFmt numFmtId="179" formatCode="#,##0.000000_ "/>
  </numFmts>
  <fonts count="10">
    <font>
      <sz val="12"/>
      <name val="宋体"/>
    </font>
    <font>
      <sz val="12"/>
      <name val="宋体"/>
      <family val="3"/>
      <charset val="134"/>
    </font>
    <font>
      <b/>
      <sz val="16"/>
      <name val="宋体"/>
      <family val="3"/>
      <charset val="134"/>
    </font>
    <font>
      <sz val="9"/>
      <name val="宋体"/>
      <family val="3"/>
      <charset val="134"/>
    </font>
    <font>
      <b/>
      <sz val="12"/>
      <name val="宋体"/>
      <family val="3"/>
      <charset val="134"/>
    </font>
    <font>
      <b/>
      <sz val="14"/>
      <name val="黑体"/>
      <family val="3"/>
    </font>
    <font>
      <sz val="10"/>
      <name val="宋体"/>
      <family val="3"/>
      <charset val="134"/>
    </font>
    <font>
      <b/>
      <sz val="12"/>
      <name val="Times New Roman"/>
      <family val="1"/>
    </font>
    <font>
      <sz val="11"/>
      <name val="宋体"/>
      <family val="3"/>
      <charset val="134"/>
    </font>
    <font>
      <sz val="12"/>
      <name val="Times New Roman"/>
      <family val="1"/>
    </font>
  </fonts>
  <fills count="3">
    <fill>
      <patternFill patternType="none"/>
    </fill>
    <fill>
      <patternFill patternType="gray125"/>
    </fill>
    <fill>
      <patternFill patternType="solid">
        <fgColor indexed="65"/>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s>
  <cellStyleXfs count="3">
    <xf numFmtId="0" fontId="0" fillId="0" borderId="0"/>
    <xf numFmtId="0" fontId="1" fillId="0" borderId="0">
      <alignment vertical="center"/>
    </xf>
    <xf numFmtId="0" fontId="1" fillId="0" borderId="0">
      <alignment vertical="center"/>
    </xf>
  </cellStyleXfs>
  <cellXfs count="49">
    <xf numFmtId="0" fontId="0" fillId="0" borderId="0" xfId="0"/>
    <xf numFmtId="49" fontId="5" fillId="0" borderId="0" xfId="0" applyNumberFormat="1" applyFont="1" applyBorder="1" applyAlignment="1"/>
    <xf numFmtId="0" fontId="0" fillId="0" borderId="0" xfId="0" applyFont="1" applyAlignment="1">
      <alignment horizontal="center" vertical="center"/>
    </xf>
    <xf numFmtId="49" fontId="0" fillId="0" borderId="0" xfId="0" applyNumberFormat="1" applyFont="1" applyBorder="1" applyAlignment="1">
      <alignment vertical="center"/>
    </xf>
    <xf numFmtId="49" fontId="0" fillId="0" borderId="0" xfId="0" applyNumberFormat="1" applyFont="1" applyBorder="1" applyAlignment="1">
      <alignment horizontal="right" vertical="center"/>
    </xf>
    <xf numFmtId="176" fontId="6" fillId="0" borderId="0" xfId="0" applyNumberFormat="1" applyFont="1" applyBorder="1" applyAlignment="1">
      <alignment horizontal="center" vertical="center"/>
    </xf>
    <xf numFmtId="177" fontId="0" fillId="0" borderId="0" xfId="0" applyNumberFormat="1" applyFont="1" applyBorder="1" applyAlignment="1">
      <alignment horizontal="center" vertical="center"/>
    </xf>
    <xf numFmtId="0" fontId="0" fillId="0" borderId="0" xfId="0" applyFont="1" applyBorder="1" applyAlignment="1">
      <alignment horizontal="center" vertical="center"/>
    </xf>
    <xf numFmtId="0" fontId="0" fillId="0" borderId="0" xfId="0" applyFont="1" applyAlignment="1">
      <alignment vertical="center"/>
    </xf>
    <xf numFmtId="0" fontId="1" fillId="0" borderId="0" xfId="0" applyNumberFormat="1" applyFont="1" applyBorder="1" applyAlignment="1">
      <alignment horizontal="left" vertical="center"/>
    </xf>
    <xf numFmtId="49" fontId="6" fillId="0" borderId="1" xfId="0" applyNumberFormat="1" applyFont="1" applyBorder="1" applyAlignment="1">
      <alignment horizontal="center" vertical="center"/>
    </xf>
    <xf numFmtId="49" fontId="1" fillId="0" borderId="0" xfId="0" applyNumberFormat="1" applyFont="1" applyAlignment="1">
      <alignment vertical="center"/>
    </xf>
    <xf numFmtId="49" fontId="1" fillId="0" borderId="0" xfId="0" applyNumberFormat="1" applyFont="1" applyAlignment="1">
      <alignment horizontal="center" vertical="center"/>
    </xf>
    <xf numFmtId="49" fontId="0" fillId="0" borderId="0" xfId="0" applyNumberFormat="1" applyFont="1" applyFill="1" applyBorder="1" applyAlignment="1">
      <alignment horizontal="center" vertical="center"/>
    </xf>
    <xf numFmtId="14" fontId="0" fillId="0" borderId="0" xfId="2" applyNumberFormat="1" applyFont="1" applyBorder="1" applyAlignment="1">
      <alignment horizontal="center" vertical="center"/>
    </xf>
    <xf numFmtId="14" fontId="6" fillId="0" borderId="0" xfId="2" applyNumberFormat="1" applyFont="1" applyBorder="1" applyAlignment="1">
      <alignment horizontal="center" vertical="center"/>
    </xf>
    <xf numFmtId="0" fontId="0" fillId="0" borderId="0" xfId="2" applyNumberFormat="1" applyFont="1" applyBorder="1" applyAlignment="1">
      <alignment vertical="center"/>
    </xf>
    <xf numFmtId="0" fontId="6" fillId="0" borderId="0" xfId="2" applyNumberFormat="1" applyFont="1" applyBorder="1" applyAlignment="1">
      <alignment vertical="center"/>
    </xf>
    <xf numFmtId="0" fontId="0" fillId="0" borderId="0" xfId="0" applyFont="1" applyBorder="1" applyAlignment="1">
      <alignment vertical="center"/>
    </xf>
    <xf numFmtId="49" fontId="6" fillId="0" borderId="0" xfId="0" applyNumberFormat="1" applyFont="1" applyAlignment="1">
      <alignment horizontal="center" vertical="center" wrapText="1"/>
    </xf>
    <xf numFmtId="14" fontId="6" fillId="0" borderId="0" xfId="0" applyNumberFormat="1" applyFont="1" applyBorder="1" applyAlignment="1">
      <alignment horizontal="center" vertical="center"/>
    </xf>
    <xf numFmtId="49" fontId="6" fillId="0" borderId="0" xfId="0" applyNumberFormat="1" applyFont="1" applyBorder="1" applyAlignment="1">
      <alignment horizontal="center" vertical="center"/>
    </xf>
    <xf numFmtId="0" fontId="6" fillId="0" borderId="0" xfId="0" applyFont="1" applyFill="1" applyAlignment="1">
      <alignment horizontal="center" vertical="center"/>
    </xf>
    <xf numFmtId="176" fontId="6" fillId="0" borderId="0" xfId="0" applyNumberFormat="1" applyFont="1" applyAlignment="1">
      <alignment horizontal="center" vertical="center" wrapText="1"/>
    </xf>
    <xf numFmtId="0" fontId="6" fillId="0" borderId="0" xfId="0" applyFont="1"/>
    <xf numFmtId="49" fontId="3" fillId="0" borderId="0" xfId="0" applyNumberFormat="1" applyFont="1" applyAlignment="1">
      <alignment horizontal="left" vertical="center" wrapText="1"/>
    </xf>
    <xf numFmtId="49" fontId="3" fillId="0" borderId="0" xfId="0" applyNumberFormat="1" applyFont="1" applyBorder="1" applyAlignment="1">
      <alignment horizontal="right" vertical="center"/>
    </xf>
    <xf numFmtId="0" fontId="0" fillId="0" borderId="0" xfId="0" applyFont="1"/>
    <xf numFmtId="49" fontId="4" fillId="0" borderId="2" xfId="0" applyNumberFormat="1" applyFont="1" applyBorder="1" applyAlignment="1">
      <alignment horizontal="center" vertical="center"/>
    </xf>
    <xf numFmtId="2" fontId="4" fillId="2" borderId="2" xfId="0" applyNumberFormat="1" applyFont="1" applyFill="1" applyBorder="1" applyAlignment="1">
      <alignment horizontal="center" vertical="center"/>
    </xf>
    <xf numFmtId="49" fontId="8" fillId="0" borderId="2" xfId="0" applyNumberFormat="1" applyFont="1" applyBorder="1" applyAlignment="1">
      <alignment horizontal="center" vertical="center"/>
    </xf>
    <xf numFmtId="179" fontId="6" fillId="2" borderId="2" xfId="0" applyNumberFormat="1" applyFont="1" applyFill="1" applyBorder="1" applyAlignment="1">
      <alignment horizontal="right" vertical="center"/>
    </xf>
    <xf numFmtId="0" fontId="0" fillId="0" borderId="3" xfId="0" applyNumberFormat="1" applyFont="1" applyFill="1" applyBorder="1" applyAlignment="1">
      <alignment vertical="center"/>
    </xf>
    <xf numFmtId="0" fontId="7" fillId="0" borderId="3" xfId="0" applyNumberFormat="1" applyFont="1" applyFill="1" applyBorder="1" applyAlignment="1">
      <alignment horizontal="center" vertical="center" wrapText="1"/>
    </xf>
    <xf numFmtId="0" fontId="1" fillId="0" borderId="4" xfId="0" applyNumberFormat="1" applyFont="1" applyBorder="1" applyAlignment="1">
      <alignment horizontal="center" vertical="center"/>
    </xf>
    <xf numFmtId="49" fontId="6" fillId="0" borderId="4" xfId="0" applyNumberFormat="1" applyFont="1" applyFill="1" applyBorder="1" applyAlignment="1">
      <alignment horizontal="center" vertical="center"/>
    </xf>
    <xf numFmtId="49" fontId="0" fillId="0" borderId="4" xfId="0" applyNumberFormat="1" applyFont="1" applyFill="1" applyBorder="1" applyAlignment="1">
      <alignment vertical="center"/>
    </xf>
    <xf numFmtId="0" fontId="0" fillId="0" borderId="4" xfId="0" applyFont="1" applyBorder="1" applyAlignment="1">
      <alignment vertical="center"/>
    </xf>
    <xf numFmtId="49" fontId="8" fillId="0" borderId="5" xfId="0" applyNumberFormat="1" applyFont="1" applyBorder="1" applyAlignment="1">
      <alignment horizontal="center" vertical="center"/>
    </xf>
    <xf numFmtId="179" fontId="6" fillId="2" borderId="5" xfId="0" applyNumberFormat="1" applyFont="1" applyFill="1" applyBorder="1" applyAlignment="1">
      <alignment horizontal="right" vertical="center"/>
    </xf>
    <xf numFmtId="49" fontId="1" fillId="0" borderId="0" xfId="0" applyNumberFormat="1" applyFont="1" applyFill="1" applyBorder="1" applyAlignment="1">
      <alignment horizontal="center" vertical="center"/>
    </xf>
    <xf numFmtId="49" fontId="2" fillId="0" borderId="0" xfId="0" applyNumberFormat="1" applyFont="1" applyBorder="1" applyAlignment="1">
      <alignment horizontal="center" vertical="center"/>
    </xf>
    <xf numFmtId="0" fontId="4" fillId="0" borderId="3" xfId="0" applyNumberFormat="1" applyFont="1" applyFill="1" applyBorder="1" applyAlignment="1">
      <alignment horizontal="center" vertical="center"/>
    </xf>
    <xf numFmtId="49" fontId="4" fillId="0" borderId="2" xfId="1" applyNumberFormat="1" applyFont="1" applyFill="1" applyBorder="1" applyAlignment="1">
      <alignment horizontal="center" vertical="center"/>
    </xf>
    <xf numFmtId="49" fontId="4" fillId="0" borderId="2" xfId="1" applyNumberFormat="1" applyFont="1" applyFill="1" applyBorder="1" applyAlignment="1">
      <alignment horizontal="left" vertical="center"/>
    </xf>
    <xf numFmtId="49" fontId="0" fillId="0" borderId="2" xfId="1" applyNumberFormat="1" applyFont="1" applyFill="1" applyBorder="1" applyAlignment="1">
      <alignment horizontal="left" vertical="center"/>
    </xf>
    <xf numFmtId="2" fontId="9" fillId="2" borderId="5" xfId="0" applyNumberFormat="1" applyFont="1" applyFill="1" applyBorder="1" applyAlignment="1">
      <alignment horizontal="left" vertical="center"/>
    </xf>
    <xf numFmtId="2" fontId="0" fillId="2" borderId="5" xfId="0" applyNumberFormat="1" applyFont="1" applyFill="1" applyBorder="1" applyAlignment="1">
      <alignment horizontal="left" vertical="center"/>
    </xf>
    <xf numFmtId="178" fontId="3" fillId="0" borderId="0" xfId="0" applyNumberFormat="1" applyFont="1" applyFill="1" applyBorder="1" applyAlignment="1">
      <alignment horizontal="left" vertical="center" wrapText="1"/>
    </xf>
  </cellXfs>
  <cellStyles count="3">
    <cellStyle name="常规" xfId="0" builtinId="0"/>
    <cellStyle name="常规_crosstab1" xfId="1"/>
    <cellStyle name="常规_demo-交叉报表（列标题分为2级）"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9033;&#30446;/TIS-PBC/&#39033;&#30446;&#24211;/02.&#38656;&#27714;&#31649;&#29702;/&#36164;&#31649;&#20135;&#21697;&#32479;&#35745;&#27169;&#26495;&#26657;&#39564;&#31243;&#24207;&#65288;&#37329;&#34701;&#26426;&#2650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使用说明"/>
      <sheetName val="综合校验"/>
      <sheetName val="模板校验关系"/>
      <sheetName val="目录"/>
      <sheetName val="表1-1募集余额"/>
      <sheetName val="表1-2募集及兑付发生额"/>
      <sheetName val="表1-3只数情况"/>
      <sheetName val="表1-4境内募集余额分地区"/>
      <sheetName val="表1-5提前及延期兑付"/>
      <sheetName val="表1-6到期未兑付"/>
      <sheetName val="表2-1资产负债"/>
      <sheetName val="表2-2除回购和拆借外贷款按行业、企业"/>
      <sheetName val="表2-3除回购和拆借外贷款分地区"/>
      <sheetName val="表2-4资产收益权按基础资产投向"/>
      <sheetName val="表2-5企业债券按行业、企业"/>
      <sheetName val="表3-1存续产品分期限募集余额"/>
      <sheetName val="表3-2新发产品分期限募集金额"/>
      <sheetName val="表3-3资产负债剩余期限"/>
      <sheetName val="目录0"/>
      <sheetName val="表1-1募集余额0"/>
      <sheetName val="表1-2募集及兑付发生额0"/>
      <sheetName val="表1-3只数情况0"/>
      <sheetName val="表1-4境内募集余额分地区0"/>
      <sheetName val="表1-5提前及延期兑付0"/>
      <sheetName val="表1-6到期未兑付0"/>
      <sheetName val="表2-1资产负债0"/>
      <sheetName val="表2-2除回购和拆借外贷款按行业、企业0"/>
      <sheetName val="表2-3除回购和拆借外贷款分地区0"/>
      <sheetName val="表2-4资产收益权按基础资产投向0"/>
      <sheetName val="表2-5企业债券按行业、企业0"/>
      <sheetName val="表3-1存续产品分期限募集余额0"/>
      <sheetName val="表3-2新发产品分期限募集金额0"/>
      <sheetName val="表3-3资产负债剩余期限0"/>
    </sheetNames>
    <sheetDataSet>
      <sheetData sheetId="0"/>
      <sheetData sheetId="1">
        <row r="1">
          <cell r="B1">
            <v>1</v>
          </cell>
        </row>
        <row r="2">
          <cell r="B2">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6"/>
  <sheetViews>
    <sheetView tabSelected="1" workbookViewId="0">
      <selection activeCell="F4" sqref="F4"/>
    </sheetView>
  </sheetViews>
  <sheetFormatPr defaultRowHeight="14.25"/>
  <cols>
    <col min="1" max="1" width="13.75" style="27" customWidth="1"/>
    <col min="2" max="2" width="19.125" style="8" customWidth="1"/>
    <col min="3" max="3" width="16.125" style="8" customWidth="1"/>
    <col min="4" max="4" width="26.75" style="8" customWidth="1"/>
    <col min="5" max="5" width="17.75" style="8" customWidth="1"/>
    <col min="6" max="6" width="16.75" style="18" customWidth="1"/>
    <col min="7" max="16384" width="9" style="8"/>
  </cols>
  <sheetData>
    <row r="1" spans="1:6" s="1" customFormat="1" ht="24.95" customHeight="1">
      <c r="A1" s="41" t="s">
        <v>0</v>
      </c>
      <c r="B1" s="41"/>
      <c r="C1" s="41"/>
      <c r="D1" s="41"/>
      <c r="E1" s="41"/>
      <c r="F1" s="41"/>
    </row>
    <row r="2" spans="1:6" ht="24.95" customHeight="1">
      <c r="A2" s="2"/>
      <c r="B2" s="3"/>
      <c r="C2" s="4" t="s">
        <v>1</v>
      </c>
      <c r="D2" s="5" t="s">
        <v>132</v>
      </c>
      <c r="E2" s="6"/>
      <c r="F2" s="7"/>
    </row>
    <row r="3" spans="1:6" ht="24.95" customHeight="1">
      <c r="A3" s="9" t="s">
        <v>2</v>
      </c>
      <c r="B3" s="10" t="s">
        <v>125</v>
      </c>
      <c r="C3" s="11" t="s">
        <v>3</v>
      </c>
      <c r="D3" s="10" t="s">
        <v>126</v>
      </c>
      <c r="E3" s="12" t="s">
        <v>4</v>
      </c>
      <c r="F3" s="10" t="s">
        <v>127</v>
      </c>
    </row>
    <row r="4" spans="1:6" ht="24.95" customHeight="1" thickBot="1">
      <c r="A4" s="34" t="s">
        <v>5</v>
      </c>
      <c r="B4" s="35" t="s">
        <v>128</v>
      </c>
      <c r="C4" s="36"/>
      <c r="D4" s="37"/>
      <c r="E4" s="13"/>
      <c r="F4" s="40" t="s">
        <v>134</v>
      </c>
    </row>
    <row r="5" spans="1:6" ht="15.95" customHeight="1">
      <c r="A5" s="32"/>
      <c r="B5" s="42" t="s">
        <v>6</v>
      </c>
      <c r="C5" s="42"/>
      <c r="D5" s="33" t="s">
        <v>7</v>
      </c>
      <c r="F5"/>
    </row>
    <row r="6" spans="1:6" s="15" customFormat="1" ht="31.5" customHeight="1">
      <c r="A6" s="28" t="s">
        <v>8</v>
      </c>
      <c r="B6" s="43" t="s">
        <v>9</v>
      </c>
      <c r="C6" s="43"/>
      <c r="D6" s="29" t="s">
        <v>10</v>
      </c>
      <c r="E6" s="14"/>
      <c r="F6"/>
    </row>
    <row r="7" spans="1:6" s="17" customFormat="1" ht="15.95" customHeight="1">
      <c r="A7" s="30" t="s">
        <v>11</v>
      </c>
      <c r="B7" s="44" t="s">
        <v>12</v>
      </c>
      <c r="C7" s="44"/>
      <c r="D7" s="31" t="s">
        <v>13</v>
      </c>
      <c r="E7" s="16"/>
      <c r="F7"/>
    </row>
    <row r="8" spans="1:6" ht="15.95" customHeight="1">
      <c r="A8" s="30" t="s">
        <v>14</v>
      </c>
      <c r="B8" s="45" t="s">
        <v>15</v>
      </c>
      <c r="C8" s="45"/>
      <c r="D8" s="31" t="s">
        <v>16</v>
      </c>
      <c r="E8" s="18"/>
      <c r="F8"/>
    </row>
    <row r="9" spans="1:6" ht="15.95" customHeight="1">
      <c r="A9" s="30" t="s">
        <v>17</v>
      </c>
      <c r="B9" s="45" t="s">
        <v>18</v>
      </c>
      <c r="C9" s="45"/>
      <c r="D9" s="31" t="s">
        <v>19</v>
      </c>
      <c r="E9" s="18"/>
      <c r="F9"/>
    </row>
    <row r="10" spans="1:6" ht="15.95" customHeight="1">
      <c r="A10" s="30" t="s">
        <v>20</v>
      </c>
      <c r="B10" s="45" t="s">
        <v>21</v>
      </c>
      <c r="C10" s="45"/>
      <c r="D10" s="31" t="s">
        <v>22</v>
      </c>
      <c r="E10" s="18"/>
      <c r="F10"/>
    </row>
    <row r="11" spans="1:6" ht="15.95" customHeight="1">
      <c r="A11" s="30" t="s">
        <v>23</v>
      </c>
      <c r="B11" s="45" t="s">
        <v>24</v>
      </c>
      <c r="C11" s="45"/>
      <c r="D11" s="31" t="s">
        <v>25</v>
      </c>
      <c r="E11" s="18"/>
      <c r="F11"/>
    </row>
    <row r="12" spans="1:6" ht="15.95" customHeight="1">
      <c r="A12" s="30" t="s">
        <v>26</v>
      </c>
      <c r="B12" s="45" t="s">
        <v>27</v>
      </c>
      <c r="C12" s="45"/>
      <c r="D12" s="31" t="s">
        <v>28</v>
      </c>
      <c r="E12" s="18"/>
      <c r="F12"/>
    </row>
    <row r="13" spans="1:6" ht="15.95" customHeight="1">
      <c r="A13" s="30" t="s">
        <v>29</v>
      </c>
      <c r="B13" s="45" t="s">
        <v>30</v>
      </c>
      <c r="C13" s="45"/>
      <c r="D13" s="31" t="s">
        <v>31</v>
      </c>
      <c r="E13" s="18"/>
      <c r="F13"/>
    </row>
    <row r="14" spans="1:6" ht="15.95" customHeight="1">
      <c r="A14" s="30" t="s">
        <v>32</v>
      </c>
      <c r="B14" s="45" t="s">
        <v>33</v>
      </c>
      <c r="C14" s="45"/>
      <c r="D14" s="31" t="s">
        <v>34</v>
      </c>
      <c r="E14" s="18"/>
      <c r="F14"/>
    </row>
    <row r="15" spans="1:6" ht="15.95" customHeight="1">
      <c r="A15" s="30" t="s">
        <v>35</v>
      </c>
      <c r="B15" s="45" t="s">
        <v>36</v>
      </c>
      <c r="C15" s="45"/>
      <c r="D15" s="31" t="s">
        <v>37</v>
      </c>
      <c r="E15" s="18"/>
      <c r="F15"/>
    </row>
    <row r="16" spans="1:6" ht="15.95" customHeight="1">
      <c r="A16" s="30" t="s">
        <v>38</v>
      </c>
      <c r="B16" s="45" t="s">
        <v>39</v>
      </c>
      <c r="C16" s="45"/>
      <c r="D16" s="31" t="s">
        <v>40</v>
      </c>
      <c r="E16" s="18"/>
      <c r="F16"/>
    </row>
    <row r="17" spans="1:6" ht="15.95" customHeight="1">
      <c r="A17" s="30" t="s">
        <v>41</v>
      </c>
      <c r="B17" s="45" t="s">
        <v>42</v>
      </c>
      <c r="C17" s="45"/>
      <c r="D17" s="31" t="s">
        <v>43</v>
      </c>
      <c r="E17" s="18"/>
      <c r="F17"/>
    </row>
    <row r="18" spans="1:6" ht="15.95" customHeight="1">
      <c r="A18" s="30" t="s">
        <v>44</v>
      </c>
      <c r="B18" s="45" t="s">
        <v>45</v>
      </c>
      <c r="C18" s="45"/>
      <c r="D18" s="31" t="s">
        <v>46</v>
      </c>
      <c r="E18" s="18"/>
      <c r="F18"/>
    </row>
    <row r="19" spans="1:6" ht="15.95" customHeight="1">
      <c r="A19" s="30" t="s">
        <v>47</v>
      </c>
      <c r="B19" s="45" t="s">
        <v>48</v>
      </c>
      <c r="C19" s="45"/>
      <c r="D19" s="31" t="s">
        <v>49</v>
      </c>
      <c r="E19" s="18"/>
      <c r="F19"/>
    </row>
    <row r="20" spans="1:6" ht="15.95" customHeight="1">
      <c r="A20" s="30" t="s">
        <v>50</v>
      </c>
      <c r="B20" s="45" t="s">
        <v>51</v>
      </c>
      <c r="C20" s="45"/>
      <c r="D20" s="31" t="s">
        <v>52</v>
      </c>
      <c r="E20" s="18"/>
      <c r="F20"/>
    </row>
    <row r="21" spans="1:6" ht="15.95" customHeight="1">
      <c r="A21" s="30" t="s">
        <v>53</v>
      </c>
      <c r="B21" s="45" t="s">
        <v>54</v>
      </c>
      <c r="C21" s="45"/>
      <c r="D21" s="31" t="s">
        <v>55</v>
      </c>
      <c r="E21" s="18"/>
      <c r="F21"/>
    </row>
    <row r="22" spans="1:6" ht="15.95" customHeight="1">
      <c r="A22" s="30" t="s">
        <v>56</v>
      </c>
      <c r="B22" s="45" t="s">
        <v>57</v>
      </c>
      <c r="C22" s="45"/>
      <c r="D22" s="31" t="s">
        <v>58</v>
      </c>
      <c r="E22" s="18"/>
      <c r="F22"/>
    </row>
    <row r="23" spans="1:6" ht="15.95" customHeight="1">
      <c r="A23" s="30" t="s">
        <v>59</v>
      </c>
      <c r="B23" s="45" t="s">
        <v>60</v>
      </c>
      <c r="C23" s="45"/>
      <c r="D23" s="31" t="s">
        <v>61</v>
      </c>
      <c r="E23" s="18"/>
      <c r="F23"/>
    </row>
    <row r="24" spans="1:6" ht="15.95" customHeight="1">
      <c r="A24" s="30" t="s">
        <v>62</v>
      </c>
      <c r="B24" s="45" t="s">
        <v>63</v>
      </c>
      <c r="C24" s="45"/>
      <c r="D24" s="31" t="s">
        <v>64</v>
      </c>
      <c r="E24" s="18"/>
      <c r="F24"/>
    </row>
    <row r="25" spans="1:6" ht="15.95" customHeight="1">
      <c r="A25" s="30" t="s">
        <v>65</v>
      </c>
      <c r="B25" s="45" t="s">
        <v>66</v>
      </c>
      <c r="C25" s="45"/>
      <c r="D25" s="31" t="s">
        <v>67</v>
      </c>
      <c r="E25" s="18"/>
      <c r="F25"/>
    </row>
    <row r="26" spans="1:6" ht="15.95" customHeight="1">
      <c r="A26" s="30" t="s">
        <v>68</v>
      </c>
      <c r="B26" s="45" t="s">
        <v>69</v>
      </c>
      <c r="C26" s="45"/>
      <c r="D26" s="31" t="s">
        <v>70</v>
      </c>
      <c r="E26" s="18"/>
      <c r="F26"/>
    </row>
    <row r="27" spans="1:6" ht="15.95" customHeight="1">
      <c r="A27" s="30" t="s">
        <v>71</v>
      </c>
      <c r="B27" s="45" t="s">
        <v>72</v>
      </c>
      <c r="C27" s="45"/>
      <c r="D27" s="31" t="s">
        <v>73</v>
      </c>
      <c r="E27" s="18"/>
      <c r="F27"/>
    </row>
    <row r="28" spans="1:6" ht="15.95" customHeight="1">
      <c r="A28" s="30" t="s">
        <v>74</v>
      </c>
      <c r="B28" s="45" t="s">
        <v>75</v>
      </c>
      <c r="C28" s="45"/>
      <c r="D28" s="31" t="s">
        <v>76</v>
      </c>
      <c r="E28" s="18"/>
      <c r="F28"/>
    </row>
    <row r="29" spans="1:6" ht="15.95" customHeight="1">
      <c r="A29" s="30" t="s">
        <v>77</v>
      </c>
      <c r="B29" s="45" t="s">
        <v>78</v>
      </c>
      <c r="C29" s="45"/>
      <c r="D29" s="31" t="s">
        <v>79</v>
      </c>
      <c r="E29" s="18"/>
      <c r="F29"/>
    </row>
    <row r="30" spans="1:6" ht="15.95" customHeight="1">
      <c r="A30" s="30" t="s">
        <v>80</v>
      </c>
      <c r="B30" s="45" t="s">
        <v>81</v>
      </c>
      <c r="C30" s="45"/>
      <c r="D30" s="31" t="s">
        <v>82</v>
      </c>
      <c r="E30" s="18"/>
      <c r="F30"/>
    </row>
    <row r="31" spans="1:6" ht="15.95" customHeight="1">
      <c r="A31" s="30" t="s">
        <v>83</v>
      </c>
      <c r="B31" s="45" t="s">
        <v>84</v>
      </c>
      <c r="C31" s="45"/>
      <c r="D31" s="31" t="s">
        <v>85</v>
      </c>
      <c r="E31" s="18"/>
      <c r="F31"/>
    </row>
    <row r="32" spans="1:6" ht="15.95" customHeight="1">
      <c r="A32" s="30" t="s">
        <v>86</v>
      </c>
      <c r="B32" s="45" t="s">
        <v>87</v>
      </c>
      <c r="C32" s="45"/>
      <c r="D32" s="31" t="s">
        <v>88</v>
      </c>
      <c r="E32" s="18"/>
      <c r="F32"/>
    </row>
    <row r="33" spans="1:6" ht="15.95" customHeight="1">
      <c r="A33" s="30" t="s">
        <v>89</v>
      </c>
      <c r="B33" s="45" t="s">
        <v>90</v>
      </c>
      <c r="C33" s="45"/>
      <c r="D33" s="31" t="s">
        <v>91</v>
      </c>
      <c r="E33" s="18"/>
      <c r="F33"/>
    </row>
    <row r="34" spans="1:6" ht="15.95" customHeight="1">
      <c r="A34" s="30" t="s">
        <v>92</v>
      </c>
      <c r="B34" s="45" t="s">
        <v>93</v>
      </c>
      <c r="C34" s="45"/>
      <c r="D34" s="31" t="s">
        <v>94</v>
      </c>
      <c r="E34" s="18"/>
      <c r="F34"/>
    </row>
    <row r="35" spans="1:6" ht="15.95" customHeight="1">
      <c r="A35" s="30" t="s">
        <v>95</v>
      </c>
      <c r="B35" s="45" t="s">
        <v>96</v>
      </c>
      <c r="C35" s="45"/>
      <c r="D35" s="31" t="s">
        <v>97</v>
      </c>
      <c r="E35" s="18"/>
      <c r="F35"/>
    </row>
    <row r="36" spans="1:6" ht="15.95" customHeight="1">
      <c r="A36" s="30" t="s">
        <v>98</v>
      </c>
      <c r="B36" s="45" t="s">
        <v>99</v>
      </c>
      <c r="C36" s="45"/>
      <c r="D36" s="31" t="s">
        <v>100</v>
      </c>
      <c r="E36" s="18"/>
      <c r="F36"/>
    </row>
    <row r="37" spans="1:6" ht="15.95" customHeight="1">
      <c r="A37" s="30" t="s">
        <v>101</v>
      </c>
      <c r="B37" s="45" t="s">
        <v>102</v>
      </c>
      <c r="C37" s="45"/>
      <c r="D37" s="31" t="s">
        <v>103</v>
      </c>
      <c r="E37" s="18"/>
      <c r="F37"/>
    </row>
    <row r="38" spans="1:6" ht="15.95" customHeight="1">
      <c r="A38" s="30" t="s">
        <v>104</v>
      </c>
      <c r="B38" s="45" t="s">
        <v>105</v>
      </c>
      <c r="C38" s="45"/>
      <c r="D38" s="31" t="s">
        <v>106</v>
      </c>
      <c r="E38" s="18"/>
      <c r="F38"/>
    </row>
    <row r="39" spans="1:6" ht="15.95" customHeight="1">
      <c r="A39" s="30" t="s">
        <v>107</v>
      </c>
      <c r="B39" s="45" t="s">
        <v>108</v>
      </c>
      <c r="C39" s="45"/>
      <c r="D39" s="31" t="s">
        <v>109</v>
      </c>
      <c r="E39" s="18"/>
      <c r="F39"/>
    </row>
    <row r="40" spans="1:6" ht="15.95" customHeight="1">
      <c r="A40" s="30" t="s">
        <v>110</v>
      </c>
      <c r="B40" s="45" t="s">
        <v>111</v>
      </c>
      <c r="C40" s="45"/>
      <c r="D40" s="31" t="s">
        <v>112</v>
      </c>
      <c r="E40" s="18"/>
      <c r="F40"/>
    </row>
    <row r="41" spans="1:6" ht="15.95" customHeight="1">
      <c r="A41" s="30" t="s">
        <v>113</v>
      </c>
      <c r="B41" s="45" t="s">
        <v>114</v>
      </c>
      <c r="C41" s="45"/>
      <c r="D41" s="31" t="s">
        <v>115</v>
      </c>
      <c r="E41" s="18"/>
      <c r="F41"/>
    </row>
    <row r="42" spans="1:6" ht="15.95" customHeight="1">
      <c r="A42" s="30" t="s">
        <v>116</v>
      </c>
      <c r="B42" s="45" t="s">
        <v>117</v>
      </c>
      <c r="C42" s="45"/>
      <c r="D42" s="31" t="s">
        <v>118</v>
      </c>
      <c r="E42" s="18"/>
      <c r="F42"/>
    </row>
    <row r="43" spans="1:6" ht="15.95" customHeight="1" thickBot="1">
      <c r="A43" s="38" t="s">
        <v>119</v>
      </c>
      <c r="B43" s="46" t="s">
        <v>120</v>
      </c>
      <c r="C43" s="47"/>
      <c r="D43" s="39" t="s">
        <v>133</v>
      </c>
      <c r="E43" s="18"/>
      <c r="F43"/>
    </row>
    <row r="44" spans="1:6" ht="84" customHeight="1">
      <c r="A44" s="48" t="s">
        <v>121</v>
      </c>
      <c r="B44" s="48"/>
      <c r="C44" s="48"/>
      <c r="D44" s="48"/>
      <c r="E44" s="48"/>
      <c r="F44" s="48"/>
    </row>
    <row r="45" spans="1:6" s="24" customFormat="1" ht="20.100000000000001" customHeight="1">
      <c r="A45" s="19" t="s">
        <v>122</v>
      </c>
      <c r="B45" s="20" t="s">
        <v>129</v>
      </c>
      <c r="C45" s="21" t="s">
        <v>123</v>
      </c>
      <c r="D45" s="19" t="s">
        <v>130</v>
      </c>
      <c r="E45" s="22" t="s">
        <v>124</v>
      </c>
      <c r="F45" s="23" t="s">
        <v>131</v>
      </c>
    </row>
    <row r="46" spans="1:6">
      <c r="A46" s="8"/>
      <c r="B46" s="25"/>
      <c r="C46" s="25"/>
      <c r="D46" s="25"/>
      <c r="E46" s="25"/>
      <c r="F46" s="26"/>
    </row>
  </sheetData>
  <mergeCells count="41">
    <mergeCell ref="B40:C40"/>
    <mergeCell ref="B41:C41"/>
    <mergeCell ref="B42:C42"/>
    <mergeCell ref="B43:C43"/>
    <mergeCell ref="A44:F44"/>
    <mergeCell ref="B21:C21"/>
    <mergeCell ref="B34:C34"/>
    <mergeCell ref="B35:C35"/>
    <mergeCell ref="B26:C26"/>
    <mergeCell ref="B39:C39"/>
    <mergeCell ref="B37:C37"/>
    <mergeCell ref="B38:C38"/>
    <mergeCell ref="B27:C27"/>
    <mergeCell ref="B28:C28"/>
    <mergeCell ref="B29:C29"/>
    <mergeCell ref="B30:C30"/>
    <mergeCell ref="B31:C31"/>
    <mergeCell ref="B32:C32"/>
    <mergeCell ref="B33:C33"/>
    <mergeCell ref="B36:C36"/>
    <mergeCell ref="B9:C9"/>
    <mergeCell ref="B22:C22"/>
    <mergeCell ref="B23:C23"/>
    <mergeCell ref="B24:C24"/>
    <mergeCell ref="B25:C25"/>
    <mergeCell ref="B15:C15"/>
    <mergeCell ref="B16:C16"/>
    <mergeCell ref="B17:C17"/>
    <mergeCell ref="B18:C18"/>
    <mergeCell ref="B10:C10"/>
    <mergeCell ref="B11:C11"/>
    <mergeCell ref="B12:C12"/>
    <mergeCell ref="B13:C13"/>
    <mergeCell ref="B14:C14"/>
    <mergeCell ref="B19:C19"/>
    <mergeCell ref="B20:C20"/>
    <mergeCell ref="A1:F1"/>
    <mergeCell ref="B5:C5"/>
    <mergeCell ref="B6:C6"/>
    <mergeCell ref="B7:C7"/>
    <mergeCell ref="B8:C8"/>
  </mergeCells>
  <phoneticPr fontId="3" type="noConversion"/>
  <dataValidations count="4">
    <dataValidation showInputMessage="1" showErrorMessage="1" sqref="F4"/>
    <dataValidation allowBlank="1" showInputMessage="1" showErrorMessage="1" sqref="B5"/>
    <dataValidation type="list" showInputMessage="1" showErrorMessage="1" sqref="C4 E4">
      <formula1>"--,01-银行非保本理财,02-信托公司资管产品,03-证券公司及子公司资管产品,04-基金管理公司及子公司专户,05-期货公司及子公司资管产品,06-保险资管产品,07-金融资产投资公司资管产品,08-公募基金"</formula1>
    </dataValidation>
    <dataValidation type="list" showInputMessage="1" showErrorMessage="1" sqref="B4">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s>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表2-3除回购和拆借外贷款分地区</vt:lpstr>
    </vt:vector>
  </TitlesOfParts>
  <Company>微软中国</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魏玉强</dc:creator>
  <cp:lastModifiedBy>微软用户</cp:lastModifiedBy>
  <dcterms:created xsi:type="dcterms:W3CDTF">2019-03-04T09:00:55Z</dcterms:created>
  <dcterms:modified xsi:type="dcterms:W3CDTF">2020-10-30T07:16:06Z</dcterms:modified>
</cp:coreProperties>
</file>