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65" windowHeight="12615"/>
  </bookViews>
  <sheets>
    <sheet name="产品状态登记" sheetId="1" r:id="rId1"/>
    <sheet name="填写说明" sheetId="2" r:id="rId2"/>
  </sheets>
  <calcPr calcId="144525" concurrentCalc="0"/>
</workbook>
</file>

<file path=xl/sharedStrings.xml><?xml version="1.0" encoding="utf-8"?>
<sst xmlns="http://schemas.openxmlformats.org/spreadsheetml/2006/main" count="10">
  <si>
    <t>产品状态登记</t>
  </si>
  <si>
    <t>发行机构代码</t>
  </si>
  <si>
    <t>产品登记编码</t>
  </si>
  <si>
    <t>理财产品总资产金额(元)</t>
  </si>
  <si>
    <t>理财产品杠杆率(%)</t>
  </si>
  <si>
    <t>产品状态统计日</t>
  </si>
  <si>
    <t>备注</t>
  </si>
  <si>
    <t>模板填写说明</t>
  </si>
  <si>
    <r>
      <rPr>
        <sz val="12"/>
        <color indexed="8"/>
        <rFont val="宋体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charset val="134"/>
      </rPr>
      <t>“选择性粘贴”</t>
    </r>
    <r>
      <rPr>
        <sz val="12"/>
        <color indexed="8"/>
        <rFont val="宋体"/>
        <charset val="134"/>
      </rPr>
      <t>并只</t>
    </r>
    <r>
      <rPr>
        <sz val="12"/>
        <color indexed="10"/>
        <rFont val="宋体"/>
        <charset val="134"/>
      </rPr>
      <t>“粘贴数值”</t>
    </r>
  </si>
  <si>
    <t>2.必填要素请参照《数据元规范》。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</si>
</sst>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b/>
      <sz val="16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indexed="8"/>
      <name val="宋体"/>
      <charset val="134"/>
    </font>
    <font>
      <sz val="12"/>
      <color indexed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9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6" fillId="6" borderId="2" applyNumberFormat="0" applyAlignment="0" applyProtection="0">
      <alignment vertical="center"/>
    </xf>
    <xf numFmtId="0" fontId="13" fillId="6" borderId="3" applyNumberFormat="0" applyAlignment="0" applyProtection="0">
      <alignment vertical="center"/>
    </xf>
    <xf numFmtId="0" fontId="20" fillId="27" borderId="8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49" applyNumberFormat="1" applyFont="1" applyAlignment="1" applyProtection="1">
      <alignment horizontal="center" vertical="center" wrapText="1"/>
    </xf>
    <xf numFmtId="0" fontId="2" fillId="0" borderId="0" xfId="49" applyNumberFormat="1" applyFont="1" applyAlignment="1" applyProtection="1">
      <alignment vertical="center" wrapText="1"/>
    </xf>
    <xf numFmtId="49" fontId="0" fillId="0" borderId="0" xfId="0" applyNumberFormat="1" applyProtection="1">
      <alignment vertical="center"/>
    </xf>
    <xf numFmtId="49" fontId="0" fillId="0" borderId="0" xfId="0" applyNumberFormat="1" applyProtection="1">
      <alignment vertical="center"/>
      <protection locked="0"/>
    </xf>
    <xf numFmtId="49" fontId="3" fillId="0" borderId="1" xfId="0" applyNumberFormat="1" applyFont="1" applyFill="1" applyBorder="1" applyAlignment="1" applyProtection="1">
      <alignment horizontal="center" vertical="center" wrapText="1"/>
    </xf>
    <xf numFmtId="49" fontId="4" fillId="2" borderId="1" xfId="0" applyNumberFormat="1" applyFont="1" applyFill="1" applyBorder="1" applyAlignment="1" applyProtection="1">
      <alignment horizontal="center" vertical="center"/>
    </xf>
    <xf numFmtId="49" fontId="0" fillId="0" borderId="0" xfId="0" applyNumberForma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3"/>
  <sheetViews>
    <sheetView tabSelected="1" workbookViewId="0">
      <selection activeCell="A3" sqref="A3"/>
    </sheetView>
  </sheetViews>
  <sheetFormatPr defaultColWidth="9" defaultRowHeight="13.5" outlineLevelRow="2" outlineLevelCol="6"/>
  <cols>
    <col min="1" max="1" width="18.6333333333333" style="5" customWidth="1"/>
    <col min="2" max="2" width="19.1333333333333" style="5" customWidth="1"/>
    <col min="3" max="3" width="26.6333333333333" style="5" customWidth="1"/>
    <col min="4" max="4" width="21.25" style="5" customWidth="1"/>
    <col min="5" max="5" width="16.8833333333333" style="5" customWidth="1"/>
    <col min="6" max="6" width="18.6333333333333" style="5" customWidth="1"/>
    <col min="7" max="16384" width="9" style="5"/>
  </cols>
  <sheetData>
    <row r="1" s="4" customFormat="1" ht="20.25" spans="1:6">
      <c r="A1" s="6" t="s">
        <v>0</v>
      </c>
      <c r="B1" s="6"/>
      <c r="C1" s="6"/>
      <c r="D1" s="6"/>
      <c r="E1" s="6"/>
      <c r="F1" s="6"/>
    </row>
    <row r="2" s="4" customFormat="1" spans="1:6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</row>
    <row r="3" spans="7:7">
      <c r="G3" s="8"/>
    </row>
  </sheetData>
  <sheetProtection password="EC2B" sheet="1" formatRows="0" insertRows="0" deleteRows="0" sort="0" autoFilter="0" pivotTables="0" objects="1"/>
  <mergeCells count="1">
    <mergeCell ref="A1:F1"/>
  </mergeCells>
  <dataValidations count="4">
    <dataValidation allowBlank="1" showInputMessage="1" showErrorMessage="1" error="必须为n(15,2)格式" sqref="C2"/>
    <dataValidation type="custom" allowBlank="1" showInputMessage="1" showErrorMessage="1" error="必须为n(15,2)格式" sqref="C1 C7 C3:C6 C8:C1048576">
      <formula1>((LEN(C1)-IFERROR(FIND(".",C1,1),LEN(C1)))&lt;=2)*(LEN(ABS(INT(C1)))&lt;=13)*COUNT(RIGHT(C1,1))*IF(COUNT(LEFT(C1,1)),1,IF(LEFT(C1,1)="-",1,0))</formula1>
    </dataValidation>
    <dataValidation type="custom" allowBlank="1" showInputMessage="1" showErrorMessage="1" error="必须为n(8,5)格式" sqref="D1 D7 D3:D6 D8:D1048576">
      <formula1>((LEN(D1)-IFERROR(FIND(".",D1,1),LEN(D1)))&lt;=5)*(LEN(ABS(INT(D1)))&lt;=3)*COUNT(RIGHT(D1,1))*IF(COUNT(LEFT(D1,1)),1,IF(LEFT(D1,1)="-",1,0))</formula1>
    </dataValidation>
    <dataValidation allowBlank="1" showInputMessage="1" showErrorMessage="1" error="必须为n(8,5)格式" sqref="D2"/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3"/>
  <sheetViews>
    <sheetView workbookViewId="0">
      <selection activeCell="A1" sqref="A1"/>
    </sheetView>
  </sheetViews>
  <sheetFormatPr defaultColWidth="9" defaultRowHeight="13.5" outlineLevelRow="2"/>
  <cols>
    <col min="1" max="1" width="62.625" style="1" customWidth="1"/>
    <col min="2" max="16384" width="9" style="1"/>
  </cols>
  <sheetData>
    <row r="1" ht="14.25" spans="1:1">
      <c r="A1" s="2" t="s">
        <v>7</v>
      </c>
    </row>
    <row r="2" ht="28.5" spans="1:1">
      <c r="A2" s="3" t="s">
        <v>8</v>
      </c>
    </row>
    <row r="3" ht="14.25" spans="1:1">
      <c r="A3" s="3" t="s">
        <v>9</v>
      </c>
    </row>
  </sheetData>
  <sheetProtection password="EC2B" sheet="1" objects="1"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产品状态登记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eliuxinc</dc:creator>
  <cp:lastModifiedBy>eliuxinc</cp:lastModifiedBy>
  <dcterms:created xsi:type="dcterms:W3CDTF">2022-05-05T00:51:00Z</dcterms:created>
  <dcterms:modified xsi:type="dcterms:W3CDTF">2022-06-06T07:42:18Z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B3D156871BD543C9899F062556BB6A95</vt:lpwstr>
  </property>
  <property fmtid="{D5CDD505-2E9C-101B-9397-08002B2CF9AE}" pid="3" name="KSOProductBuildVer">
    <vt:lpwstr>2052-10.8.0.5562</vt:lpwstr>
  </property>
</Properties>
</file>