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feature3.0.6\tams\tams-svreport-parent\tams-svreport-chb\src\main\resources\tpl\report\chb\businessdatamaintain\chbprdbaseinfo\"/>
    </mc:Choice>
  </mc:AlternateContent>
  <bookViews>
    <workbookView xWindow="0" yWindow="0" windowWidth="23040" windowHeight="9300"/>
  </bookViews>
  <sheets>
    <sheet name="产品基本信息导入模板" sheetId="1" r:id="rId1"/>
  </sheets>
  <calcPr calcId="144525"/>
</workbook>
</file>

<file path=xl/sharedStrings.xml><?xml version="1.0" encoding="utf-8"?>
<sst xmlns="http://schemas.openxmlformats.org/spreadsheetml/2006/main" count="41" uniqueCount="41">
  <si>
    <t>产品代码</t>
  </si>
  <si>
    <t>行内标识码</t>
  </si>
  <si>
    <t>产品名称</t>
  </si>
  <si>
    <t>产品登记编码</t>
  </si>
  <si>
    <t>发行机构代码</t>
  </si>
  <si>
    <t>募集起始日期</t>
  </si>
  <si>
    <t>募集结束日期</t>
  </si>
  <si>
    <t>起息日</t>
  </si>
  <si>
    <t>到期日</t>
  </si>
  <si>
    <t>管理方式</t>
  </si>
  <si>
    <t>是否为结构化（分级）产品</t>
  </si>
  <si>
    <t>分级比例</t>
  </si>
  <si>
    <t>业绩比较基准上限</t>
  </si>
  <si>
    <t>业绩比较基准下限</t>
  </si>
  <si>
    <t>业绩比较基准说明</t>
  </si>
  <si>
    <t>开放模式</t>
  </si>
  <si>
    <t>规律开放周期</t>
  </si>
  <si>
    <t>其他规律开放周期（天）</t>
  </si>
  <si>
    <t>定期开放周期(天)</t>
  </si>
  <si>
    <t>无规律开放说明</t>
  </si>
  <si>
    <t>首次开放周期起始日</t>
  </si>
  <si>
    <t>节假日是否开放</t>
  </si>
  <si>
    <t>平均开放次数（年化）</t>
  </si>
  <si>
    <t>开放期业务</t>
  </si>
  <si>
    <t>开放期业务说明</t>
  </si>
  <si>
    <t>产品类型</t>
  </si>
  <si>
    <t>产品交易日历</t>
  </si>
  <si>
    <t>发行状态</t>
  </si>
  <si>
    <t>备注</t>
  </si>
  <si>
    <t>资金托管账号</t>
  </si>
  <si>
    <t>资金托管账户</t>
  </si>
  <si>
    <t>计息基础</t>
  </si>
  <si>
    <t>提前终止日</t>
  </si>
  <si>
    <t>是否母行划转产品</t>
  </si>
  <si>
    <t>现金管理类产品-是否完全符合</t>
  </si>
  <si>
    <t>受托职责</t>
  </si>
  <si>
    <t>转让类型</t>
  </si>
  <si>
    <t>客户类型</t>
  </si>
  <si>
    <t>以财产权信托名义开展的资金信托标识</t>
  </si>
  <si>
    <t>数据状态</t>
  </si>
  <si>
    <t>错误信息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</si>
</sst>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"/>
  <sheetViews>
    <sheetView tabSelected="1" topLeftCell="AH1" workbookViewId="0">
      <selection activeCell="AP7" sqref="AP7"/>
    </sheetView>
  </sheetViews>
  <sheetFormatPr defaultColWidth="18.125" defaultRowHeight="13.5" x14ac:dyDescent="0.15"/>
  <cols>
    <col min="1" max="2" width="18.125" customWidth="1"/>
    <col min="3" max="3" width="17.125" customWidth="1"/>
    <col min="4" max="4" width="18.125" customWidth="1"/>
    <col min="5" max="5" width="19.25" customWidth="1"/>
    <col min="6" max="16382" width="18.125" customWidth="1"/>
  </cols>
  <sheetData>
    <row r="1" spans="1:41" ht="25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</sheetData>
  <phoneticPr fontId="3" type="noConversion"/>
  <dataValidations count="11">
    <dataValidation type="list" allowBlank="1" showInputMessage="1" showErrorMessage="1" sqref="K2:K23 V2:V23 AH2:AH23 AI2:AI23 AM2:AM23">
      <formula1>"01 是,02 否"</formula1>
    </dataValidation>
    <dataValidation type="list" allowBlank="1" showInputMessage="1" showErrorMessage="1" sqref="J2:J23">
      <formula1>"01 集合管理,02 单独管理"</formula1>
    </dataValidation>
    <dataValidation type="list" allowBlank="1" showInputMessage="1" showErrorMessage="1" sqref="Z2:Z23">
      <formula1>"N 净值,M 货币,R 利率"</formula1>
    </dataValidation>
    <dataValidation type="list" allowBlank="1" showInputMessage="1" showErrorMessage="1" sqref="P2:P23">
      <formula1>"01 有规律开放,02 无规律开放"</formula1>
    </dataValidation>
    <dataValidation type="list" allowBlank="1" showInputMessage="1" showErrorMessage="1" sqref="AB2:AB23">
      <formula1>"01 发行成功,02 发行失败,03 确认发行"</formula1>
    </dataValidation>
    <dataValidation type="list" allowBlank="1" showInputMessage="1" showErrorMessage="1" sqref="Q2:Q1048576">
      <formula1>"01 每天开放,02 每周开放一次,03 每两周开放一次,04 每月开放一次,05 每季度开放一次,06 每半年开放一次,07 每年开放一次,99 其他规律开放周期"</formula1>
    </dataValidation>
    <dataValidation type="list" allowBlank="1" showInputMessage="1" showErrorMessage="1" sqref="X2:X1048576">
      <formula1>"01 申赎皆可,02 仅可申购无限制,03 仅可赎回无限制,04 仅可申购有限制,05 仅可赎回有限制,99 其他"</formula1>
    </dataValidation>
    <dataValidation type="list" allowBlank="1" showInputMessage="1" showErrorMessage="1" sqref="AF2:AF1048576">
      <formula1>"A/360 A/360,A/365 A/365"</formula1>
    </dataValidation>
    <dataValidation type="list" allowBlank="1" showInputMessage="1" showErrorMessage="1" sqref="AJ2:AJ23">
      <formula1>"01 主动管理,02 被动管理"</formula1>
    </dataValidation>
    <dataValidation type="list" allowBlank="1" showInputMessage="1" showErrorMessage="1" sqref="AK2:AK23">
      <formula1>"01 收益权转让,99 其他"</formula1>
    </dataValidation>
    <dataValidation type="list" allowBlank="1" showInputMessage="1" showErrorMessage="1" sqref="AL2:AL1048576">
      <formula1>"1 单位,2 个人,3 个人及单位"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产品基本信息导入模板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2022-04-22T02:30:00Z</dcterms:created>
  <dcterms:modified xsi:type="dcterms:W3CDTF">2022-06-21T08:25:49Z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9F2854DC988A418EA5D495BAFD137A52</vt:lpwstr>
  </property>
  <property fmtid="{D5CDD505-2E9C-101B-9397-08002B2CF9AE}" pid="3" name="commondata">
    <vt:lpwstr>eyJoZGlkIjoiMTg1NzdhZDhmMzQ0ZTFlM2QxM2Q0YjQyYWQxOTk5MjUifQ==</vt:lpwstr>
  </property>
  <property fmtid="{D5CDD505-2E9C-101B-9397-08002B2CF9AE}" pid="4" name="KSOProductBuildVer">
    <vt:lpwstr>2052-11.1.0.11411</vt:lpwstr>
  </property>
</Properties>
</file>