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uilin\tams-svreport-parent\tams-svreport-chb\src\main\resources\tpl\"/>
    </mc:Choice>
  </mc:AlternateContent>
  <bookViews>
    <workbookView xWindow="0" yWindow="0" windowWidth="23040" windowHeight="8700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<sst xmlns="http://schemas.openxmlformats.org/spreadsheetml/2006/main" count="214" uniqueCount="214">
  <si>
    <t>产品代码</t>
  </si>
  <si>
    <t>发行机构代码</t>
  </si>
  <si>
    <t>行内资产/负债编码</t>
  </si>
  <si>
    <t>行内交易编码</t>
  </si>
  <si>
    <t>资金流动类型</t>
  </si>
  <si>
    <t>资金流动类型说明</t>
  </si>
  <si>
    <t>数量</t>
  </si>
  <si>
    <t>资产计量方式</t>
  </si>
  <si>
    <t>币种</t>
  </si>
  <si>
    <t>折算人民币金额</t>
  </si>
  <si>
    <t>发生金额</t>
  </si>
  <si>
    <t>单位成交价格（净价）</t>
  </si>
  <si>
    <t>单位成交价格（全价）</t>
  </si>
  <si>
    <t>到期收益率</t>
  </si>
  <si>
    <t>交易对手方</t>
  </si>
  <si>
    <t>成交编号/合同号</t>
  </si>
  <si>
    <t>交易审批人身份证号</t>
  </si>
  <si>
    <t>交易审批人姓名</t>
  </si>
  <si>
    <t>交易员身份证号</t>
  </si>
  <si>
    <t>交易员姓名</t>
  </si>
  <si>
    <t>交易日</t>
  </si>
  <si>
    <t>备注</t>
  </si>
  <si>
    <t>“币种”枚举值如下：</t>
  </si>
  <si>
    <r>
      <rPr>
        <sz val="10.5"/>
        <color rgb="FF080808"/>
        <rFont val="Consolas"/>
        <family val="3"/>
      </rPr>
      <t xml:space="preserve">CNY </t>
    </r>
    <r>
      <rPr>
        <sz val="10.5"/>
        <color rgb="FF080808"/>
        <rFont val="宋体"/>
        <charset val="134"/>
      </rPr>
      <t>人民币</t>
    </r>
  </si>
  <si>
    <r>
      <rPr>
        <sz val="10.5"/>
        <color rgb="FF080808"/>
        <rFont val="Consolas"/>
        <family val="3"/>
      </rPr>
      <t xml:space="preserve">01 </t>
    </r>
    <r>
      <rPr>
        <sz val="10.5"/>
        <color rgb="FF080808"/>
        <rFont val="宋体"/>
        <charset val="134"/>
      </rPr>
      <t>资产买入</t>
    </r>
  </si>
  <si>
    <r>
      <rPr>
        <sz val="10.5"/>
        <color rgb="FF080808"/>
        <rFont val="Consolas"/>
        <family val="3"/>
      </rPr>
      <t xml:space="preserve">HKD </t>
    </r>
    <r>
      <rPr>
        <sz val="10.5"/>
        <color rgb="FF080808"/>
        <rFont val="宋体"/>
        <charset val="134"/>
      </rPr>
      <t>港元</t>
    </r>
  </si>
  <si>
    <r>
      <rPr>
        <sz val="10.5"/>
        <color rgb="FF080808"/>
        <rFont val="Consolas"/>
        <family val="3"/>
      </rPr>
      <t xml:space="preserve">02 </t>
    </r>
    <r>
      <rPr>
        <sz val="10.5"/>
        <color rgb="FF080808"/>
        <rFont val="宋体"/>
        <charset val="134"/>
      </rPr>
      <t>资产卖出或到期</t>
    </r>
  </si>
  <si>
    <r>
      <rPr>
        <sz val="10.5"/>
        <color rgb="FF080808"/>
        <rFont val="Consolas"/>
        <family val="3"/>
      </rPr>
      <t xml:space="preserve">USD </t>
    </r>
    <r>
      <rPr>
        <sz val="10.5"/>
        <color rgb="FF080808"/>
        <rFont val="宋体"/>
        <charset val="134"/>
      </rPr>
      <t>美元</t>
    </r>
  </si>
  <si>
    <r>
      <rPr>
        <sz val="10.5"/>
        <color rgb="FF080808"/>
        <rFont val="Consolas"/>
        <family val="3"/>
      </rPr>
      <t xml:space="preserve">03 </t>
    </r>
    <r>
      <rPr>
        <sz val="10.5"/>
        <color rgb="FF080808"/>
        <rFont val="宋体"/>
        <charset val="134"/>
      </rPr>
      <t>存入银行存款</t>
    </r>
  </si>
  <si>
    <r>
      <rPr>
        <sz val="10.5"/>
        <color rgb="FF080808"/>
        <rFont val="Consolas"/>
        <family val="3"/>
      </rPr>
      <t xml:space="preserve">EUR </t>
    </r>
    <r>
      <rPr>
        <sz val="10.5"/>
        <color rgb="FF080808"/>
        <rFont val="宋体"/>
        <charset val="134"/>
      </rPr>
      <t>欧元</t>
    </r>
  </si>
  <si>
    <r>
      <rPr>
        <sz val="10.5"/>
        <color rgb="FF080808"/>
        <rFont val="Consolas"/>
        <family val="3"/>
      </rPr>
      <t xml:space="preserve">04 </t>
    </r>
    <r>
      <rPr>
        <sz val="10.5"/>
        <color rgb="FF080808"/>
        <rFont val="宋体"/>
        <charset val="134"/>
      </rPr>
      <t>银行存款到期</t>
    </r>
  </si>
  <si>
    <r>
      <rPr>
        <sz val="10.5"/>
        <color rgb="FF080808"/>
        <rFont val="Consolas"/>
        <family val="3"/>
      </rPr>
      <t xml:space="preserve">JPY </t>
    </r>
    <r>
      <rPr>
        <sz val="10.5"/>
        <color rgb="FF080808"/>
        <rFont val="宋体"/>
        <charset val="134"/>
      </rPr>
      <t>日元</t>
    </r>
  </si>
  <si>
    <r>
      <rPr>
        <sz val="10.5"/>
        <color rgb="FF080808"/>
        <rFont val="Consolas"/>
        <family val="3"/>
      </rPr>
      <t xml:space="preserve">05 </t>
    </r>
    <r>
      <rPr>
        <sz val="10.5"/>
        <color rgb="FF080808"/>
        <rFont val="宋体"/>
        <charset val="134"/>
      </rPr>
      <t>拆放同业和买入返售首期</t>
    </r>
  </si>
  <si>
    <r>
      <rPr>
        <sz val="10.5"/>
        <color rgb="FF080808"/>
        <rFont val="Consolas"/>
        <family val="3"/>
      </rPr>
      <t xml:space="preserve">MOP </t>
    </r>
    <r>
      <rPr>
        <sz val="10.5"/>
        <color rgb="FF080808"/>
        <rFont val="宋体"/>
        <charset val="134"/>
      </rPr>
      <t>澳门元</t>
    </r>
  </si>
  <si>
    <r>
      <rPr>
        <sz val="10.5"/>
        <color rgb="FF080808"/>
        <rFont val="Consolas"/>
        <family val="3"/>
      </rPr>
      <t xml:space="preserve">06 </t>
    </r>
    <r>
      <rPr>
        <sz val="10.5"/>
        <color rgb="FF080808"/>
        <rFont val="宋体"/>
        <charset val="134"/>
      </rPr>
      <t>同业拆入和卖出回购首期</t>
    </r>
  </si>
  <si>
    <r>
      <rPr>
        <sz val="10.5"/>
        <color rgb="FF080808"/>
        <rFont val="Consolas"/>
        <family val="3"/>
      </rPr>
      <t xml:space="preserve">CHF </t>
    </r>
    <r>
      <rPr>
        <sz val="10.5"/>
        <color rgb="FF080808"/>
        <rFont val="宋体"/>
        <charset val="134"/>
      </rPr>
      <t>瑞士法郎</t>
    </r>
  </si>
  <si>
    <r>
      <rPr>
        <sz val="10.5"/>
        <color rgb="FF080808"/>
        <rFont val="Consolas"/>
        <family val="3"/>
      </rPr>
      <t xml:space="preserve">07 </t>
    </r>
    <r>
      <rPr>
        <sz val="10.5"/>
        <color rgb="FF080808"/>
        <rFont val="宋体"/>
        <charset val="134"/>
      </rPr>
      <t>拆放同业和买入返售到期</t>
    </r>
  </si>
  <si>
    <r>
      <rPr>
        <sz val="10.5"/>
        <color rgb="FF080808"/>
        <rFont val="Consolas"/>
        <family val="3"/>
      </rPr>
      <t xml:space="preserve">GBP </t>
    </r>
    <r>
      <rPr>
        <sz val="10.5"/>
        <color rgb="FF080808"/>
        <rFont val="宋体"/>
        <charset val="134"/>
      </rPr>
      <t>英镑</t>
    </r>
  </si>
  <si>
    <r>
      <rPr>
        <sz val="10.5"/>
        <color rgb="FF080808"/>
        <rFont val="Consolas"/>
        <family val="3"/>
      </rPr>
      <t xml:space="preserve">08 </t>
    </r>
    <r>
      <rPr>
        <sz val="10.5"/>
        <color rgb="FF080808"/>
        <rFont val="宋体"/>
        <charset val="134"/>
      </rPr>
      <t>同业拆入和卖出回购到期</t>
    </r>
  </si>
  <si>
    <r>
      <rPr>
        <sz val="10.5"/>
        <color rgb="FF080808"/>
        <rFont val="Consolas"/>
        <family val="3"/>
      </rPr>
      <t xml:space="preserve">RUB </t>
    </r>
    <r>
      <rPr>
        <sz val="10.5"/>
        <color rgb="FF080808"/>
        <rFont val="宋体"/>
        <charset val="134"/>
      </rPr>
      <t>俄罗斯卢布</t>
    </r>
  </si>
  <si>
    <r>
      <rPr>
        <sz val="10.5"/>
        <color rgb="FF080808"/>
        <rFont val="Consolas"/>
        <family val="3"/>
      </rPr>
      <t xml:space="preserve">09 </t>
    </r>
    <r>
      <rPr>
        <sz val="10.5"/>
        <color rgb="FF080808"/>
        <rFont val="宋体"/>
        <charset val="134"/>
      </rPr>
      <t>投资资产所得收益</t>
    </r>
  </si>
  <si>
    <r>
      <rPr>
        <sz val="10.5"/>
        <color rgb="FF080808"/>
        <rFont val="Consolas"/>
        <family val="3"/>
      </rPr>
      <t xml:space="preserve">CAD </t>
    </r>
    <r>
      <rPr>
        <sz val="10.5"/>
        <color rgb="FF080808"/>
        <rFont val="宋体"/>
        <charset val="134"/>
      </rPr>
      <t>加拿大元</t>
    </r>
  </si>
  <si>
    <r>
      <rPr>
        <sz val="10.5"/>
        <color rgb="FF080808"/>
        <rFont val="Consolas"/>
        <family val="3"/>
      </rPr>
      <t xml:space="preserve">10 </t>
    </r>
    <r>
      <rPr>
        <sz val="10.5"/>
        <color rgb="FF080808"/>
        <rFont val="宋体"/>
        <charset val="134"/>
      </rPr>
      <t>投资资产支出</t>
    </r>
  </si>
  <si>
    <r>
      <rPr>
        <sz val="10.5"/>
        <color rgb="FF080808"/>
        <rFont val="Consolas"/>
        <family val="3"/>
      </rPr>
      <t xml:space="preserve">DKK </t>
    </r>
    <r>
      <rPr>
        <sz val="10.5"/>
        <color rgb="FF080808"/>
        <rFont val="宋体"/>
        <charset val="134"/>
      </rPr>
      <t>丹麦克朗</t>
    </r>
  </si>
  <si>
    <r>
      <rPr>
        <sz val="10.5"/>
        <color rgb="FF080808"/>
        <rFont val="Consolas"/>
        <family val="3"/>
      </rPr>
      <t xml:space="preserve">11 </t>
    </r>
    <r>
      <rPr>
        <sz val="10.5"/>
        <color rgb="FF080808"/>
        <rFont val="宋体"/>
        <charset val="134"/>
      </rPr>
      <t>其他收入</t>
    </r>
  </si>
  <si>
    <r>
      <rPr>
        <sz val="10.5"/>
        <color rgb="FF080808"/>
        <rFont val="Consolas"/>
        <family val="3"/>
      </rPr>
      <t xml:space="preserve">AUD </t>
    </r>
    <r>
      <rPr>
        <sz val="10.5"/>
        <color rgb="FF080808"/>
        <rFont val="宋体"/>
        <charset val="134"/>
      </rPr>
      <t>澳大利亚元</t>
    </r>
  </si>
  <si>
    <r>
      <rPr>
        <sz val="10.5"/>
        <color rgb="FF080808"/>
        <rFont val="Consolas"/>
        <family val="3"/>
      </rPr>
      <t xml:space="preserve">12 </t>
    </r>
    <r>
      <rPr>
        <sz val="10.5"/>
        <color rgb="FF080808"/>
        <rFont val="宋体"/>
        <charset val="134"/>
      </rPr>
      <t>其他支出</t>
    </r>
  </si>
  <si>
    <r>
      <rPr>
        <sz val="10.5"/>
        <color rgb="FF080808"/>
        <rFont val="Consolas"/>
        <family val="3"/>
      </rPr>
      <t xml:space="preserve">SEK </t>
    </r>
    <r>
      <rPr>
        <sz val="10.5"/>
        <color rgb="FF080808"/>
        <rFont val="宋体"/>
        <charset val="134"/>
      </rPr>
      <t>瑞典克朗</t>
    </r>
  </si>
  <si>
    <r>
      <rPr>
        <sz val="10.5"/>
        <color rgb="FF080808"/>
        <rFont val="Consolas"/>
        <family val="3"/>
      </rPr>
      <t xml:space="preserve">SGD </t>
    </r>
    <r>
      <rPr>
        <sz val="10.5"/>
        <color rgb="FF080808"/>
        <rFont val="宋体"/>
        <charset val="134"/>
      </rPr>
      <t>新加坡元</t>
    </r>
  </si>
  <si>
    <r>
      <rPr>
        <sz val="10.5"/>
        <color rgb="FF080808"/>
        <rFont val="Consolas"/>
        <family val="3"/>
      </rPr>
      <t xml:space="preserve">TWD </t>
    </r>
    <r>
      <rPr>
        <sz val="10.5"/>
        <color rgb="FF080808"/>
        <rFont val="宋体"/>
        <charset val="134"/>
      </rPr>
      <t>新台币</t>
    </r>
  </si>
  <si>
    <r>
      <rPr>
        <sz val="10.5"/>
        <color rgb="FF080808"/>
        <rFont val="Consolas"/>
        <family val="3"/>
      </rPr>
      <t xml:space="preserve">AED </t>
    </r>
    <r>
      <rPr>
        <sz val="10.5"/>
        <color rgb="FF080808"/>
        <rFont val="宋体"/>
        <charset val="134"/>
      </rPr>
      <t>阿拉伯联合酋长国迪尔汗</t>
    </r>
  </si>
  <si>
    <r>
      <rPr>
        <sz val="10.5"/>
        <color rgb="FF080808"/>
        <rFont val="Consolas"/>
        <family val="3"/>
      </rPr>
      <t xml:space="preserve">AFN </t>
    </r>
    <r>
      <rPr>
        <sz val="10.5"/>
        <color rgb="FF080808"/>
        <rFont val="宋体"/>
        <charset val="134"/>
      </rPr>
      <t>阿富汗阿富汗尼</t>
    </r>
  </si>
  <si>
    <r>
      <rPr>
        <sz val="10.5"/>
        <color rgb="FF080808"/>
        <rFont val="Consolas"/>
        <family val="3"/>
      </rPr>
      <t xml:space="preserve">ALL </t>
    </r>
    <r>
      <rPr>
        <sz val="10.5"/>
        <color rgb="FF080808"/>
        <rFont val="宋体"/>
        <charset val="134"/>
      </rPr>
      <t>阿尔巴尼亚列克</t>
    </r>
  </si>
  <si>
    <r>
      <rPr>
        <sz val="10.5"/>
        <color rgb="FF080808"/>
        <rFont val="Consolas"/>
        <family val="3"/>
      </rPr>
      <t xml:space="preserve">AMD </t>
    </r>
    <r>
      <rPr>
        <sz val="10.5"/>
        <color rgb="FF080808"/>
        <rFont val="宋体"/>
        <charset val="134"/>
      </rPr>
      <t>亚美尼亚德拉姆</t>
    </r>
  </si>
  <si>
    <r>
      <rPr>
        <sz val="10.5"/>
        <color rgb="FF080808"/>
        <rFont val="Consolas"/>
        <family val="3"/>
      </rPr>
      <t xml:space="preserve">ANG </t>
    </r>
    <r>
      <rPr>
        <sz val="10.5"/>
        <color rgb="FF080808"/>
        <rFont val="宋体"/>
        <charset val="134"/>
      </rPr>
      <t>荷属安的列斯盾</t>
    </r>
  </si>
  <si>
    <r>
      <rPr>
        <sz val="10.5"/>
        <color rgb="FF080808"/>
        <rFont val="Consolas"/>
        <family val="3"/>
      </rPr>
      <t xml:space="preserve">AOA </t>
    </r>
    <r>
      <rPr>
        <sz val="10.5"/>
        <color rgb="FF080808"/>
        <rFont val="宋体"/>
        <charset val="134"/>
      </rPr>
      <t>安哥拉宽扎</t>
    </r>
  </si>
  <si>
    <r>
      <rPr>
        <sz val="10.5"/>
        <color rgb="FF080808"/>
        <rFont val="Consolas"/>
        <family val="3"/>
      </rPr>
      <t xml:space="preserve">ARS </t>
    </r>
    <r>
      <rPr>
        <sz val="10.5"/>
        <color rgb="FF080808"/>
        <rFont val="宋体"/>
        <charset val="134"/>
      </rPr>
      <t>阿根廷比索</t>
    </r>
  </si>
  <si>
    <r>
      <rPr>
        <sz val="10.5"/>
        <color rgb="FF080808"/>
        <rFont val="Consolas"/>
        <family val="3"/>
      </rPr>
      <t xml:space="preserve">AWG </t>
    </r>
    <r>
      <rPr>
        <sz val="10.5"/>
        <color rgb="FF080808"/>
        <rFont val="宋体"/>
        <charset val="134"/>
      </rPr>
      <t>阿鲁巴弗罗林</t>
    </r>
  </si>
  <si>
    <r>
      <rPr>
        <sz val="10.5"/>
        <color rgb="FF080808"/>
        <rFont val="Consolas"/>
        <family val="3"/>
      </rPr>
      <t xml:space="preserve">AZN </t>
    </r>
    <r>
      <rPr>
        <sz val="10.5"/>
        <color rgb="FF080808"/>
        <rFont val="宋体"/>
        <charset val="134"/>
      </rPr>
      <t>阿塞拜疆马纳特</t>
    </r>
  </si>
  <si>
    <r>
      <rPr>
        <sz val="10.5"/>
        <color rgb="FF080808"/>
        <rFont val="Consolas"/>
        <family val="3"/>
      </rPr>
      <t xml:space="preserve">BAM </t>
    </r>
    <r>
      <rPr>
        <sz val="10.5"/>
        <color rgb="FF080808"/>
        <rFont val="宋体"/>
        <charset val="134"/>
      </rPr>
      <t>波斯尼亚和黑塞哥维那可兑换马克</t>
    </r>
  </si>
  <si>
    <r>
      <rPr>
        <sz val="10.5"/>
        <color rgb="FF080808"/>
        <rFont val="Consolas"/>
        <family val="3"/>
      </rPr>
      <t xml:space="preserve">BBD </t>
    </r>
    <r>
      <rPr>
        <sz val="10.5"/>
        <color rgb="FF080808"/>
        <rFont val="宋体"/>
        <charset val="134"/>
      </rPr>
      <t>巴巴多斯元</t>
    </r>
  </si>
  <si>
    <r>
      <rPr>
        <sz val="10.5"/>
        <color rgb="FF080808"/>
        <rFont val="Consolas"/>
        <family val="3"/>
      </rPr>
      <t xml:space="preserve">BDT </t>
    </r>
    <r>
      <rPr>
        <sz val="10.5"/>
        <color rgb="FF080808"/>
        <rFont val="宋体"/>
        <charset val="134"/>
      </rPr>
      <t>孟加拉塔卡</t>
    </r>
  </si>
  <si>
    <r>
      <rPr>
        <sz val="10.5"/>
        <color rgb="FF080808"/>
        <rFont val="Consolas"/>
        <family val="3"/>
      </rPr>
      <t xml:space="preserve">BGN </t>
    </r>
    <r>
      <rPr>
        <sz val="10.5"/>
        <color rgb="FF080808"/>
        <rFont val="宋体"/>
        <charset val="134"/>
      </rPr>
      <t>保加利亚列弗</t>
    </r>
  </si>
  <si>
    <r>
      <rPr>
        <sz val="10.5"/>
        <color rgb="FF080808"/>
        <rFont val="Consolas"/>
        <family val="3"/>
      </rPr>
      <t xml:space="preserve">BHD </t>
    </r>
    <r>
      <rPr>
        <sz val="10.5"/>
        <color rgb="FF080808"/>
        <rFont val="宋体"/>
        <charset val="134"/>
      </rPr>
      <t>巴林第纳尔</t>
    </r>
  </si>
  <si>
    <r>
      <rPr>
        <sz val="10.5"/>
        <color rgb="FF080808"/>
        <rFont val="Consolas"/>
        <family val="3"/>
      </rPr>
      <t xml:space="preserve">BIF </t>
    </r>
    <r>
      <rPr>
        <sz val="10.5"/>
        <color rgb="FF080808"/>
        <rFont val="宋体"/>
        <charset val="134"/>
      </rPr>
      <t>布隆迪法郎</t>
    </r>
  </si>
  <si>
    <r>
      <rPr>
        <sz val="10.5"/>
        <color rgb="FF080808"/>
        <rFont val="Consolas"/>
        <family val="3"/>
      </rPr>
      <t xml:space="preserve">BMD </t>
    </r>
    <r>
      <rPr>
        <sz val="10.5"/>
        <color rgb="FF080808"/>
        <rFont val="宋体"/>
        <charset val="134"/>
      </rPr>
      <t>百慕大元</t>
    </r>
  </si>
  <si>
    <r>
      <rPr>
        <sz val="10.5"/>
        <color rgb="FF080808"/>
        <rFont val="Consolas"/>
        <family val="3"/>
      </rPr>
      <t xml:space="preserve">BND </t>
    </r>
    <r>
      <rPr>
        <sz val="10.5"/>
        <color rgb="FF080808"/>
        <rFont val="宋体"/>
        <charset val="134"/>
      </rPr>
      <t>文莱元</t>
    </r>
  </si>
  <si>
    <r>
      <rPr>
        <sz val="10.5"/>
        <color rgb="FF080808"/>
        <rFont val="Consolas"/>
        <family val="3"/>
      </rPr>
      <t xml:space="preserve">BOB </t>
    </r>
    <r>
      <rPr>
        <sz val="10.5"/>
        <color rgb="FF080808"/>
        <rFont val="宋体"/>
        <charset val="134"/>
      </rPr>
      <t>玻利维亚诺</t>
    </r>
  </si>
  <si>
    <r>
      <rPr>
        <sz val="10.5"/>
        <color rgb="FF080808"/>
        <rFont val="Consolas"/>
        <family val="3"/>
      </rPr>
      <t xml:space="preserve">BOV </t>
    </r>
    <r>
      <rPr>
        <sz val="10.5"/>
        <color rgb="FF080808"/>
        <rFont val="宋体"/>
        <charset val="134"/>
      </rPr>
      <t>玻利维亚</t>
    </r>
    <r>
      <rPr>
        <sz val="10.5"/>
        <color rgb="FF080808"/>
        <rFont val="Consolas"/>
        <family val="3"/>
      </rPr>
      <t>Mvdol</t>
    </r>
    <r>
      <rPr>
        <sz val="10.5"/>
        <color rgb="FF080808"/>
        <rFont val="宋体"/>
        <charset val="134"/>
      </rPr>
      <t>基金</t>
    </r>
  </si>
  <si>
    <r>
      <rPr>
        <sz val="10.5"/>
        <color rgb="FF080808"/>
        <rFont val="Consolas"/>
        <family val="3"/>
      </rPr>
      <t xml:space="preserve">BRL </t>
    </r>
    <r>
      <rPr>
        <sz val="10.5"/>
        <color rgb="FF080808"/>
        <rFont val="宋体"/>
        <charset val="134"/>
      </rPr>
      <t>巴西雷亚尔</t>
    </r>
  </si>
  <si>
    <r>
      <rPr>
        <sz val="10.5"/>
        <color rgb="FF080808"/>
        <rFont val="Consolas"/>
        <family val="3"/>
      </rPr>
      <t xml:space="preserve">BSD </t>
    </r>
    <r>
      <rPr>
        <sz val="10.5"/>
        <color rgb="FF080808"/>
        <rFont val="宋体"/>
        <charset val="134"/>
      </rPr>
      <t>巴哈马元</t>
    </r>
  </si>
  <si>
    <r>
      <rPr>
        <sz val="10.5"/>
        <color rgb="FF080808"/>
        <rFont val="Consolas"/>
        <family val="3"/>
      </rPr>
      <t xml:space="preserve">BTN </t>
    </r>
    <r>
      <rPr>
        <sz val="10.5"/>
        <color rgb="FF080808"/>
        <rFont val="宋体"/>
        <charset val="134"/>
      </rPr>
      <t>不丹努扎姆</t>
    </r>
  </si>
  <si>
    <r>
      <rPr>
        <sz val="10.5"/>
        <color rgb="FF080808"/>
        <rFont val="Consolas"/>
        <family val="3"/>
      </rPr>
      <t xml:space="preserve">BWP </t>
    </r>
    <r>
      <rPr>
        <sz val="10.5"/>
        <color rgb="FF080808"/>
        <rFont val="宋体"/>
        <charset val="134"/>
      </rPr>
      <t>博茨瓦纳普拉</t>
    </r>
  </si>
  <si>
    <r>
      <rPr>
        <sz val="10.5"/>
        <color rgb="FF080808"/>
        <rFont val="Consolas"/>
        <family val="3"/>
      </rPr>
      <t xml:space="preserve">BYR </t>
    </r>
    <r>
      <rPr>
        <sz val="10.5"/>
        <color rgb="FF080808"/>
        <rFont val="宋体"/>
        <charset val="134"/>
      </rPr>
      <t>白俄罗斯卢布</t>
    </r>
  </si>
  <si>
    <r>
      <rPr>
        <sz val="10.5"/>
        <color rgb="FF080808"/>
        <rFont val="Consolas"/>
        <family val="3"/>
      </rPr>
      <t xml:space="preserve">BZD </t>
    </r>
    <r>
      <rPr>
        <sz val="10.5"/>
        <color rgb="FF080808"/>
        <rFont val="宋体"/>
        <charset val="134"/>
      </rPr>
      <t>伯利兹元</t>
    </r>
  </si>
  <si>
    <r>
      <rPr>
        <sz val="10.5"/>
        <color rgb="FF080808"/>
        <rFont val="Consolas"/>
        <family val="3"/>
      </rPr>
      <t xml:space="preserve">CDF </t>
    </r>
    <r>
      <rPr>
        <sz val="10.5"/>
        <color rgb="FF080808"/>
        <rFont val="宋体"/>
        <charset val="134"/>
      </rPr>
      <t>刚果民主共和国刚果法郎</t>
    </r>
  </si>
  <si>
    <r>
      <rPr>
        <sz val="10.5"/>
        <color rgb="FF080808"/>
        <rFont val="Consolas"/>
        <family val="3"/>
      </rPr>
      <t>CHE WIR</t>
    </r>
    <r>
      <rPr>
        <sz val="10.5"/>
        <color rgb="FF080808"/>
        <rFont val="宋体"/>
        <charset val="134"/>
      </rPr>
      <t>欧元</t>
    </r>
  </si>
  <si>
    <r>
      <rPr>
        <sz val="10.5"/>
        <color rgb="FF080808"/>
        <rFont val="Consolas"/>
        <family val="3"/>
      </rPr>
      <t>CHW WIR</t>
    </r>
    <r>
      <rPr>
        <sz val="10.5"/>
        <color rgb="FF080808"/>
        <rFont val="宋体"/>
        <charset val="134"/>
      </rPr>
      <t>法郎</t>
    </r>
  </si>
  <si>
    <r>
      <rPr>
        <sz val="10.5"/>
        <color rgb="FF080808"/>
        <rFont val="Consolas"/>
        <family val="3"/>
      </rPr>
      <t xml:space="preserve">CLF </t>
    </r>
    <r>
      <rPr>
        <sz val="10.5"/>
        <color rgb="FF080808"/>
        <rFont val="宋体"/>
        <charset val="134"/>
      </rPr>
      <t>智利</t>
    </r>
    <r>
      <rPr>
        <sz val="10.5"/>
        <color rgb="FF080808"/>
        <rFont val="Consolas"/>
        <family val="3"/>
      </rPr>
      <t>UF</t>
    </r>
    <r>
      <rPr>
        <sz val="10.5"/>
        <color rgb="FF080808"/>
        <rFont val="宋体"/>
        <charset val="134"/>
      </rPr>
      <t>基金</t>
    </r>
  </si>
  <si>
    <r>
      <rPr>
        <sz val="10.5"/>
        <color rgb="FF080808"/>
        <rFont val="Consolas"/>
        <family val="3"/>
      </rPr>
      <t xml:space="preserve">CLP </t>
    </r>
    <r>
      <rPr>
        <sz val="10.5"/>
        <color rgb="FF080808"/>
        <rFont val="宋体"/>
        <charset val="134"/>
      </rPr>
      <t>智利比索</t>
    </r>
  </si>
  <si>
    <r>
      <rPr>
        <sz val="10.5"/>
        <color rgb="FF080808"/>
        <rFont val="Consolas"/>
        <family val="3"/>
      </rPr>
      <t xml:space="preserve">COP </t>
    </r>
    <r>
      <rPr>
        <sz val="10.5"/>
        <color rgb="FF080808"/>
        <rFont val="宋体"/>
        <charset val="134"/>
      </rPr>
      <t>哥伦比亚比索</t>
    </r>
  </si>
  <si>
    <r>
      <rPr>
        <sz val="10.5"/>
        <color rgb="FF080808"/>
        <rFont val="Consolas"/>
        <family val="3"/>
      </rPr>
      <t xml:space="preserve">COU </t>
    </r>
    <r>
      <rPr>
        <sz val="10.5"/>
        <color rgb="FF080808"/>
        <rFont val="宋体"/>
        <charset val="134"/>
      </rPr>
      <t>哥伦比亚</t>
    </r>
    <r>
      <rPr>
        <sz val="10.5"/>
        <color rgb="FF080808"/>
        <rFont val="Consolas"/>
        <family val="3"/>
      </rPr>
      <t>UVR</t>
    </r>
    <r>
      <rPr>
        <sz val="10.5"/>
        <color rgb="FF080808"/>
        <rFont val="宋体"/>
        <charset val="134"/>
      </rPr>
      <t>基金</t>
    </r>
  </si>
  <si>
    <r>
      <rPr>
        <sz val="10.5"/>
        <color rgb="FF080808"/>
        <rFont val="Consolas"/>
        <family val="3"/>
      </rPr>
      <t xml:space="preserve">CRC </t>
    </r>
    <r>
      <rPr>
        <sz val="10.5"/>
        <color rgb="FF080808"/>
        <rFont val="宋体"/>
        <charset val="134"/>
      </rPr>
      <t>哥斯达黎加科朗</t>
    </r>
  </si>
  <si>
    <r>
      <rPr>
        <sz val="10.5"/>
        <color rgb="FF080808"/>
        <rFont val="Consolas"/>
        <family val="3"/>
      </rPr>
      <t xml:space="preserve">CUC </t>
    </r>
    <r>
      <rPr>
        <sz val="10.5"/>
        <color rgb="FF080808"/>
        <rFont val="宋体"/>
        <charset val="134"/>
      </rPr>
      <t>古巴可兑换比索</t>
    </r>
  </si>
  <si>
    <r>
      <rPr>
        <sz val="10.5"/>
        <color rgb="FF080808"/>
        <rFont val="Consolas"/>
        <family val="3"/>
      </rPr>
      <t xml:space="preserve">CUP </t>
    </r>
    <r>
      <rPr>
        <sz val="10.5"/>
        <color rgb="FF080808"/>
        <rFont val="宋体"/>
        <charset val="134"/>
      </rPr>
      <t>古巴比索</t>
    </r>
  </si>
  <si>
    <r>
      <rPr>
        <sz val="10.5"/>
        <color rgb="FF080808"/>
        <rFont val="Consolas"/>
        <family val="3"/>
      </rPr>
      <t xml:space="preserve">CVE </t>
    </r>
    <r>
      <rPr>
        <sz val="10.5"/>
        <color rgb="FF080808"/>
        <rFont val="宋体"/>
        <charset val="134"/>
      </rPr>
      <t>佛得角埃斯库多</t>
    </r>
  </si>
  <si>
    <r>
      <rPr>
        <sz val="10.5"/>
        <color rgb="FF080808"/>
        <rFont val="Consolas"/>
        <family val="3"/>
      </rPr>
      <t xml:space="preserve">CZK </t>
    </r>
    <r>
      <rPr>
        <sz val="10.5"/>
        <color rgb="FF080808"/>
        <rFont val="宋体"/>
        <charset val="134"/>
      </rPr>
      <t>捷克克朗</t>
    </r>
  </si>
  <si>
    <r>
      <rPr>
        <sz val="10.5"/>
        <color rgb="FF080808"/>
        <rFont val="Consolas"/>
        <family val="3"/>
      </rPr>
      <t xml:space="preserve">DJF </t>
    </r>
    <r>
      <rPr>
        <sz val="10.5"/>
        <color rgb="FF080808"/>
        <rFont val="宋体"/>
        <charset val="134"/>
      </rPr>
      <t>吉布提法郎</t>
    </r>
  </si>
  <si>
    <r>
      <rPr>
        <sz val="10.5"/>
        <color rgb="FF080808"/>
        <rFont val="Consolas"/>
        <family val="3"/>
      </rPr>
      <t xml:space="preserve">DOP </t>
    </r>
    <r>
      <rPr>
        <sz val="10.5"/>
        <color rgb="FF080808"/>
        <rFont val="宋体"/>
        <charset val="134"/>
      </rPr>
      <t>多米尼加比索</t>
    </r>
  </si>
  <si>
    <r>
      <rPr>
        <sz val="10.5"/>
        <color rgb="FF080808"/>
        <rFont val="Consolas"/>
        <family val="3"/>
      </rPr>
      <t xml:space="preserve">DZD </t>
    </r>
    <r>
      <rPr>
        <sz val="10.5"/>
        <color rgb="FF080808"/>
        <rFont val="宋体"/>
        <charset val="134"/>
      </rPr>
      <t>阿尔及利亚第纳尔</t>
    </r>
  </si>
  <si>
    <r>
      <rPr>
        <sz val="10.5"/>
        <color rgb="FF080808"/>
        <rFont val="Consolas"/>
        <family val="3"/>
      </rPr>
      <t xml:space="preserve">EGP </t>
    </r>
    <r>
      <rPr>
        <sz val="10.5"/>
        <color rgb="FF080808"/>
        <rFont val="宋体"/>
        <charset val="134"/>
      </rPr>
      <t>埃及镑</t>
    </r>
  </si>
  <si>
    <r>
      <rPr>
        <sz val="10.5"/>
        <color rgb="FF080808"/>
        <rFont val="Consolas"/>
        <family val="3"/>
      </rPr>
      <t xml:space="preserve">ERN </t>
    </r>
    <r>
      <rPr>
        <sz val="10.5"/>
        <color rgb="FF080808"/>
        <rFont val="宋体"/>
        <charset val="134"/>
      </rPr>
      <t>厄立特里亚纳克法</t>
    </r>
  </si>
  <si>
    <r>
      <rPr>
        <sz val="10.5"/>
        <color rgb="FF080808"/>
        <rFont val="Consolas"/>
        <family val="3"/>
      </rPr>
      <t xml:space="preserve">ETB </t>
    </r>
    <r>
      <rPr>
        <sz val="10.5"/>
        <color rgb="FF080808"/>
        <rFont val="宋体"/>
        <charset val="134"/>
      </rPr>
      <t>埃塞俄比亚比尔</t>
    </r>
  </si>
  <si>
    <r>
      <rPr>
        <sz val="10.5"/>
        <color rgb="FF080808"/>
        <rFont val="Consolas"/>
        <family val="3"/>
      </rPr>
      <t xml:space="preserve">FJD </t>
    </r>
    <r>
      <rPr>
        <sz val="10.5"/>
        <color rgb="FF080808"/>
        <rFont val="宋体"/>
        <charset val="134"/>
      </rPr>
      <t>斐济元</t>
    </r>
  </si>
  <si>
    <r>
      <rPr>
        <sz val="10.5"/>
        <color rgb="FF080808"/>
        <rFont val="Consolas"/>
        <family val="3"/>
      </rPr>
      <t xml:space="preserve">FKP </t>
    </r>
    <r>
      <rPr>
        <sz val="10.5"/>
        <color rgb="FF080808"/>
        <rFont val="宋体"/>
        <charset val="134"/>
      </rPr>
      <t>福克兰镑</t>
    </r>
  </si>
  <si>
    <r>
      <rPr>
        <sz val="10.5"/>
        <color rgb="FF080808"/>
        <rFont val="Consolas"/>
        <family val="3"/>
      </rPr>
      <t xml:space="preserve">GEL </t>
    </r>
    <r>
      <rPr>
        <sz val="10.5"/>
        <color rgb="FF080808"/>
        <rFont val="宋体"/>
        <charset val="134"/>
      </rPr>
      <t>格鲁吉亚拉里</t>
    </r>
  </si>
  <si>
    <r>
      <rPr>
        <sz val="10.5"/>
        <color rgb="FF080808"/>
        <rFont val="Consolas"/>
        <family val="3"/>
      </rPr>
      <t xml:space="preserve">GHS </t>
    </r>
    <r>
      <rPr>
        <sz val="10.5"/>
        <color rgb="FF080808"/>
        <rFont val="宋体"/>
        <charset val="134"/>
      </rPr>
      <t>加纳塞地</t>
    </r>
  </si>
  <si>
    <r>
      <rPr>
        <sz val="10.5"/>
        <color rgb="FF080808"/>
        <rFont val="Consolas"/>
        <family val="3"/>
      </rPr>
      <t xml:space="preserve">GIP </t>
    </r>
    <r>
      <rPr>
        <sz val="10.5"/>
        <color rgb="FF080808"/>
        <rFont val="宋体"/>
        <charset val="134"/>
      </rPr>
      <t>直布罗陀镑</t>
    </r>
  </si>
  <si>
    <r>
      <rPr>
        <sz val="10.5"/>
        <color rgb="FF080808"/>
        <rFont val="Consolas"/>
        <family val="3"/>
      </rPr>
      <t xml:space="preserve">GMD </t>
    </r>
    <r>
      <rPr>
        <sz val="10.5"/>
        <color rgb="FF080808"/>
        <rFont val="宋体"/>
        <charset val="134"/>
      </rPr>
      <t>冈比亚达拉西</t>
    </r>
  </si>
  <si>
    <r>
      <rPr>
        <sz val="10.5"/>
        <color rgb="FF080808"/>
        <rFont val="Consolas"/>
        <family val="3"/>
      </rPr>
      <t xml:space="preserve">GNF </t>
    </r>
    <r>
      <rPr>
        <sz val="10.5"/>
        <color rgb="FF080808"/>
        <rFont val="宋体"/>
        <charset val="134"/>
      </rPr>
      <t>几内亚法郎</t>
    </r>
  </si>
  <si>
    <r>
      <rPr>
        <sz val="10.5"/>
        <color rgb="FF080808"/>
        <rFont val="Consolas"/>
        <family val="3"/>
      </rPr>
      <t xml:space="preserve">GTQ </t>
    </r>
    <r>
      <rPr>
        <sz val="10.5"/>
        <color rgb="FF080808"/>
        <rFont val="宋体"/>
        <charset val="134"/>
      </rPr>
      <t>危地马拉格查尔</t>
    </r>
  </si>
  <si>
    <r>
      <rPr>
        <sz val="10.5"/>
        <color rgb="FF080808"/>
        <rFont val="Consolas"/>
        <family val="3"/>
      </rPr>
      <t xml:space="preserve">GYD </t>
    </r>
    <r>
      <rPr>
        <sz val="10.5"/>
        <color rgb="FF080808"/>
        <rFont val="宋体"/>
        <charset val="134"/>
      </rPr>
      <t>圭亚那元</t>
    </r>
  </si>
  <si>
    <r>
      <rPr>
        <sz val="10.5"/>
        <color rgb="FF080808"/>
        <rFont val="Consolas"/>
        <family val="3"/>
      </rPr>
      <t xml:space="preserve">HNL </t>
    </r>
    <r>
      <rPr>
        <sz val="10.5"/>
        <color rgb="FF080808"/>
        <rFont val="宋体"/>
        <charset val="134"/>
      </rPr>
      <t>洪都拉斯伦皮拉</t>
    </r>
  </si>
  <si>
    <r>
      <rPr>
        <sz val="10.5"/>
        <color rgb="FF080808"/>
        <rFont val="Consolas"/>
        <family val="3"/>
      </rPr>
      <t xml:space="preserve">HRK </t>
    </r>
    <r>
      <rPr>
        <sz val="10.5"/>
        <color rgb="FF080808"/>
        <rFont val="宋体"/>
        <charset val="134"/>
      </rPr>
      <t>克罗地亚库纳</t>
    </r>
  </si>
  <si>
    <r>
      <rPr>
        <sz val="10.5"/>
        <color rgb="FF080808"/>
        <rFont val="Consolas"/>
        <family val="3"/>
      </rPr>
      <t xml:space="preserve">HTG </t>
    </r>
    <r>
      <rPr>
        <sz val="10.5"/>
        <color rgb="FF080808"/>
        <rFont val="宋体"/>
        <charset val="134"/>
      </rPr>
      <t>海地古德</t>
    </r>
  </si>
  <si>
    <r>
      <rPr>
        <sz val="10.5"/>
        <color rgb="FF080808"/>
        <rFont val="Consolas"/>
        <family val="3"/>
      </rPr>
      <t xml:space="preserve">HUF </t>
    </r>
    <r>
      <rPr>
        <sz val="10.5"/>
        <color rgb="FF080808"/>
        <rFont val="宋体"/>
        <charset val="134"/>
      </rPr>
      <t>匈牙利福林</t>
    </r>
  </si>
  <si>
    <r>
      <rPr>
        <sz val="10.5"/>
        <color rgb="FF080808"/>
        <rFont val="Consolas"/>
        <family val="3"/>
      </rPr>
      <t xml:space="preserve">IDR </t>
    </r>
    <r>
      <rPr>
        <sz val="10.5"/>
        <color rgb="FF080808"/>
        <rFont val="宋体"/>
        <charset val="134"/>
      </rPr>
      <t>印度尼西亚卢比</t>
    </r>
  </si>
  <si>
    <r>
      <rPr>
        <sz val="10.5"/>
        <color rgb="FF080808"/>
        <rFont val="Consolas"/>
        <family val="3"/>
      </rPr>
      <t xml:space="preserve">ILS </t>
    </r>
    <r>
      <rPr>
        <sz val="10.5"/>
        <color rgb="FF080808"/>
        <rFont val="宋体"/>
        <charset val="134"/>
      </rPr>
      <t>以色列新谢克尔</t>
    </r>
  </si>
  <si>
    <r>
      <rPr>
        <sz val="10.5"/>
        <color rgb="FF080808"/>
        <rFont val="Consolas"/>
        <family val="3"/>
      </rPr>
      <t xml:space="preserve">INR </t>
    </r>
    <r>
      <rPr>
        <sz val="10.5"/>
        <color rgb="FF080808"/>
        <rFont val="宋体"/>
        <charset val="134"/>
      </rPr>
      <t>印度卢比</t>
    </r>
  </si>
  <si>
    <r>
      <rPr>
        <sz val="10.5"/>
        <color rgb="FF080808"/>
        <rFont val="Consolas"/>
        <family val="3"/>
      </rPr>
      <t xml:space="preserve">IQD </t>
    </r>
    <r>
      <rPr>
        <sz val="10.5"/>
        <color rgb="FF080808"/>
        <rFont val="宋体"/>
        <charset val="134"/>
      </rPr>
      <t>伊拉克第纳尔</t>
    </r>
  </si>
  <si>
    <r>
      <rPr>
        <sz val="10.5"/>
        <color rgb="FF080808"/>
        <rFont val="Consolas"/>
        <family val="3"/>
      </rPr>
      <t xml:space="preserve">IRR </t>
    </r>
    <r>
      <rPr>
        <sz val="10.5"/>
        <color rgb="FF080808"/>
        <rFont val="宋体"/>
        <charset val="134"/>
      </rPr>
      <t>伊朗里亚尔</t>
    </r>
  </si>
  <si>
    <r>
      <rPr>
        <sz val="10.5"/>
        <color rgb="FF080808"/>
        <rFont val="Consolas"/>
        <family val="3"/>
      </rPr>
      <t xml:space="preserve">ISK </t>
    </r>
    <r>
      <rPr>
        <sz val="10.5"/>
        <color rgb="FF080808"/>
        <rFont val="宋体"/>
        <charset val="134"/>
      </rPr>
      <t>冰岛克朗</t>
    </r>
  </si>
  <si>
    <r>
      <rPr>
        <sz val="10.5"/>
        <color rgb="FF080808"/>
        <rFont val="Consolas"/>
        <family val="3"/>
      </rPr>
      <t xml:space="preserve">JMD </t>
    </r>
    <r>
      <rPr>
        <sz val="10.5"/>
        <color rgb="FF080808"/>
        <rFont val="宋体"/>
        <charset val="134"/>
      </rPr>
      <t>牙买加元</t>
    </r>
  </si>
  <si>
    <r>
      <rPr>
        <sz val="10.5"/>
        <color rgb="FF080808"/>
        <rFont val="Consolas"/>
        <family val="3"/>
      </rPr>
      <t xml:space="preserve">JOD </t>
    </r>
    <r>
      <rPr>
        <sz val="10.5"/>
        <color rgb="FF080808"/>
        <rFont val="宋体"/>
        <charset val="134"/>
      </rPr>
      <t>约旦第纳尔</t>
    </r>
  </si>
  <si>
    <r>
      <rPr>
        <sz val="10.5"/>
        <color rgb="FF080808"/>
        <rFont val="Consolas"/>
        <family val="3"/>
      </rPr>
      <t xml:space="preserve">KES </t>
    </r>
    <r>
      <rPr>
        <sz val="10.5"/>
        <color rgb="FF080808"/>
        <rFont val="宋体"/>
        <charset val="134"/>
      </rPr>
      <t>肯尼亚先令</t>
    </r>
  </si>
  <si>
    <r>
      <rPr>
        <sz val="10.5"/>
        <color rgb="FF080808"/>
        <rFont val="Consolas"/>
        <family val="3"/>
      </rPr>
      <t xml:space="preserve">KGS </t>
    </r>
    <r>
      <rPr>
        <sz val="10.5"/>
        <color rgb="FF080808"/>
        <rFont val="宋体"/>
        <charset val="134"/>
      </rPr>
      <t>吉尔吉斯斯坦索姆</t>
    </r>
  </si>
  <si>
    <r>
      <rPr>
        <sz val="10.5"/>
        <color rgb="FF080808"/>
        <rFont val="Consolas"/>
        <family val="3"/>
      </rPr>
      <t xml:space="preserve">KHR </t>
    </r>
    <r>
      <rPr>
        <sz val="10.5"/>
        <color rgb="FF080808"/>
        <rFont val="宋体"/>
        <charset val="134"/>
      </rPr>
      <t>柬埔寨瑞尔</t>
    </r>
  </si>
  <si>
    <r>
      <rPr>
        <sz val="10.5"/>
        <color rgb="FF080808"/>
        <rFont val="Consolas"/>
        <family val="3"/>
      </rPr>
      <t xml:space="preserve">KMF </t>
    </r>
    <r>
      <rPr>
        <sz val="10.5"/>
        <color rgb="FF080808"/>
        <rFont val="宋体"/>
        <charset val="134"/>
      </rPr>
      <t>科摩罗法郎</t>
    </r>
  </si>
  <si>
    <r>
      <rPr>
        <sz val="10.5"/>
        <color rgb="FF080808"/>
        <rFont val="Consolas"/>
        <family val="3"/>
      </rPr>
      <t xml:space="preserve">KPW </t>
    </r>
    <r>
      <rPr>
        <sz val="10.5"/>
        <color rgb="FF080808"/>
        <rFont val="宋体"/>
        <charset val="134"/>
      </rPr>
      <t>朝鲜元</t>
    </r>
  </si>
  <si>
    <r>
      <rPr>
        <sz val="10.5"/>
        <color rgb="FF080808"/>
        <rFont val="Consolas"/>
        <family val="3"/>
      </rPr>
      <t xml:space="preserve">KRW </t>
    </r>
    <r>
      <rPr>
        <sz val="10.5"/>
        <color rgb="FF080808"/>
        <rFont val="宋体"/>
        <charset val="134"/>
      </rPr>
      <t>韩元</t>
    </r>
  </si>
  <si>
    <r>
      <rPr>
        <sz val="10.5"/>
        <color rgb="FF080808"/>
        <rFont val="Consolas"/>
        <family val="3"/>
      </rPr>
      <t xml:space="preserve">KWD </t>
    </r>
    <r>
      <rPr>
        <sz val="10.5"/>
        <color rgb="FF080808"/>
        <rFont val="宋体"/>
        <charset val="134"/>
      </rPr>
      <t>科威特第纳尔</t>
    </r>
  </si>
  <si>
    <r>
      <rPr>
        <sz val="10.5"/>
        <color rgb="FF080808"/>
        <rFont val="Consolas"/>
        <family val="3"/>
      </rPr>
      <t xml:space="preserve">KYD </t>
    </r>
    <r>
      <rPr>
        <sz val="10.5"/>
        <color rgb="FF080808"/>
        <rFont val="宋体"/>
        <charset val="134"/>
      </rPr>
      <t>开曼群岛元</t>
    </r>
  </si>
  <si>
    <r>
      <rPr>
        <sz val="10.5"/>
        <color rgb="FF080808"/>
        <rFont val="Consolas"/>
        <family val="3"/>
      </rPr>
      <t xml:space="preserve">KZT </t>
    </r>
    <r>
      <rPr>
        <sz val="10.5"/>
        <color rgb="FF080808"/>
        <rFont val="宋体"/>
        <charset val="134"/>
      </rPr>
      <t>哈萨克斯坦坚戈</t>
    </r>
  </si>
  <si>
    <r>
      <rPr>
        <sz val="10.5"/>
        <color rgb="FF080808"/>
        <rFont val="Consolas"/>
        <family val="3"/>
      </rPr>
      <t xml:space="preserve">LAK </t>
    </r>
    <r>
      <rPr>
        <sz val="10.5"/>
        <color rgb="FF080808"/>
        <rFont val="宋体"/>
        <charset val="134"/>
      </rPr>
      <t>老挝基普</t>
    </r>
  </si>
  <si>
    <r>
      <rPr>
        <sz val="10.5"/>
        <color rgb="FF080808"/>
        <rFont val="Consolas"/>
        <family val="3"/>
      </rPr>
      <t xml:space="preserve">LBP </t>
    </r>
    <r>
      <rPr>
        <sz val="10.5"/>
        <color rgb="FF080808"/>
        <rFont val="宋体"/>
        <charset val="134"/>
      </rPr>
      <t>黎巴嫩镑</t>
    </r>
  </si>
  <si>
    <r>
      <rPr>
        <sz val="10.5"/>
        <color rgb="FF080808"/>
        <rFont val="Consolas"/>
        <family val="3"/>
      </rPr>
      <t xml:space="preserve">LKR </t>
    </r>
    <r>
      <rPr>
        <sz val="10.5"/>
        <color rgb="FF080808"/>
        <rFont val="宋体"/>
        <charset val="134"/>
      </rPr>
      <t>斯里兰卡卢比</t>
    </r>
  </si>
  <si>
    <r>
      <rPr>
        <sz val="10.5"/>
        <color rgb="FF080808"/>
        <rFont val="Consolas"/>
        <family val="3"/>
      </rPr>
      <t xml:space="preserve">LRD </t>
    </r>
    <r>
      <rPr>
        <sz val="10.5"/>
        <color rgb="FF080808"/>
        <rFont val="宋体"/>
        <charset val="134"/>
      </rPr>
      <t>利比里亚元</t>
    </r>
  </si>
  <si>
    <r>
      <rPr>
        <sz val="10.5"/>
        <color rgb="FF080808"/>
        <rFont val="Consolas"/>
        <family val="3"/>
      </rPr>
      <t xml:space="preserve">LSL </t>
    </r>
    <r>
      <rPr>
        <sz val="10.5"/>
        <color rgb="FF080808"/>
        <rFont val="宋体"/>
        <charset val="134"/>
      </rPr>
      <t>莱索托洛蒂</t>
    </r>
  </si>
  <si>
    <r>
      <rPr>
        <sz val="10.5"/>
        <color rgb="FF080808"/>
        <rFont val="Consolas"/>
        <family val="3"/>
      </rPr>
      <t xml:space="preserve">LYD </t>
    </r>
    <r>
      <rPr>
        <sz val="10.5"/>
        <color rgb="FF080808"/>
        <rFont val="宋体"/>
        <charset val="134"/>
      </rPr>
      <t>利比亚第纳尔</t>
    </r>
  </si>
  <si>
    <r>
      <rPr>
        <sz val="10.5"/>
        <color rgb="FF080808"/>
        <rFont val="Consolas"/>
        <family val="3"/>
      </rPr>
      <t xml:space="preserve">MAD </t>
    </r>
    <r>
      <rPr>
        <sz val="10.5"/>
        <color rgb="FF080808"/>
        <rFont val="宋体"/>
        <charset val="134"/>
      </rPr>
      <t>摩洛哥迪拉姆</t>
    </r>
  </si>
  <si>
    <r>
      <rPr>
        <sz val="10.5"/>
        <color rgb="FF080808"/>
        <rFont val="Consolas"/>
        <family val="3"/>
      </rPr>
      <t xml:space="preserve">MDL </t>
    </r>
    <r>
      <rPr>
        <sz val="10.5"/>
        <color rgb="FF080808"/>
        <rFont val="宋体"/>
        <charset val="134"/>
      </rPr>
      <t>摩尔多瓦列伊</t>
    </r>
  </si>
  <si>
    <r>
      <rPr>
        <sz val="10.5"/>
        <color rgb="FF080808"/>
        <rFont val="Consolas"/>
        <family val="3"/>
      </rPr>
      <t xml:space="preserve">MGA </t>
    </r>
    <r>
      <rPr>
        <sz val="10.5"/>
        <color rgb="FF080808"/>
        <rFont val="宋体"/>
        <charset val="134"/>
      </rPr>
      <t>马达加斯加阿里亚里</t>
    </r>
  </si>
  <si>
    <r>
      <rPr>
        <sz val="10.5"/>
        <color rgb="FF080808"/>
        <rFont val="Consolas"/>
        <family val="3"/>
      </rPr>
      <t xml:space="preserve">MKD </t>
    </r>
    <r>
      <rPr>
        <sz val="10.5"/>
        <color rgb="FF080808"/>
        <rFont val="宋体"/>
        <charset val="134"/>
      </rPr>
      <t>马其顿代纳尔</t>
    </r>
  </si>
  <si>
    <r>
      <rPr>
        <sz val="10.5"/>
        <color rgb="FF080808"/>
        <rFont val="Consolas"/>
        <family val="3"/>
      </rPr>
      <t xml:space="preserve">MMK </t>
    </r>
    <r>
      <rPr>
        <sz val="10.5"/>
        <color rgb="FF080808"/>
        <rFont val="宋体"/>
        <charset val="134"/>
      </rPr>
      <t>缅甸元</t>
    </r>
  </si>
  <si>
    <r>
      <rPr>
        <sz val="10.5"/>
        <color rgb="FF080808"/>
        <rFont val="Consolas"/>
        <family val="3"/>
      </rPr>
      <t xml:space="preserve">MNT </t>
    </r>
    <r>
      <rPr>
        <sz val="10.5"/>
        <color rgb="FF080808"/>
        <rFont val="宋体"/>
        <charset val="134"/>
      </rPr>
      <t>蒙古图格里克</t>
    </r>
  </si>
  <si>
    <r>
      <rPr>
        <sz val="10.5"/>
        <color rgb="FF080808"/>
        <rFont val="Consolas"/>
        <family val="3"/>
      </rPr>
      <t xml:space="preserve">MRO </t>
    </r>
    <r>
      <rPr>
        <sz val="10.5"/>
        <color rgb="FF080808"/>
        <rFont val="宋体"/>
        <charset val="134"/>
      </rPr>
      <t>毛里塔尼亚乌吉亚</t>
    </r>
  </si>
  <si>
    <r>
      <rPr>
        <sz val="10.5"/>
        <color rgb="FF080808"/>
        <rFont val="Consolas"/>
        <family val="3"/>
      </rPr>
      <t xml:space="preserve">MUR </t>
    </r>
    <r>
      <rPr>
        <sz val="10.5"/>
        <color rgb="FF080808"/>
        <rFont val="宋体"/>
        <charset val="134"/>
      </rPr>
      <t>毛里求斯卢比</t>
    </r>
  </si>
  <si>
    <r>
      <rPr>
        <sz val="10.5"/>
        <color rgb="FF080808"/>
        <rFont val="Consolas"/>
        <family val="3"/>
      </rPr>
      <t xml:space="preserve">MVR </t>
    </r>
    <r>
      <rPr>
        <sz val="10.5"/>
        <color rgb="FF080808"/>
        <rFont val="宋体"/>
        <charset val="134"/>
      </rPr>
      <t>马尔代夫拉菲亚</t>
    </r>
  </si>
  <si>
    <r>
      <rPr>
        <sz val="10.5"/>
        <color rgb="FF080808"/>
        <rFont val="Consolas"/>
        <family val="3"/>
      </rPr>
      <t xml:space="preserve">MWK </t>
    </r>
    <r>
      <rPr>
        <sz val="10.5"/>
        <color rgb="FF080808"/>
        <rFont val="宋体"/>
        <charset val="134"/>
      </rPr>
      <t>马拉维克瓦查</t>
    </r>
  </si>
  <si>
    <r>
      <rPr>
        <sz val="10.5"/>
        <color rgb="FF080808"/>
        <rFont val="Consolas"/>
        <family val="3"/>
      </rPr>
      <t xml:space="preserve">MXN </t>
    </r>
    <r>
      <rPr>
        <sz val="10.5"/>
        <color rgb="FF080808"/>
        <rFont val="宋体"/>
        <charset val="134"/>
      </rPr>
      <t>墨西哥比索</t>
    </r>
  </si>
  <si>
    <r>
      <rPr>
        <sz val="10.5"/>
        <color rgb="FF080808"/>
        <rFont val="Consolas"/>
        <family val="3"/>
      </rPr>
      <t xml:space="preserve">MXV </t>
    </r>
    <r>
      <rPr>
        <sz val="10.5"/>
        <color rgb="FF080808"/>
        <rFont val="宋体"/>
        <charset val="134"/>
      </rPr>
      <t>墨西哥</t>
    </r>
    <r>
      <rPr>
        <sz val="10.5"/>
        <color rgb="FF080808"/>
        <rFont val="Consolas"/>
        <family val="3"/>
      </rPr>
      <t>UDI</t>
    </r>
    <r>
      <rPr>
        <sz val="10.5"/>
        <color rgb="FF080808"/>
        <rFont val="宋体"/>
        <charset val="134"/>
      </rPr>
      <t>基金</t>
    </r>
  </si>
  <si>
    <r>
      <rPr>
        <sz val="10.5"/>
        <color rgb="FF080808"/>
        <rFont val="Consolas"/>
        <family val="3"/>
      </rPr>
      <t xml:space="preserve">MYR </t>
    </r>
    <r>
      <rPr>
        <sz val="10.5"/>
        <color rgb="FF080808"/>
        <rFont val="宋体"/>
        <charset val="134"/>
      </rPr>
      <t>马来西亚令吉</t>
    </r>
  </si>
  <si>
    <r>
      <rPr>
        <sz val="10.5"/>
        <color rgb="FF080808"/>
        <rFont val="Consolas"/>
        <family val="3"/>
      </rPr>
      <t xml:space="preserve">MZN </t>
    </r>
    <r>
      <rPr>
        <sz val="10.5"/>
        <color rgb="FF080808"/>
        <rFont val="宋体"/>
        <charset val="134"/>
      </rPr>
      <t>莫桑比克梅蒂卡尔</t>
    </r>
  </si>
  <si>
    <r>
      <rPr>
        <sz val="10.5"/>
        <color rgb="FF080808"/>
        <rFont val="Consolas"/>
        <family val="3"/>
      </rPr>
      <t xml:space="preserve">NAD </t>
    </r>
    <r>
      <rPr>
        <sz val="10.5"/>
        <color rgb="FF080808"/>
        <rFont val="宋体"/>
        <charset val="134"/>
      </rPr>
      <t>纳米比亚元</t>
    </r>
  </si>
  <si>
    <r>
      <rPr>
        <sz val="10.5"/>
        <color rgb="FF080808"/>
        <rFont val="Consolas"/>
        <family val="3"/>
      </rPr>
      <t xml:space="preserve">NGN </t>
    </r>
    <r>
      <rPr>
        <sz val="10.5"/>
        <color rgb="FF080808"/>
        <rFont val="宋体"/>
        <charset val="134"/>
      </rPr>
      <t>尼日利亚奈拉</t>
    </r>
  </si>
  <si>
    <r>
      <rPr>
        <sz val="10.5"/>
        <color rgb="FF080808"/>
        <rFont val="Consolas"/>
        <family val="3"/>
      </rPr>
      <t xml:space="preserve">NIO </t>
    </r>
    <r>
      <rPr>
        <sz val="10.5"/>
        <color rgb="FF080808"/>
        <rFont val="宋体"/>
        <charset val="134"/>
      </rPr>
      <t>尼加拉瓜科多巴</t>
    </r>
  </si>
  <si>
    <r>
      <rPr>
        <sz val="10.5"/>
        <color rgb="FF080808"/>
        <rFont val="Consolas"/>
        <family val="3"/>
      </rPr>
      <t xml:space="preserve">NOK </t>
    </r>
    <r>
      <rPr>
        <sz val="10.5"/>
        <color rgb="FF080808"/>
        <rFont val="宋体"/>
        <charset val="134"/>
      </rPr>
      <t>挪威克朗</t>
    </r>
  </si>
  <si>
    <r>
      <rPr>
        <sz val="10.5"/>
        <color rgb="FF080808"/>
        <rFont val="Consolas"/>
        <family val="3"/>
      </rPr>
      <t xml:space="preserve">NPR </t>
    </r>
    <r>
      <rPr>
        <sz val="10.5"/>
        <color rgb="FF080808"/>
        <rFont val="宋体"/>
        <charset val="134"/>
      </rPr>
      <t>尼泊尔卢比</t>
    </r>
  </si>
  <si>
    <r>
      <rPr>
        <sz val="10.5"/>
        <color rgb="FF080808"/>
        <rFont val="Consolas"/>
        <family val="3"/>
      </rPr>
      <t xml:space="preserve">NZD </t>
    </r>
    <r>
      <rPr>
        <sz val="10.5"/>
        <color rgb="FF080808"/>
        <rFont val="宋体"/>
        <charset val="134"/>
      </rPr>
      <t>新西兰元</t>
    </r>
  </si>
  <si>
    <r>
      <rPr>
        <sz val="10.5"/>
        <color rgb="FF080808"/>
        <rFont val="Consolas"/>
        <family val="3"/>
      </rPr>
      <t xml:space="preserve">OMR </t>
    </r>
    <r>
      <rPr>
        <sz val="10.5"/>
        <color rgb="FF080808"/>
        <rFont val="宋体"/>
        <charset val="134"/>
      </rPr>
      <t>阿曼里亚尔</t>
    </r>
  </si>
  <si>
    <r>
      <rPr>
        <sz val="10.5"/>
        <color rgb="FF080808"/>
        <rFont val="Consolas"/>
        <family val="3"/>
      </rPr>
      <t xml:space="preserve">PAB </t>
    </r>
    <r>
      <rPr>
        <sz val="10.5"/>
        <color rgb="FF080808"/>
        <rFont val="宋体"/>
        <charset val="134"/>
      </rPr>
      <t>巴拿马巴波亚</t>
    </r>
  </si>
  <si>
    <r>
      <rPr>
        <sz val="10.5"/>
        <color rgb="FF080808"/>
        <rFont val="Consolas"/>
        <family val="3"/>
      </rPr>
      <t xml:space="preserve">PEN </t>
    </r>
    <r>
      <rPr>
        <sz val="10.5"/>
        <color rgb="FF080808"/>
        <rFont val="宋体"/>
        <charset val="134"/>
      </rPr>
      <t>秘鲁新索尔</t>
    </r>
  </si>
  <si>
    <r>
      <rPr>
        <sz val="10.5"/>
        <color rgb="FF080808"/>
        <rFont val="Consolas"/>
        <family val="3"/>
      </rPr>
      <t xml:space="preserve">PGK </t>
    </r>
    <r>
      <rPr>
        <sz val="10.5"/>
        <color rgb="FF080808"/>
        <rFont val="宋体"/>
        <charset val="134"/>
      </rPr>
      <t>巴布亚新几内亚基那</t>
    </r>
  </si>
  <si>
    <r>
      <rPr>
        <sz val="10.5"/>
        <color rgb="FF080808"/>
        <rFont val="Consolas"/>
        <family val="3"/>
      </rPr>
      <t xml:space="preserve">PHP </t>
    </r>
    <r>
      <rPr>
        <sz val="10.5"/>
        <color rgb="FF080808"/>
        <rFont val="宋体"/>
        <charset val="134"/>
      </rPr>
      <t>菲律宾比索</t>
    </r>
  </si>
  <si>
    <r>
      <rPr>
        <sz val="10.5"/>
        <color rgb="FF080808"/>
        <rFont val="Consolas"/>
        <family val="3"/>
      </rPr>
      <t xml:space="preserve">PKR </t>
    </r>
    <r>
      <rPr>
        <sz val="10.5"/>
        <color rgb="FF080808"/>
        <rFont val="宋体"/>
        <charset val="134"/>
      </rPr>
      <t>巴基斯坦卢比</t>
    </r>
  </si>
  <si>
    <r>
      <rPr>
        <sz val="10.5"/>
        <color rgb="FF080808"/>
        <rFont val="Consolas"/>
        <family val="3"/>
      </rPr>
      <t xml:space="preserve">PLN </t>
    </r>
    <r>
      <rPr>
        <sz val="10.5"/>
        <color rgb="FF080808"/>
        <rFont val="宋体"/>
        <charset val="134"/>
      </rPr>
      <t>波兰兹罗提</t>
    </r>
  </si>
  <si>
    <r>
      <rPr>
        <sz val="10.5"/>
        <color rgb="FF080808"/>
        <rFont val="Consolas"/>
        <family val="3"/>
      </rPr>
      <t xml:space="preserve">PYG </t>
    </r>
    <r>
      <rPr>
        <sz val="10.5"/>
        <color rgb="FF080808"/>
        <rFont val="宋体"/>
        <charset val="134"/>
      </rPr>
      <t>巴拉圭瓜拉尼</t>
    </r>
  </si>
  <si>
    <r>
      <rPr>
        <sz val="10.5"/>
        <color rgb="FF080808"/>
        <rFont val="Consolas"/>
        <family val="3"/>
      </rPr>
      <t xml:space="preserve">QAR </t>
    </r>
    <r>
      <rPr>
        <sz val="10.5"/>
        <color rgb="FF080808"/>
        <rFont val="宋体"/>
        <charset val="134"/>
      </rPr>
      <t>卡塔尔里亚尔</t>
    </r>
  </si>
  <si>
    <r>
      <rPr>
        <sz val="10.5"/>
        <color rgb="FF080808"/>
        <rFont val="Consolas"/>
        <family val="3"/>
      </rPr>
      <t xml:space="preserve">RON </t>
    </r>
    <r>
      <rPr>
        <sz val="10.5"/>
        <color rgb="FF080808"/>
        <rFont val="宋体"/>
        <charset val="134"/>
      </rPr>
      <t>罗马尼亚列伊</t>
    </r>
  </si>
  <si>
    <r>
      <rPr>
        <sz val="10.5"/>
        <color rgb="FF080808"/>
        <rFont val="Consolas"/>
        <family val="3"/>
      </rPr>
      <t xml:space="preserve">RSD </t>
    </r>
    <r>
      <rPr>
        <sz val="10.5"/>
        <color rgb="FF080808"/>
        <rFont val="宋体"/>
        <charset val="134"/>
      </rPr>
      <t>塞尔维亚第纳尔</t>
    </r>
  </si>
  <si>
    <r>
      <rPr>
        <sz val="10.5"/>
        <color rgb="FF080808"/>
        <rFont val="Consolas"/>
        <family val="3"/>
      </rPr>
      <t xml:space="preserve">RWF </t>
    </r>
    <r>
      <rPr>
        <sz val="10.5"/>
        <color rgb="FF080808"/>
        <rFont val="宋体"/>
        <charset val="134"/>
      </rPr>
      <t>卢旺达法郎</t>
    </r>
  </si>
  <si>
    <r>
      <rPr>
        <sz val="10.5"/>
        <color rgb="FF080808"/>
        <rFont val="Consolas"/>
        <family val="3"/>
      </rPr>
      <t xml:space="preserve">SAR </t>
    </r>
    <r>
      <rPr>
        <sz val="10.5"/>
        <color rgb="FF080808"/>
        <rFont val="宋体"/>
        <charset val="134"/>
      </rPr>
      <t>沙特里亚尔</t>
    </r>
  </si>
  <si>
    <r>
      <rPr>
        <sz val="10.5"/>
        <color rgb="FF080808"/>
        <rFont val="Consolas"/>
        <family val="3"/>
      </rPr>
      <t xml:space="preserve">SBD </t>
    </r>
    <r>
      <rPr>
        <sz val="10.5"/>
        <color rgb="FF080808"/>
        <rFont val="宋体"/>
        <charset val="134"/>
      </rPr>
      <t>所罗门群岛元</t>
    </r>
  </si>
  <si>
    <r>
      <rPr>
        <sz val="10.5"/>
        <color rgb="FF080808"/>
        <rFont val="Consolas"/>
        <family val="3"/>
      </rPr>
      <t xml:space="preserve">SCR </t>
    </r>
    <r>
      <rPr>
        <sz val="10.5"/>
        <color rgb="FF080808"/>
        <rFont val="宋体"/>
        <charset val="134"/>
      </rPr>
      <t>塞舌尔卢比</t>
    </r>
  </si>
  <si>
    <r>
      <rPr>
        <sz val="10.5"/>
        <color rgb="FF080808"/>
        <rFont val="Consolas"/>
        <family val="3"/>
      </rPr>
      <t xml:space="preserve">SDG </t>
    </r>
    <r>
      <rPr>
        <sz val="10.5"/>
        <color rgb="FF080808"/>
        <rFont val="宋体"/>
        <charset val="134"/>
      </rPr>
      <t>苏丹镑</t>
    </r>
  </si>
  <si>
    <r>
      <rPr>
        <sz val="10.5"/>
        <color rgb="FF080808"/>
        <rFont val="Consolas"/>
        <family val="3"/>
      </rPr>
      <t xml:space="preserve">SHP </t>
    </r>
    <r>
      <rPr>
        <sz val="10.5"/>
        <color rgb="FF080808"/>
        <rFont val="宋体"/>
        <charset val="134"/>
      </rPr>
      <t>圣赫勒拿镑</t>
    </r>
  </si>
  <si>
    <r>
      <rPr>
        <sz val="10.5"/>
        <color rgb="FF080808"/>
        <rFont val="Consolas"/>
        <family val="3"/>
      </rPr>
      <t xml:space="preserve">SLL </t>
    </r>
    <r>
      <rPr>
        <sz val="10.5"/>
        <color rgb="FF080808"/>
        <rFont val="宋体"/>
        <charset val="134"/>
      </rPr>
      <t>塞拉利昂利昂</t>
    </r>
  </si>
  <si>
    <r>
      <rPr>
        <sz val="10.5"/>
        <color rgb="FF080808"/>
        <rFont val="Consolas"/>
        <family val="3"/>
      </rPr>
      <t xml:space="preserve">SOS </t>
    </r>
    <r>
      <rPr>
        <sz val="10.5"/>
        <color rgb="FF080808"/>
        <rFont val="宋体"/>
        <charset val="134"/>
      </rPr>
      <t>索马里先令</t>
    </r>
  </si>
  <si>
    <r>
      <rPr>
        <sz val="10.5"/>
        <color rgb="FF080808"/>
        <rFont val="Consolas"/>
        <family val="3"/>
      </rPr>
      <t xml:space="preserve">SRD </t>
    </r>
    <r>
      <rPr>
        <sz val="10.5"/>
        <color rgb="FF080808"/>
        <rFont val="宋体"/>
        <charset val="134"/>
      </rPr>
      <t>苏里南元</t>
    </r>
  </si>
  <si>
    <r>
      <rPr>
        <sz val="10.5"/>
        <color rgb="FF080808"/>
        <rFont val="Consolas"/>
        <family val="3"/>
      </rPr>
      <t xml:space="preserve">SSP </t>
    </r>
    <r>
      <rPr>
        <sz val="10.5"/>
        <color rgb="FF080808"/>
        <rFont val="宋体"/>
        <charset val="134"/>
      </rPr>
      <t>南苏丹镑</t>
    </r>
  </si>
  <si>
    <r>
      <rPr>
        <sz val="10.5"/>
        <color rgb="FF080808"/>
        <rFont val="Consolas"/>
        <family val="3"/>
      </rPr>
      <t xml:space="preserve">STD </t>
    </r>
    <r>
      <rPr>
        <sz val="10.5"/>
        <color rgb="FF080808"/>
        <rFont val="宋体"/>
        <charset val="134"/>
      </rPr>
      <t>圣多美和普林西比多布拉</t>
    </r>
  </si>
  <si>
    <r>
      <rPr>
        <sz val="10.5"/>
        <color rgb="FF080808"/>
        <rFont val="Consolas"/>
        <family val="3"/>
      </rPr>
      <t xml:space="preserve">SVC </t>
    </r>
    <r>
      <rPr>
        <sz val="10.5"/>
        <color rgb="FF080808"/>
        <rFont val="宋体"/>
        <charset val="134"/>
      </rPr>
      <t>萨尔瓦多科朗</t>
    </r>
  </si>
  <si>
    <r>
      <rPr>
        <sz val="10.5"/>
        <color rgb="FF080808"/>
        <rFont val="Consolas"/>
        <family val="3"/>
      </rPr>
      <t xml:space="preserve">SYP </t>
    </r>
    <r>
      <rPr>
        <sz val="10.5"/>
        <color rgb="FF080808"/>
        <rFont val="宋体"/>
        <charset val="134"/>
      </rPr>
      <t>叙利亚镑</t>
    </r>
  </si>
  <si>
    <r>
      <rPr>
        <sz val="10.5"/>
        <color rgb="FF080808"/>
        <rFont val="Consolas"/>
        <family val="3"/>
      </rPr>
      <t xml:space="preserve">SZL </t>
    </r>
    <r>
      <rPr>
        <sz val="10.5"/>
        <color rgb="FF080808"/>
        <rFont val="宋体"/>
        <charset val="134"/>
      </rPr>
      <t>斯威士兰里兰吉尼</t>
    </r>
  </si>
  <si>
    <r>
      <rPr>
        <sz val="10.5"/>
        <color rgb="FF080808"/>
        <rFont val="Consolas"/>
        <family val="3"/>
      </rPr>
      <t xml:space="preserve">THB </t>
    </r>
    <r>
      <rPr>
        <sz val="10.5"/>
        <color rgb="FF080808"/>
        <rFont val="宋体"/>
        <charset val="134"/>
      </rPr>
      <t>泰铢</t>
    </r>
  </si>
  <si>
    <r>
      <rPr>
        <sz val="10.5"/>
        <color rgb="FF080808"/>
        <rFont val="Consolas"/>
        <family val="3"/>
      </rPr>
      <t xml:space="preserve">TJS </t>
    </r>
    <r>
      <rPr>
        <sz val="10.5"/>
        <color rgb="FF080808"/>
        <rFont val="宋体"/>
        <charset val="134"/>
      </rPr>
      <t>塔吉克斯坦索莫尼</t>
    </r>
  </si>
  <si>
    <r>
      <rPr>
        <sz val="10.5"/>
        <color rgb="FF080808"/>
        <rFont val="Consolas"/>
        <family val="3"/>
      </rPr>
      <t xml:space="preserve">TMT </t>
    </r>
    <r>
      <rPr>
        <sz val="10.5"/>
        <color rgb="FF080808"/>
        <rFont val="宋体"/>
        <charset val="134"/>
      </rPr>
      <t>土库曼斯坦马纳特</t>
    </r>
  </si>
  <si>
    <r>
      <rPr>
        <sz val="10.5"/>
        <color rgb="FF080808"/>
        <rFont val="Consolas"/>
        <family val="3"/>
      </rPr>
      <t xml:space="preserve">TND </t>
    </r>
    <r>
      <rPr>
        <sz val="10.5"/>
        <color rgb="FF080808"/>
        <rFont val="宋体"/>
        <charset val="134"/>
      </rPr>
      <t>突尼斯第纳尔</t>
    </r>
  </si>
  <si>
    <r>
      <rPr>
        <sz val="10.5"/>
        <color rgb="FF080808"/>
        <rFont val="Consolas"/>
        <family val="3"/>
      </rPr>
      <t xml:space="preserve">TOP </t>
    </r>
    <r>
      <rPr>
        <sz val="10.5"/>
        <color rgb="FF080808"/>
        <rFont val="宋体"/>
        <charset val="134"/>
      </rPr>
      <t>汤加潘加</t>
    </r>
  </si>
  <si>
    <r>
      <rPr>
        <sz val="10.5"/>
        <color rgb="FF080808"/>
        <rFont val="Consolas"/>
        <family val="3"/>
      </rPr>
      <t xml:space="preserve">TRY </t>
    </r>
    <r>
      <rPr>
        <sz val="10.5"/>
        <color rgb="FF080808"/>
        <rFont val="宋体"/>
        <charset val="134"/>
      </rPr>
      <t>土耳其里拉</t>
    </r>
  </si>
  <si>
    <r>
      <rPr>
        <sz val="10.5"/>
        <color rgb="FF080808"/>
        <rFont val="Consolas"/>
        <family val="3"/>
      </rPr>
      <t xml:space="preserve">TTD </t>
    </r>
    <r>
      <rPr>
        <sz val="10.5"/>
        <color rgb="FF080808"/>
        <rFont val="宋体"/>
        <charset val="134"/>
      </rPr>
      <t>特立尼达和多巴哥元</t>
    </r>
  </si>
  <si>
    <r>
      <rPr>
        <sz val="10.5"/>
        <color rgb="FF080808"/>
        <rFont val="Consolas"/>
        <family val="3"/>
      </rPr>
      <t xml:space="preserve">TZS </t>
    </r>
    <r>
      <rPr>
        <sz val="10.5"/>
        <color rgb="FF080808"/>
        <rFont val="宋体"/>
        <charset val="134"/>
      </rPr>
      <t>坦桑尼亚先令</t>
    </r>
  </si>
  <si>
    <r>
      <rPr>
        <sz val="10.5"/>
        <color rgb="FF080808"/>
        <rFont val="Consolas"/>
        <family val="3"/>
      </rPr>
      <t xml:space="preserve">UAH </t>
    </r>
    <r>
      <rPr>
        <sz val="10.5"/>
        <color rgb="FF080808"/>
        <rFont val="宋体"/>
        <charset val="134"/>
      </rPr>
      <t>乌克兰格里夫尼亚</t>
    </r>
  </si>
  <si>
    <r>
      <rPr>
        <sz val="10.5"/>
        <color rgb="FF080808"/>
        <rFont val="Consolas"/>
        <family val="3"/>
      </rPr>
      <t xml:space="preserve">UGX </t>
    </r>
    <r>
      <rPr>
        <sz val="10.5"/>
        <color rgb="FF080808"/>
        <rFont val="宋体"/>
        <charset val="134"/>
      </rPr>
      <t>乌干达先令</t>
    </r>
  </si>
  <si>
    <r>
      <rPr>
        <sz val="10.5"/>
        <color rgb="FF080808"/>
        <rFont val="Consolas"/>
        <family val="3"/>
      </rPr>
      <t xml:space="preserve">USN </t>
    </r>
    <r>
      <rPr>
        <sz val="10.5"/>
        <color rgb="FF080808"/>
        <rFont val="宋体"/>
        <charset val="134"/>
      </rPr>
      <t>美元翌日基金</t>
    </r>
  </si>
  <si>
    <r>
      <rPr>
        <sz val="10.5"/>
        <color rgb="FF080808"/>
        <rFont val="Consolas"/>
        <family val="3"/>
      </rPr>
      <t xml:space="preserve">UYI </t>
    </r>
    <r>
      <rPr>
        <sz val="10.5"/>
        <color rgb="FF080808"/>
        <rFont val="宋体"/>
        <charset val="134"/>
      </rPr>
      <t>乌拉圭</t>
    </r>
    <r>
      <rPr>
        <sz val="10.5"/>
        <color rgb="FF080808"/>
        <rFont val="Consolas"/>
        <family val="3"/>
      </rPr>
      <t>URUIURUI</t>
    </r>
    <r>
      <rPr>
        <sz val="10.5"/>
        <color rgb="FF080808"/>
        <rFont val="宋体"/>
        <charset val="134"/>
      </rPr>
      <t>基金</t>
    </r>
  </si>
  <si>
    <r>
      <rPr>
        <sz val="10.5"/>
        <color rgb="FF080808"/>
        <rFont val="Consolas"/>
        <family val="3"/>
      </rPr>
      <t xml:space="preserve">UYU </t>
    </r>
    <r>
      <rPr>
        <sz val="10.5"/>
        <color rgb="FF080808"/>
        <rFont val="宋体"/>
        <charset val="134"/>
      </rPr>
      <t>乌拉圭比索</t>
    </r>
  </si>
  <si>
    <r>
      <rPr>
        <sz val="10.5"/>
        <color rgb="FF080808"/>
        <rFont val="Consolas"/>
        <family val="3"/>
      </rPr>
      <t xml:space="preserve">UZS </t>
    </r>
    <r>
      <rPr>
        <sz val="10.5"/>
        <color rgb="FF080808"/>
        <rFont val="宋体"/>
        <charset val="134"/>
      </rPr>
      <t>乌兹别克斯坦苏姆</t>
    </r>
  </si>
  <si>
    <r>
      <rPr>
        <sz val="10.5"/>
        <color rgb="FF080808"/>
        <rFont val="Consolas"/>
        <family val="3"/>
      </rPr>
      <t xml:space="preserve">VEF </t>
    </r>
    <r>
      <rPr>
        <sz val="10.5"/>
        <color rgb="FF080808"/>
        <rFont val="宋体"/>
        <charset val="134"/>
      </rPr>
      <t>委内瑞拉博利瓦</t>
    </r>
  </si>
  <si>
    <r>
      <rPr>
        <sz val="10.5"/>
        <color rgb="FF080808"/>
        <rFont val="Consolas"/>
        <family val="3"/>
      </rPr>
      <t xml:space="preserve">VND </t>
    </r>
    <r>
      <rPr>
        <sz val="10.5"/>
        <color rgb="FF080808"/>
        <rFont val="宋体"/>
        <charset val="134"/>
      </rPr>
      <t>越南盾</t>
    </r>
  </si>
  <si>
    <r>
      <rPr>
        <sz val="10.5"/>
        <color rgb="FF080808"/>
        <rFont val="Consolas"/>
        <family val="3"/>
      </rPr>
      <t xml:space="preserve">VUV </t>
    </r>
    <r>
      <rPr>
        <sz val="10.5"/>
        <color rgb="FF080808"/>
        <rFont val="宋体"/>
        <charset val="134"/>
      </rPr>
      <t>瓦努阿图瓦图</t>
    </r>
  </si>
  <si>
    <r>
      <rPr>
        <sz val="10.5"/>
        <color rgb="FF080808"/>
        <rFont val="Consolas"/>
        <family val="3"/>
      </rPr>
      <t xml:space="preserve">WST </t>
    </r>
    <r>
      <rPr>
        <sz val="10.5"/>
        <color rgb="FF080808"/>
        <rFont val="宋体"/>
        <charset val="134"/>
      </rPr>
      <t>萨摩亚塔拉</t>
    </r>
  </si>
  <si>
    <r>
      <rPr>
        <sz val="10.5"/>
        <color rgb="FF080808"/>
        <rFont val="Consolas"/>
        <family val="3"/>
      </rPr>
      <t xml:space="preserve">XAF </t>
    </r>
    <r>
      <rPr>
        <sz val="10.5"/>
        <color rgb="FF080808"/>
        <rFont val="宋体"/>
        <charset val="134"/>
      </rPr>
      <t>中非金融合作法郎（中非法郎）</t>
    </r>
  </si>
  <si>
    <r>
      <rPr>
        <sz val="10.5"/>
        <color rgb="FF080808"/>
        <rFont val="Consolas"/>
        <family val="3"/>
      </rPr>
      <t xml:space="preserve">XAG </t>
    </r>
    <r>
      <rPr>
        <sz val="10.5"/>
        <color rgb="FF080808"/>
        <rFont val="宋体"/>
        <charset val="134"/>
      </rPr>
      <t>银（一盎司）</t>
    </r>
  </si>
  <si>
    <r>
      <rPr>
        <sz val="10.5"/>
        <color rgb="FF080808"/>
        <rFont val="Consolas"/>
        <family val="3"/>
      </rPr>
      <t xml:space="preserve">XAU </t>
    </r>
    <r>
      <rPr>
        <sz val="10.5"/>
        <color rgb="FF080808"/>
        <rFont val="宋体"/>
        <charset val="134"/>
      </rPr>
      <t>金（一盎司）</t>
    </r>
  </si>
  <si>
    <r>
      <rPr>
        <sz val="10.5"/>
        <color rgb="FF080808"/>
        <rFont val="Consolas"/>
        <family val="3"/>
      </rPr>
      <t xml:space="preserve">XBA </t>
    </r>
    <r>
      <rPr>
        <sz val="10.5"/>
        <color rgb="FF080808"/>
        <rFont val="宋体"/>
        <charset val="134"/>
      </rPr>
      <t>欧洲混合单位（债券市场单位）</t>
    </r>
  </si>
  <si>
    <r>
      <rPr>
        <sz val="10.5"/>
        <color rgb="FF080808"/>
        <rFont val="Consolas"/>
        <family val="3"/>
      </rPr>
      <t xml:space="preserve">XBB </t>
    </r>
    <r>
      <rPr>
        <sz val="10.5"/>
        <color rgb="FF080808"/>
        <rFont val="宋体"/>
        <charset val="134"/>
      </rPr>
      <t>欧洲货币单位（债券市场单位）</t>
    </r>
  </si>
  <si>
    <r>
      <rPr>
        <sz val="10.5"/>
        <color rgb="FF080808"/>
        <rFont val="Consolas"/>
        <family val="3"/>
      </rPr>
      <t xml:space="preserve">XBC </t>
    </r>
    <r>
      <rPr>
        <sz val="10.5"/>
        <color rgb="FF080808"/>
        <rFont val="宋体"/>
        <charset val="134"/>
      </rPr>
      <t>欧洲计算单位</t>
    </r>
    <r>
      <rPr>
        <sz val="10.5"/>
        <color rgb="FF080808"/>
        <rFont val="Consolas"/>
        <family val="3"/>
      </rPr>
      <t>9</t>
    </r>
    <r>
      <rPr>
        <sz val="10.5"/>
        <color rgb="FF080808"/>
        <rFont val="宋体"/>
        <charset val="134"/>
      </rPr>
      <t>（债券市场单位）</t>
    </r>
  </si>
  <si>
    <r>
      <rPr>
        <sz val="10.5"/>
        <color rgb="FF080808"/>
        <rFont val="Consolas"/>
        <family val="3"/>
      </rPr>
      <t xml:space="preserve">XBD </t>
    </r>
    <r>
      <rPr>
        <sz val="10.5"/>
        <color rgb="FF080808"/>
        <rFont val="宋体"/>
        <charset val="134"/>
      </rPr>
      <t>欧洲计算单位</t>
    </r>
    <r>
      <rPr>
        <sz val="10.5"/>
        <color rgb="FF080808"/>
        <rFont val="Consolas"/>
        <family val="3"/>
      </rPr>
      <t>17</t>
    </r>
    <r>
      <rPr>
        <sz val="10.5"/>
        <color rgb="FF080808"/>
        <rFont val="宋体"/>
        <charset val="134"/>
      </rPr>
      <t>（债券市场单位）</t>
    </r>
  </si>
  <si>
    <r>
      <rPr>
        <sz val="10.5"/>
        <color rgb="FF080808"/>
        <rFont val="Consolas"/>
        <family val="3"/>
      </rPr>
      <t xml:space="preserve">XCD </t>
    </r>
    <r>
      <rPr>
        <sz val="10.5"/>
        <color rgb="FF080808"/>
        <rFont val="宋体"/>
        <charset val="134"/>
      </rPr>
      <t>东加勒比元</t>
    </r>
  </si>
  <si>
    <r>
      <rPr>
        <sz val="10.5"/>
        <color rgb="FF080808"/>
        <rFont val="Consolas"/>
        <family val="3"/>
      </rPr>
      <t xml:space="preserve">XDR </t>
    </r>
    <r>
      <rPr>
        <sz val="10.5"/>
        <color rgb="FF080808"/>
        <rFont val="宋体"/>
        <charset val="134"/>
      </rPr>
      <t>特别提款权（国际货币基金）</t>
    </r>
  </si>
  <si>
    <r>
      <rPr>
        <sz val="10.5"/>
        <color rgb="FF080808"/>
        <rFont val="Consolas"/>
        <family val="3"/>
      </rPr>
      <t xml:space="preserve">XOF </t>
    </r>
    <r>
      <rPr>
        <sz val="10.5"/>
        <color rgb="FF080808"/>
        <rFont val="宋体"/>
        <charset val="134"/>
      </rPr>
      <t>非洲金融共同体法郎（西非法郎）</t>
    </r>
  </si>
  <si>
    <r>
      <rPr>
        <sz val="10.5"/>
        <color rgb="FF080808"/>
        <rFont val="Consolas"/>
        <family val="3"/>
      </rPr>
      <t xml:space="preserve">XPD </t>
    </r>
    <r>
      <rPr>
        <sz val="10.5"/>
        <color rgb="FF080808"/>
        <rFont val="宋体"/>
        <charset val="134"/>
      </rPr>
      <t>钯（一盎司）</t>
    </r>
  </si>
  <si>
    <r>
      <rPr>
        <sz val="10.5"/>
        <color rgb="FF080808"/>
        <rFont val="Consolas"/>
        <family val="3"/>
      </rPr>
      <t xml:space="preserve">XPF </t>
    </r>
    <r>
      <rPr>
        <sz val="10.5"/>
        <color rgb="FF080808"/>
        <rFont val="宋体"/>
        <charset val="134"/>
      </rPr>
      <t>太平洋法兰西共同体法郎（</t>
    </r>
    <r>
      <rPr>
        <sz val="10.5"/>
        <color rgb="FF080808"/>
        <rFont val="Consolas"/>
        <family val="3"/>
      </rPr>
      <t>CFP</t>
    </r>
    <r>
      <rPr>
        <sz val="10.5"/>
        <color rgb="FF080808"/>
        <rFont val="宋体"/>
        <charset val="134"/>
      </rPr>
      <t>法郎）</t>
    </r>
  </si>
  <si>
    <r>
      <rPr>
        <sz val="10.5"/>
        <color rgb="FF080808"/>
        <rFont val="Consolas"/>
        <family val="3"/>
      </rPr>
      <t xml:space="preserve">XPT </t>
    </r>
    <r>
      <rPr>
        <sz val="10.5"/>
        <color rgb="FF080808"/>
        <rFont val="宋体"/>
        <charset val="134"/>
      </rPr>
      <t>铂（一盎司）</t>
    </r>
  </si>
  <si>
    <r>
      <rPr>
        <sz val="10.5"/>
        <color rgb="FF080808"/>
        <rFont val="Consolas"/>
        <family val="3"/>
      </rPr>
      <t xml:space="preserve">XSU </t>
    </r>
    <r>
      <rPr>
        <sz val="10.5"/>
        <color rgb="FF080808"/>
        <rFont val="宋体"/>
        <charset val="134"/>
      </rPr>
      <t>厄瓜多尔苏克雷</t>
    </r>
  </si>
  <si>
    <r>
      <rPr>
        <sz val="10.5"/>
        <color rgb="FF080808"/>
        <rFont val="Consolas"/>
        <family val="3"/>
      </rPr>
      <t xml:space="preserve">XTS </t>
    </r>
    <r>
      <rPr>
        <sz val="10.5"/>
        <color rgb="FF080808"/>
        <rFont val="宋体"/>
        <charset val="134"/>
      </rPr>
      <t>为测试保留的代码</t>
    </r>
  </si>
  <si>
    <r>
      <rPr>
        <sz val="10.5"/>
        <color rgb="FF080808"/>
        <rFont val="Consolas"/>
        <family val="3"/>
      </rPr>
      <t xml:space="preserve">XUA </t>
    </r>
    <r>
      <rPr>
        <sz val="10.5"/>
        <color rgb="FF080808"/>
        <rFont val="宋体"/>
        <charset val="134"/>
      </rPr>
      <t>非洲开发银行账户单位</t>
    </r>
  </si>
  <si>
    <r>
      <rPr>
        <sz val="10.5"/>
        <color rgb="FF080808"/>
        <rFont val="Consolas"/>
        <family val="3"/>
      </rPr>
      <t xml:space="preserve">XXX </t>
    </r>
    <r>
      <rPr>
        <sz val="10.5"/>
        <color rgb="FF080808"/>
        <rFont val="宋体"/>
        <charset val="134"/>
      </rPr>
      <t>非货币交易单位</t>
    </r>
  </si>
  <si>
    <r>
      <rPr>
        <sz val="10.5"/>
        <color rgb="FF080808"/>
        <rFont val="Consolas"/>
        <family val="3"/>
      </rPr>
      <t xml:space="preserve">YER </t>
    </r>
    <r>
      <rPr>
        <sz val="10.5"/>
        <color rgb="FF080808"/>
        <rFont val="宋体"/>
        <charset val="134"/>
      </rPr>
      <t>也门里亚尔</t>
    </r>
  </si>
  <si>
    <r>
      <rPr>
        <sz val="10.5"/>
        <color rgb="FF080808"/>
        <rFont val="Consolas"/>
        <family val="3"/>
      </rPr>
      <t xml:space="preserve">ZAR </t>
    </r>
    <r>
      <rPr>
        <sz val="10.5"/>
        <color rgb="FF080808"/>
        <rFont val="宋体"/>
        <charset val="134"/>
      </rPr>
      <t>南非兰特</t>
    </r>
  </si>
  <si>
    <r>
      <rPr>
        <sz val="10.5"/>
        <color rgb="FF080808"/>
        <rFont val="Consolas"/>
        <family val="3"/>
      </rPr>
      <t xml:space="preserve">ZMW </t>
    </r>
    <r>
      <rPr>
        <sz val="10.5"/>
        <color rgb="FF080808"/>
        <rFont val="宋体"/>
        <charset val="134"/>
      </rPr>
      <t>赞比亚克瓦查</t>
    </r>
  </si>
  <si>
    <r>
      <rPr>
        <sz val="10.5"/>
        <color rgb="FF080808"/>
        <rFont val="Consolas"/>
        <family val="3"/>
      </rPr>
      <t xml:space="preserve">ZWL </t>
    </r>
    <r>
      <rPr>
        <sz val="10.5"/>
        <color rgb="FF080808"/>
        <rFont val="宋体"/>
        <charset val="134"/>
      </rPr>
      <t>津巴布韦元</t>
    </r>
  </si>
  <si>
    <t>交易发起时间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</si>
</sst>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5" x14ac:knownFonts="1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10.5"/>
      <color rgb="FF080808"/>
      <name val="Consolas"/>
      <family val="3"/>
    </font>
    <font>
      <sz val="10.5"/>
      <color rgb="FF080808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2" fillId="0" borderId="0" xfId="0" applyFont="1"/>
    <xf numFmtId="49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topLeftCell="E1" workbookViewId="0">
      <selection activeCell="I7" sqref="I7"/>
    </sheetView>
  </sheetViews>
  <sheetFormatPr defaultColWidth="9" defaultRowHeight="14" x14ac:dyDescent="0.25"/>
  <cols>
    <col min="1" max="1" width="15.26953125" customWidth="1"/>
    <col min="2" max="2" width="14.08984375" customWidth="1"/>
    <col min="3" max="3" width="19.7265625" customWidth="1"/>
    <col min="4" max="4" width="14.26953125" customWidth="1"/>
    <col min="5" max="5" width="18.26953125" customWidth="1"/>
    <col min="6" max="6" width="17.1796875" customWidth="1"/>
    <col min="8" max="8" width="13.90625" customWidth="1"/>
    <col min="9" max="9" width="12.81640625" customWidth="1"/>
    <col min="10" max="10" width="18.81640625" customWidth="1"/>
    <col min="11" max="11" width="13" customWidth="1"/>
    <col min="12" max="12" width="17.90625" customWidth="1"/>
    <col min="13" max="13" width="21.08984375" customWidth="1"/>
    <col min="14" max="14" width="16" customWidth="1"/>
    <col min="15" max="15" width="13.26953125" customWidth="1"/>
    <col min="16" max="16" width="17.08984375" customWidth="1"/>
    <col min="17" max="17" width="15.26953125" customWidth="1"/>
    <col min="18" max="18" width="9" style="3"/>
    <col min="20" max="20" width="9" style="3"/>
    <col min="22" max="22" width="9" style="3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213</v>
      </c>
      <c r="Q1" t="s">
        <v>15</v>
      </c>
      <c r="R1" s="3" t="s">
        <v>16</v>
      </c>
      <c r="S1" t="s">
        <v>17</v>
      </c>
      <c r="T1" s="3" t="s">
        <v>18</v>
      </c>
      <c r="U1" t="s">
        <v>19</v>
      </c>
      <c r="V1" s="4" t="s">
        <v>20</v>
      </c>
      <c r="W1" t="s">
        <v>21</v>
      </c>
    </row>
  </sheetData>
  <phoneticPr fontId="4" type="noConversion"/>
  <dataValidations count="1">
    <dataValidation type="list" allowBlank="1" showInputMessage="1" showErrorMessage="1" sqref="H2:H1048576">
      <formula1>"01 公允价值,02 摊余成本"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Sheet3!$B$3:$B$14</xm:f>
          </x14:formula1>
          <xm:sqref>E2:E1048576</xm:sqref>
        </x14:dataValidation>
        <x14:dataValidation type="list" allowBlank="1" showInputMessage="1" showErrorMessage="1">
          <x14:formula1>
            <xm:f>Sheet3!$A$3:$A$180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0"/>
  <sheetViews>
    <sheetView topLeftCell="A152" workbookViewId="0">
      <selection activeCell="B3" sqref="B3:B14"/>
    </sheetView>
  </sheetViews>
  <sheetFormatPr defaultColWidth="9" defaultRowHeight="14" x14ac:dyDescent="0.25"/>
  <cols>
    <col min="1" max="1" width="27" customWidth="1"/>
  </cols>
  <sheetData>
    <row r="2" spans="1:2" x14ac:dyDescent="0.25">
      <c r="A2" s="1" t="s">
        <v>22</v>
      </c>
    </row>
    <row r="3" spans="1:2" ht="14.5" x14ac:dyDescent="0.3">
      <c r="A3" s="2" t="s">
        <v>23</v>
      </c>
      <c r="B3" s="2" t="s">
        <v>24</v>
      </c>
    </row>
    <row r="4" spans="1:2" ht="14.5" x14ac:dyDescent="0.3">
      <c r="A4" s="2" t="s">
        <v>25</v>
      </c>
      <c r="B4" s="2" t="s">
        <v>26</v>
      </c>
    </row>
    <row r="5" spans="1:2" ht="14.5" x14ac:dyDescent="0.3">
      <c r="A5" s="2" t="s">
        <v>27</v>
      </c>
      <c r="B5" s="2" t="s">
        <v>28</v>
      </c>
    </row>
    <row r="6" spans="1:2" ht="14.5" x14ac:dyDescent="0.3">
      <c r="A6" s="2" t="s">
        <v>29</v>
      </c>
      <c r="B6" s="2" t="s">
        <v>30</v>
      </c>
    </row>
    <row r="7" spans="1:2" ht="14.5" x14ac:dyDescent="0.3">
      <c r="A7" s="2" t="s">
        <v>31</v>
      </c>
      <c r="B7" s="2" t="s">
        <v>32</v>
      </c>
    </row>
    <row r="8" spans="1:2" ht="14.5" x14ac:dyDescent="0.3">
      <c r="A8" s="2" t="s">
        <v>33</v>
      </c>
      <c r="B8" s="2" t="s">
        <v>34</v>
      </c>
    </row>
    <row r="9" spans="1:2" ht="14.5" x14ac:dyDescent="0.3">
      <c r="A9" s="2" t="s">
        <v>35</v>
      </c>
      <c r="B9" s="2" t="s">
        <v>36</v>
      </c>
    </row>
    <row r="10" spans="1:2" ht="14.5" x14ac:dyDescent="0.3">
      <c r="A10" s="2" t="s">
        <v>37</v>
      </c>
      <c r="B10" s="2" t="s">
        <v>38</v>
      </c>
    </row>
    <row r="11" spans="1:2" ht="14.5" x14ac:dyDescent="0.3">
      <c r="A11" s="2" t="s">
        <v>39</v>
      </c>
      <c r="B11" s="2" t="s">
        <v>40</v>
      </c>
    </row>
    <row r="12" spans="1:2" ht="14.5" x14ac:dyDescent="0.3">
      <c r="A12" s="2" t="s">
        <v>41</v>
      </c>
      <c r="B12" s="2" t="s">
        <v>42</v>
      </c>
    </row>
    <row r="13" spans="1:2" ht="14.5" x14ac:dyDescent="0.3">
      <c r="A13" s="2" t="s">
        <v>43</v>
      </c>
      <c r="B13" s="2" t="s">
        <v>44</v>
      </c>
    </row>
    <row r="14" spans="1:2" ht="14.5" x14ac:dyDescent="0.3">
      <c r="A14" s="2" t="s">
        <v>45</v>
      </c>
      <c r="B14" s="2" t="s">
        <v>46</v>
      </c>
    </row>
    <row r="15" spans="1:2" ht="14.5" x14ac:dyDescent="0.3">
      <c r="A15" s="2" t="s">
        <v>47</v>
      </c>
    </row>
    <row r="16" spans="1:2" ht="14.5" x14ac:dyDescent="0.3">
      <c r="A16" s="2" t="s">
        <v>48</v>
      </c>
    </row>
    <row r="17" spans="1:1" ht="14.5" x14ac:dyDescent="0.3">
      <c r="A17" s="2" t="s">
        <v>49</v>
      </c>
    </row>
    <row r="18" spans="1:1" ht="14.5" x14ac:dyDescent="0.3">
      <c r="A18" s="2" t="s">
        <v>50</v>
      </c>
    </row>
    <row r="19" spans="1:1" ht="14.5" x14ac:dyDescent="0.3">
      <c r="A19" s="2" t="s">
        <v>51</v>
      </c>
    </row>
    <row r="20" spans="1:1" ht="14.5" x14ac:dyDescent="0.3">
      <c r="A20" s="2" t="s">
        <v>52</v>
      </c>
    </row>
    <row r="21" spans="1:1" ht="14.5" x14ac:dyDescent="0.3">
      <c r="A21" s="2" t="s">
        <v>53</v>
      </c>
    </row>
    <row r="22" spans="1:1" ht="14.5" x14ac:dyDescent="0.3">
      <c r="A22" s="2" t="s">
        <v>54</v>
      </c>
    </row>
    <row r="23" spans="1:1" ht="14.5" x14ac:dyDescent="0.3">
      <c r="A23" s="2" t="s">
        <v>55</v>
      </c>
    </row>
    <row r="24" spans="1:1" ht="14.5" x14ac:dyDescent="0.3">
      <c r="A24" s="2" t="s">
        <v>56</v>
      </c>
    </row>
    <row r="25" spans="1:1" ht="14.5" x14ac:dyDescent="0.3">
      <c r="A25" s="2" t="s">
        <v>57</v>
      </c>
    </row>
    <row r="26" spans="1:1" ht="14.5" x14ac:dyDescent="0.3">
      <c r="A26" s="2" t="s">
        <v>58</v>
      </c>
    </row>
    <row r="27" spans="1:1" ht="14.5" x14ac:dyDescent="0.3">
      <c r="A27" s="2" t="s">
        <v>59</v>
      </c>
    </row>
    <row r="28" spans="1:1" ht="14.5" x14ac:dyDescent="0.3">
      <c r="A28" s="2" t="s">
        <v>60</v>
      </c>
    </row>
    <row r="29" spans="1:1" ht="14.5" x14ac:dyDescent="0.3">
      <c r="A29" s="2" t="s">
        <v>61</v>
      </c>
    </row>
    <row r="30" spans="1:1" ht="14.5" x14ac:dyDescent="0.3">
      <c r="A30" s="2" t="s">
        <v>62</v>
      </c>
    </row>
    <row r="31" spans="1:1" ht="14.5" x14ac:dyDescent="0.3">
      <c r="A31" s="2" t="s">
        <v>63</v>
      </c>
    </row>
    <row r="32" spans="1:1" ht="14.5" x14ac:dyDescent="0.3">
      <c r="A32" s="2" t="s">
        <v>64</v>
      </c>
    </row>
    <row r="33" spans="1:1" ht="14.5" x14ac:dyDescent="0.3">
      <c r="A33" s="2" t="s">
        <v>65</v>
      </c>
    </row>
    <row r="34" spans="1:1" ht="14.5" x14ac:dyDescent="0.3">
      <c r="A34" s="2" t="s">
        <v>66</v>
      </c>
    </row>
    <row r="35" spans="1:1" ht="14.5" x14ac:dyDescent="0.3">
      <c r="A35" s="2" t="s">
        <v>67</v>
      </c>
    </row>
    <row r="36" spans="1:1" ht="14.5" x14ac:dyDescent="0.3">
      <c r="A36" s="2" t="s">
        <v>68</v>
      </c>
    </row>
    <row r="37" spans="1:1" ht="14.5" x14ac:dyDescent="0.3">
      <c r="A37" s="2" t="s">
        <v>69</v>
      </c>
    </row>
    <row r="38" spans="1:1" ht="14.5" x14ac:dyDescent="0.3">
      <c r="A38" s="2" t="s">
        <v>70</v>
      </c>
    </row>
    <row r="39" spans="1:1" ht="14.5" x14ac:dyDescent="0.3">
      <c r="A39" s="2" t="s">
        <v>71</v>
      </c>
    </row>
    <row r="40" spans="1:1" ht="14.5" x14ac:dyDescent="0.3">
      <c r="A40" s="2" t="s">
        <v>72</v>
      </c>
    </row>
    <row r="41" spans="1:1" ht="14.5" x14ac:dyDescent="0.3">
      <c r="A41" s="2" t="s">
        <v>73</v>
      </c>
    </row>
    <row r="42" spans="1:1" ht="14.5" x14ac:dyDescent="0.3">
      <c r="A42" s="2" t="s">
        <v>74</v>
      </c>
    </row>
    <row r="43" spans="1:1" ht="14.5" x14ac:dyDescent="0.3">
      <c r="A43" s="2" t="s">
        <v>75</v>
      </c>
    </row>
    <row r="44" spans="1:1" ht="14.5" x14ac:dyDescent="0.3">
      <c r="A44" s="2" t="s">
        <v>76</v>
      </c>
    </row>
    <row r="45" spans="1:1" ht="14.5" x14ac:dyDescent="0.3">
      <c r="A45" s="2" t="s">
        <v>77</v>
      </c>
    </row>
    <row r="46" spans="1:1" ht="14.5" x14ac:dyDescent="0.3">
      <c r="A46" s="2" t="s">
        <v>78</v>
      </c>
    </row>
    <row r="47" spans="1:1" ht="14.5" x14ac:dyDescent="0.3">
      <c r="A47" s="2" t="s">
        <v>79</v>
      </c>
    </row>
    <row r="48" spans="1:1" ht="14.5" x14ac:dyDescent="0.3">
      <c r="A48" s="2" t="s">
        <v>80</v>
      </c>
    </row>
    <row r="49" spans="1:1" ht="14.5" x14ac:dyDescent="0.3">
      <c r="A49" s="2" t="s">
        <v>81</v>
      </c>
    </row>
    <row r="50" spans="1:1" ht="14.5" x14ac:dyDescent="0.3">
      <c r="A50" s="2" t="s">
        <v>82</v>
      </c>
    </row>
    <row r="51" spans="1:1" ht="14.5" x14ac:dyDescent="0.3">
      <c r="A51" s="2" t="s">
        <v>83</v>
      </c>
    </row>
    <row r="52" spans="1:1" ht="14.5" x14ac:dyDescent="0.3">
      <c r="A52" s="2" t="s">
        <v>84</v>
      </c>
    </row>
    <row r="53" spans="1:1" ht="14.5" x14ac:dyDescent="0.3">
      <c r="A53" s="2" t="s">
        <v>85</v>
      </c>
    </row>
    <row r="54" spans="1:1" ht="14.5" x14ac:dyDescent="0.3">
      <c r="A54" s="2" t="s">
        <v>86</v>
      </c>
    </row>
    <row r="55" spans="1:1" ht="14.5" x14ac:dyDescent="0.3">
      <c r="A55" s="2" t="s">
        <v>87</v>
      </c>
    </row>
    <row r="56" spans="1:1" ht="14.5" x14ac:dyDescent="0.3">
      <c r="A56" s="2" t="s">
        <v>88</v>
      </c>
    </row>
    <row r="57" spans="1:1" ht="14.5" x14ac:dyDescent="0.3">
      <c r="A57" s="2" t="s">
        <v>89</v>
      </c>
    </row>
    <row r="58" spans="1:1" ht="14.5" x14ac:dyDescent="0.3">
      <c r="A58" s="2" t="s">
        <v>90</v>
      </c>
    </row>
    <row r="59" spans="1:1" ht="14.5" x14ac:dyDescent="0.3">
      <c r="A59" s="2" t="s">
        <v>91</v>
      </c>
    </row>
    <row r="60" spans="1:1" ht="14.5" x14ac:dyDescent="0.3">
      <c r="A60" s="2" t="s">
        <v>92</v>
      </c>
    </row>
    <row r="61" spans="1:1" ht="14.5" x14ac:dyDescent="0.3">
      <c r="A61" s="2" t="s">
        <v>93</v>
      </c>
    </row>
    <row r="62" spans="1:1" ht="14.5" x14ac:dyDescent="0.3">
      <c r="A62" s="2" t="s">
        <v>94</v>
      </c>
    </row>
    <row r="63" spans="1:1" ht="14.5" x14ac:dyDescent="0.3">
      <c r="A63" s="2" t="s">
        <v>95</v>
      </c>
    </row>
    <row r="64" spans="1:1" ht="14.5" x14ac:dyDescent="0.3">
      <c r="A64" s="2" t="s">
        <v>96</v>
      </c>
    </row>
    <row r="65" spans="1:1" ht="14.5" x14ac:dyDescent="0.3">
      <c r="A65" s="2" t="s">
        <v>97</v>
      </c>
    </row>
    <row r="66" spans="1:1" ht="14.5" x14ac:dyDescent="0.3">
      <c r="A66" s="2" t="s">
        <v>98</v>
      </c>
    </row>
    <row r="67" spans="1:1" ht="14.5" x14ac:dyDescent="0.3">
      <c r="A67" s="2" t="s">
        <v>99</v>
      </c>
    </row>
    <row r="68" spans="1:1" ht="14.5" x14ac:dyDescent="0.3">
      <c r="A68" s="2" t="s">
        <v>100</v>
      </c>
    </row>
    <row r="69" spans="1:1" ht="14.5" x14ac:dyDescent="0.3">
      <c r="A69" s="2" t="s">
        <v>101</v>
      </c>
    </row>
    <row r="70" spans="1:1" ht="14.5" x14ac:dyDescent="0.3">
      <c r="A70" s="2" t="s">
        <v>102</v>
      </c>
    </row>
    <row r="71" spans="1:1" ht="14.5" x14ac:dyDescent="0.3">
      <c r="A71" s="2" t="s">
        <v>103</v>
      </c>
    </row>
    <row r="72" spans="1:1" ht="14.5" x14ac:dyDescent="0.3">
      <c r="A72" s="2" t="s">
        <v>104</v>
      </c>
    </row>
    <row r="73" spans="1:1" ht="14.5" x14ac:dyDescent="0.3">
      <c r="A73" s="2" t="s">
        <v>105</v>
      </c>
    </row>
    <row r="74" spans="1:1" ht="14.5" x14ac:dyDescent="0.3">
      <c r="A74" s="2" t="s">
        <v>106</v>
      </c>
    </row>
    <row r="75" spans="1:1" ht="14.5" x14ac:dyDescent="0.3">
      <c r="A75" s="2" t="s">
        <v>107</v>
      </c>
    </row>
    <row r="76" spans="1:1" ht="14.5" x14ac:dyDescent="0.3">
      <c r="A76" s="2" t="s">
        <v>108</v>
      </c>
    </row>
    <row r="77" spans="1:1" ht="14.5" x14ac:dyDescent="0.3">
      <c r="A77" s="2" t="s">
        <v>109</v>
      </c>
    </row>
    <row r="78" spans="1:1" ht="14.5" x14ac:dyDescent="0.3">
      <c r="A78" s="2" t="s">
        <v>110</v>
      </c>
    </row>
    <row r="79" spans="1:1" ht="14.5" x14ac:dyDescent="0.3">
      <c r="A79" s="2" t="s">
        <v>111</v>
      </c>
    </row>
    <row r="80" spans="1:1" ht="14.5" x14ac:dyDescent="0.3">
      <c r="A80" s="2" t="s">
        <v>112</v>
      </c>
    </row>
    <row r="81" spans="1:1" ht="14.5" x14ac:dyDescent="0.3">
      <c r="A81" s="2" t="s">
        <v>113</v>
      </c>
    </row>
    <row r="82" spans="1:1" ht="14.5" x14ac:dyDescent="0.3">
      <c r="A82" s="2" t="s">
        <v>114</v>
      </c>
    </row>
    <row r="83" spans="1:1" ht="14.5" x14ac:dyDescent="0.3">
      <c r="A83" s="2" t="s">
        <v>115</v>
      </c>
    </row>
    <row r="84" spans="1:1" ht="14.5" x14ac:dyDescent="0.3">
      <c r="A84" s="2" t="s">
        <v>116</v>
      </c>
    </row>
    <row r="85" spans="1:1" ht="14.5" x14ac:dyDescent="0.3">
      <c r="A85" s="2" t="s">
        <v>117</v>
      </c>
    </row>
    <row r="86" spans="1:1" ht="14.5" x14ac:dyDescent="0.3">
      <c r="A86" s="2" t="s">
        <v>118</v>
      </c>
    </row>
    <row r="87" spans="1:1" ht="14.5" x14ac:dyDescent="0.3">
      <c r="A87" s="2" t="s">
        <v>119</v>
      </c>
    </row>
    <row r="88" spans="1:1" ht="14.5" x14ac:dyDescent="0.3">
      <c r="A88" s="2" t="s">
        <v>120</v>
      </c>
    </row>
    <row r="89" spans="1:1" ht="14.5" x14ac:dyDescent="0.3">
      <c r="A89" s="2" t="s">
        <v>121</v>
      </c>
    </row>
    <row r="90" spans="1:1" ht="14.5" x14ac:dyDescent="0.3">
      <c r="A90" s="2" t="s">
        <v>122</v>
      </c>
    </row>
    <row r="91" spans="1:1" ht="14.5" x14ac:dyDescent="0.3">
      <c r="A91" s="2" t="s">
        <v>123</v>
      </c>
    </row>
    <row r="92" spans="1:1" ht="14.5" x14ac:dyDescent="0.3">
      <c r="A92" s="2" t="s">
        <v>124</v>
      </c>
    </row>
    <row r="93" spans="1:1" ht="14.5" x14ac:dyDescent="0.3">
      <c r="A93" s="2" t="s">
        <v>125</v>
      </c>
    </row>
    <row r="94" spans="1:1" ht="14.5" x14ac:dyDescent="0.3">
      <c r="A94" s="2" t="s">
        <v>126</v>
      </c>
    </row>
    <row r="95" spans="1:1" ht="14.5" x14ac:dyDescent="0.3">
      <c r="A95" s="2" t="s">
        <v>127</v>
      </c>
    </row>
    <row r="96" spans="1:1" ht="14.5" x14ac:dyDescent="0.3">
      <c r="A96" s="2" t="s">
        <v>128</v>
      </c>
    </row>
    <row r="97" spans="1:1" ht="14.5" x14ac:dyDescent="0.3">
      <c r="A97" s="2" t="s">
        <v>129</v>
      </c>
    </row>
    <row r="98" spans="1:1" ht="14.5" x14ac:dyDescent="0.3">
      <c r="A98" s="2" t="s">
        <v>130</v>
      </c>
    </row>
    <row r="99" spans="1:1" ht="14.5" x14ac:dyDescent="0.3">
      <c r="A99" s="2" t="s">
        <v>131</v>
      </c>
    </row>
    <row r="100" spans="1:1" ht="14.5" x14ac:dyDescent="0.3">
      <c r="A100" s="2" t="s">
        <v>132</v>
      </c>
    </row>
    <row r="101" spans="1:1" ht="14.5" x14ac:dyDescent="0.3">
      <c r="A101" s="2" t="s">
        <v>133</v>
      </c>
    </row>
    <row r="102" spans="1:1" ht="14.5" x14ac:dyDescent="0.3">
      <c r="A102" s="2" t="s">
        <v>134</v>
      </c>
    </row>
    <row r="103" spans="1:1" ht="14.5" x14ac:dyDescent="0.3">
      <c r="A103" s="2" t="s">
        <v>135</v>
      </c>
    </row>
    <row r="104" spans="1:1" ht="14.5" x14ac:dyDescent="0.3">
      <c r="A104" s="2" t="s">
        <v>136</v>
      </c>
    </row>
    <row r="105" spans="1:1" ht="14.5" x14ac:dyDescent="0.3">
      <c r="A105" s="2" t="s">
        <v>137</v>
      </c>
    </row>
    <row r="106" spans="1:1" ht="14.5" x14ac:dyDescent="0.3">
      <c r="A106" s="2" t="s">
        <v>138</v>
      </c>
    </row>
    <row r="107" spans="1:1" ht="14.5" x14ac:dyDescent="0.3">
      <c r="A107" s="2" t="s">
        <v>139</v>
      </c>
    </row>
    <row r="108" spans="1:1" ht="14.5" x14ac:dyDescent="0.3">
      <c r="A108" s="2" t="s">
        <v>140</v>
      </c>
    </row>
    <row r="109" spans="1:1" ht="14.5" x14ac:dyDescent="0.3">
      <c r="A109" s="2" t="s">
        <v>141</v>
      </c>
    </row>
    <row r="110" spans="1:1" ht="14.5" x14ac:dyDescent="0.3">
      <c r="A110" s="2" t="s">
        <v>142</v>
      </c>
    </row>
    <row r="111" spans="1:1" ht="14.5" x14ac:dyDescent="0.3">
      <c r="A111" s="2" t="s">
        <v>143</v>
      </c>
    </row>
    <row r="112" spans="1:1" ht="14.5" x14ac:dyDescent="0.3">
      <c r="A112" s="2" t="s">
        <v>144</v>
      </c>
    </row>
    <row r="113" spans="1:1" ht="14.5" x14ac:dyDescent="0.3">
      <c r="A113" s="2" t="s">
        <v>145</v>
      </c>
    </row>
    <row r="114" spans="1:1" ht="14.5" x14ac:dyDescent="0.3">
      <c r="A114" s="2" t="s">
        <v>146</v>
      </c>
    </row>
    <row r="115" spans="1:1" ht="14.5" x14ac:dyDescent="0.3">
      <c r="A115" s="2" t="s">
        <v>147</v>
      </c>
    </row>
    <row r="116" spans="1:1" ht="14.5" x14ac:dyDescent="0.3">
      <c r="A116" s="2" t="s">
        <v>148</v>
      </c>
    </row>
    <row r="117" spans="1:1" ht="14.5" x14ac:dyDescent="0.3">
      <c r="A117" s="2" t="s">
        <v>149</v>
      </c>
    </row>
    <row r="118" spans="1:1" ht="14.5" x14ac:dyDescent="0.3">
      <c r="A118" s="2" t="s">
        <v>150</v>
      </c>
    </row>
    <row r="119" spans="1:1" ht="14.5" x14ac:dyDescent="0.3">
      <c r="A119" s="2" t="s">
        <v>151</v>
      </c>
    </row>
    <row r="120" spans="1:1" ht="14.5" x14ac:dyDescent="0.3">
      <c r="A120" s="2" t="s">
        <v>152</v>
      </c>
    </row>
    <row r="121" spans="1:1" ht="14.5" x14ac:dyDescent="0.3">
      <c r="A121" s="2" t="s">
        <v>153</v>
      </c>
    </row>
    <row r="122" spans="1:1" ht="14.5" x14ac:dyDescent="0.3">
      <c r="A122" s="2" t="s">
        <v>154</v>
      </c>
    </row>
    <row r="123" spans="1:1" ht="14.5" x14ac:dyDescent="0.3">
      <c r="A123" s="2" t="s">
        <v>155</v>
      </c>
    </row>
    <row r="124" spans="1:1" ht="14.5" x14ac:dyDescent="0.3">
      <c r="A124" s="2" t="s">
        <v>156</v>
      </c>
    </row>
    <row r="125" spans="1:1" ht="14.5" x14ac:dyDescent="0.3">
      <c r="A125" s="2" t="s">
        <v>157</v>
      </c>
    </row>
    <row r="126" spans="1:1" ht="14.5" x14ac:dyDescent="0.3">
      <c r="A126" s="2" t="s">
        <v>158</v>
      </c>
    </row>
    <row r="127" spans="1:1" ht="14.5" x14ac:dyDescent="0.3">
      <c r="A127" s="2" t="s">
        <v>159</v>
      </c>
    </row>
    <row r="128" spans="1:1" ht="14.5" x14ac:dyDescent="0.3">
      <c r="A128" s="2" t="s">
        <v>160</v>
      </c>
    </row>
    <row r="129" spans="1:1" ht="14.5" x14ac:dyDescent="0.3">
      <c r="A129" s="2" t="s">
        <v>161</v>
      </c>
    </row>
    <row r="130" spans="1:1" ht="14.5" x14ac:dyDescent="0.3">
      <c r="A130" s="2" t="s">
        <v>162</v>
      </c>
    </row>
    <row r="131" spans="1:1" ht="14.5" x14ac:dyDescent="0.3">
      <c r="A131" s="2" t="s">
        <v>163</v>
      </c>
    </row>
    <row r="132" spans="1:1" ht="14.5" x14ac:dyDescent="0.3">
      <c r="A132" s="2" t="s">
        <v>164</v>
      </c>
    </row>
    <row r="133" spans="1:1" ht="14.5" x14ac:dyDescent="0.3">
      <c r="A133" s="2" t="s">
        <v>165</v>
      </c>
    </row>
    <row r="134" spans="1:1" ht="14.5" x14ac:dyDescent="0.3">
      <c r="A134" s="2" t="s">
        <v>166</v>
      </c>
    </row>
    <row r="135" spans="1:1" ht="14.5" x14ac:dyDescent="0.3">
      <c r="A135" s="2" t="s">
        <v>167</v>
      </c>
    </row>
    <row r="136" spans="1:1" ht="14.5" x14ac:dyDescent="0.3">
      <c r="A136" s="2" t="s">
        <v>168</v>
      </c>
    </row>
    <row r="137" spans="1:1" ht="14.5" x14ac:dyDescent="0.3">
      <c r="A137" s="2" t="s">
        <v>169</v>
      </c>
    </row>
    <row r="138" spans="1:1" ht="14.5" x14ac:dyDescent="0.3">
      <c r="A138" s="2" t="s">
        <v>170</v>
      </c>
    </row>
    <row r="139" spans="1:1" ht="14.5" x14ac:dyDescent="0.3">
      <c r="A139" s="2" t="s">
        <v>171</v>
      </c>
    </row>
    <row r="140" spans="1:1" ht="14.5" x14ac:dyDescent="0.3">
      <c r="A140" s="2" t="s">
        <v>172</v>
      </c>
    </row>
    <row r="141" spans="1:1" ht="14.5" x14ac:dyDescent="0.3">
      <c r="A141" s="2" t="s">
        <v>173</v>
      </c>
    </row>
    <row r="142" spans="1:1" ht="14.5" x14ac:dyDescent="0.3">
      <c r="A142" s="2" t="s">
        <v>174</v>
      </c>
    </row>
    <row r="143" spans="1:1" ht="14.5" x14ac:dyDescent="0.3">
      <c r="A143" s="2" t="s">
        <v>175</v>
      </c>
    </row>
    <row r="144" spans="1:1" ht="14.5" x14ac:dyDescent="0.3">
      <c r="A144" s="2" t="s">
        <v>176</v>
      </c>
    </row>
    <row r="145" spans="1:1" ht="14.5" x14ac:dyDescent="0.3">
      <c r="A145" s="2" t="s">
        <v>177</v>
      </c>
    </row>
    <row r="146" spans="1:1" ht="14.5" x14ac:dyDescent="0.3">
      <c r="A146" s="2" t="s">
        <v>178</v>
      </c>
    </row>
    <row r="147" spans="1:1" ht="14.5" x14ac:dyDescent="0.3">
      <c r="A147" s="2" t="s">
        <v>179</v>
      </c>
    </row>
    <row r="148" spans="1:1" ht="14.5" x14ac:dyDescent="0.3">
      <c r="A148" s="2" t="s">
        <v>180</v>
      </c>
    </row>
    <row r="149" spans="1:1" ht="14.5" x14ac:dyDescent="0.3">
      <c r="A149" s="2" t="s">
        <v>181</v>
      </c>
    </row>
    <row r="150" spans="1:1" ht="14.5" x14ac:dyDescent="0.3">
      <c r="A150" s="2" t="s">
        <v>182</v>
      </c>
    </row>
    <row r="151" spans="1:1" ht="14.5" x14ac:dyDescent="0.3">
      <c r="A151" s="2" t="s">
        <v>183</v>
      </c>
    </row>
    <row r="152" spans="1:1" ht="14.5" x14ac:dyDescent="0.3">
      <c r="A152" s="2" t="s">
        <v>184</v>
      </c>
    </row>
    <row r="153" spans="1:1" ht="14.5" x14ac:dyDescent="0.3">
      <c r="A153" s="2" t="s">
        <v>185</v>
      </c>
    </row>
    <row r="154" spans="1:1" ht="14.5" x14ac:dyDescent="0.3">
      <c r="A154" s="2" t="s">
        <v>186</v>
      </c>
    </row>
    <row r="155" spans="1:1" ht="14.5" x14ac:dyDescent="0.3">
      <c r="A155" s="2" t="s">
        <v>187</v>
      </c>
    </row>
    <row r="156" spans="1:1" ht="14.5" x14ac:dyDescent="0.3">
      <c r="A156" s="2" t="s">
        <v>188</v>
      </c>
    </row>
    <row r="157" spans="1:1" ht="14.5" x14ac:dyDescent="0.3">
      <c r="A157" s="2" t="s">
        <v>189</v>
      </c>
    </row>
    <row r="158" spans="1:1" ht="14.5" x14ac:dyDescent="0.3">
      <c r="A158" s="2" t="s">
        <v>190</v>
      </c>
    </row>
    <row r="159" spans="1:1" ht="14.5" x14ac:dyDescent="0.3">
      <c r="A159" s="2" t="s">
        <v>191</v>
      </c>
    </row>
    <row r="160" spans="1:1" ht="14.5" x14ac:dyDescent="0.3">
      <c r="A160" s="2" t="s">
        <v>192</v>
      </c>
    </row>
    <row r="161" spans="1:1" ht="14.5" x14ac:dyDescent="0.3">
      <c r="A161" s="2" t="s">
        <v>193</v>
      </c>
    </row>
    <row r="162" spans="1:1" ht="14.5" x14ac:dyDescent="0.3">
      <c r="A162" s="2" t="s">
        <v>194</v>
      </c>
    </row>
    <row r="163" spans="1:1" ht="14.5" x14ac:dyDescent="0.3">
      <c r="A163" s="2" t="s">
        <v>195</v>
      </c>
    </row>
    <row r="164" spans="1:1" ht="14.5" x14ac:dyDescent="0.3">
      <c r="A164" s="2" t="s">
        <v>196</v>
      </c>
    </row>
    <row r="165" spans="1:1" ht="14.5" x14ac:dyDescent="0.3">
      <c r="A165" s="2" t="s">
        <v>197</v>
      </c>
    </row>
    <row r="166" spans="1:1" ht="14.5" x14ac:dyDescent="0.3">
      <c r="A166" s="2" t="s">
        <v>198</v>
      </c>
    </row>
    <row r="167" spans="1:1" ht="14.5" x14ac:dyDescent="0.3">
      <c r="A167" s="2" t="s">
        <v>199</v>
      </c>
    </row>
    <row r="168" spans="1:1" ht="14.5" x14ac:dyDescent="0.3">
      <c r="A168" s="2" t="s">
        <v>200</v>
      </c>
    </row>
    <row r="169" spans="1:1" ht="14.5" x14ac:dyDescent="0.3">
      <c r="A169" s="2" t="s">
        <v>201</v>
      </c>
    </row>
    <row r="170" spans="1:1" ht="14.5" x14ac:dyDescent="0.3">
      <c r="A170" s="2" t="s">
        <v>202</v>
      </c>
    </row>
    <row r="171" spans="1:1" ht="14.5" x14ac:dyDescent="0.3">
      <c r="A171" s="2" t="s">
        <v>203</v>
      </c>
    </row>
    <row r="172" spans="1:1" ht="14.5" x14ac:dyDescent="0.3">
      <c r="A172" s="2" t="s">
        <v>204</v>
      </c>
    </row>
    <row r="173" spans="1:1" ht="14.5" x14ac:dyDescent="0.3">
      <c r="A173" s="2" t="s">
        <v>205</v>
      </c>
    </row>
    <row r="174" spans="1:1" ht="14.5" x14ac:dyDescent="0.3">
      <c r="A174" s="2" t="s">
        <v>206</v>
      </c>
    </row>
    <row r="175" spans="1:1" ht="14.5" x14ac:dyDescent="0.3">
      <c r="A175" s="2" t="s">
        <v>207</v>
      </c>
    </row>
    <row r="176" spans="1:1" ht="14.5" x14ac:dyDescent="0.3">
      <c r="A176" s="2" t="s">
        <v>208</v>
      </c>
    </row>
    <row r="177" spans="1:1" ht="14.5" x14ac:dyDescent="0.3">
      <c r="A177" s="2" t="s">
        <v>209</v>
      </c>
    </row>
    <row r="178" spans="1:1" ht="14.5" x14ac:dyDescent="0.3">
      <c r="A178" s="2" t="s">
        <v>210</v>
      </c>
    </row>
    <row r="179" spans="1:1" ht="14.5" x14ac:dyDescent="0.3">
      <c r="A179" s="2" t="s">
        <v>211</v>
      </c>
    </row>
    <row r="180" spans="1:1" ht="14.5" x14ac:dyDescent="0.3">
      <c r="A180" s="2" t="s">
        <v>212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joyin</cp:lastModifiedBy>
  <dcterms:created xsi:type="dcterms:W3CDTF">2006-09-16T00:00:00Z</dcterms:created>
  <dcterms:modified xsi:type="dcterms:W3CDTF">2022-07-17T09:11:57Z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ABAD1B4D1ABD450CBA4E9F99A41EE81E</vt:lpwstr>
  </property>
  <property fmtid="{D5CDD505-2E9C-101B-9397-08002B2CF9AE}" pid="3" name="KSOProductBuildVer">
    <vt:lpwstr>2052-11.1.0.11411</vt:lpwstr>
  </property>
</Properties>
</file>