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68" windowHeight="90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<sst xmlns="http://schemas.openxmlformats.org/spreadsheetml/2006/main" count="16" uniqueCount="4">
  <si>
    <t>序号</t>
  </si>
  <si>
    <t>波长</t>
  </si>
  <si>
    <t>测量值</t>
  </si>
  <si>
    <t>吸收率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</si>
</sst>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吸收率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Sheet1!$E$2:$E$462</c:f>
              <c:numCache>
                <c:formatCode>General</c:formatCode>
                <c:ptCount val="46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</c:numCache>
            </c:numRef>
          </c:xVal>
          <c:yVal>
            <c:numRef>
              <c:f>Sheet1!$G$2:$G$462</c:f>
              <c:numCache>
                <c:formatCode>General</c:formatCode>
                <c:ptCount val="461"/>
                <c:pt idx="0">
                  <c:v>0.137931034482759</c:v>
                </c:pt>
                <c:pt idx="1">
                  <c:v>0.137931034482759</c:v>
                </c:pt>
                <c:pt idx="2">
                  <c:v>0.137931034482759</c:v>
                </c:pt>
                <c:pt idx="3">
                  <c:v>0.107142857142857</c:v>
                </c:pt>
                <c:pt idx="4">
                  <c:v>0.137931034482759</c:v>
                </c:pt>
                <c:pt idx="5">
                  <c:v>0.107142857142857</c:v>
                </c:pt>
                <c:pt idx="6">
                  <c:v>0.137931034482759</c:v>
                </c:pt>
                <c:pt idx="7">
                  <c:v>0.107142857142857</c:v>
                </c:pt>
                <c:pt idx="8">
                  <c:v>0.107142857142857</c:v>
                </c:pt>
                <c:pt idx="9">
                  <c:v>0.107142857142857</c:v>
                </c:pt>
                <c:pt idx="10">
                  <c:v>0.107142857142857</c:v>
                </c:pt>
                <c:pt idx="11">
                  <c:v>0.107142857142857</c:v>
                </c:pt>
                <c:pt idx="12">
                  <c:v>0.107142857142857</c:v>
                </c:pt>
                <c:pt idx="13">
                  <c:v>0.107142857142857</c:v>
                </c:pt>
                <c:pt idx="14">
                  <c:v>0.107142857142857</c:v>
                </c:pt>
                <c:pt idx="15">
                  <c:v>0.111111111111111</c:v>
                </c:pt>
                <c:pt idx="16">
                  <c:v>0.111111111111111</c:v>
                </c:pt>
                <c:pt idx="17">
                  <c:v>0.111111111111111</c:v>
                </c:pt>
                <c:pt idx="18">
                  <c:v>0.111111111111111</c:v>
                </c:pt>
                <c:pt idx="19">
                  <c:v>0.111111111111111</c:v>
                </c:pt>
                <c:pt idx="20">
                  <c:v>0.111111111111111</c:v>
                </c:pt>
                <c:pt idx="21">
                  <c:v>0.111111111111111</c:v>
                </c:pt>
                <c:pt idx="22">
                  <c:v>0.111111111111111</c:v>
                </c:pt>
                <c:pt idx="23">
                  <c:v>0.111111111111111</c:v>
                </c:pt>
                <c:pt idx="24">
                  <c:v>0.115384615384615</c:v>
                </c:pt>
                <c:pt idx="25">
                  <c:v>0.111111111111111</c:v>
                </c:pt>
                <c:pt idx="26">
                  <c:v>0.115384615384615</c:v>
                </c:pt>
                <c:pt idx="27">
                  <c:v>0.115384615384615</c:v>
                </c:pt>
                <c:pt idx="28">
                  <c:v>0.115384615384615</c:v>
                </c:pt>
                <c:pt idx="29">
                  <c:v>0.115384615384615</c:v>
                </c:pt>
                <c:pt idx="30">
                  <c:v>0.115384615384615</c:v>
                </c:pt>
                <c:pt idx="31">
                  <c:v>0.115384615384615</c:v>
                </c:pt>
                <c:pt idx="32">
                  <c:v>0.115384615384615</c:v>
                </c:pt>
                <c:pt idx="33">
                  <c:v>0.115384615384615</c:v>
                </c:pt>
                <c:pt idx="34">
                  <c:v>0.115384615384615</c:v>
                </c:pt>
                <c:pt idx="35">
                  <c:v>0.115384615384615</c:v>
                </c:pt>
                <c:pt idx="36">
                  <c:v>0.115384615384615</c:v>
                </c:pt>
                <c:pt idx="37">
                  <c:v>0.115384615384615</c:v>
                </c:pt>
                <c:pt idx="38">
                  <c:v>0.115384615384615</c:v>
                </c:pt>
                <c:pt idx="39">
                  <c:v>0.115384615384615</c:v>
                </c:pt>
                <c:pt idx="40">
                  <c:v>0.115384615384615</c:v>
                </c:pt>
                <c:pt idx="41">
                  <c:v>0.115384615384615</c:v>
                </c:pt>
                <c:pt idx="42">
                  <c:v>0.115384615384615</c:v>
                </c:pt>
                <c:pt idx="43">
                  <c:v>0.115384615384615</c:v>
                </c:pt>
                <c:pt idx="44">
                  <c:v>0.115384615384615</c:v>
                </c:pt>
                <c:pt idx="45">
                  <c:v>0.115384615384615</c:v>
                </c:pt>
                <c:pt idx="46">
                  <c:v>0.115384615384615</c:v>
                </c:pt>
                <c:pt idx="47">
                  <c:v>0.115384615384615</c:v>
                </c:pt>
                <c:pt idx="48">
                  <c:v>0.115384615384615</c:v>
                </c:pt>
                <c:pt idx="49">
                  <c:v>0.148148148148148</c:v>
                </c:pt>
                <c:pt idx="50">
                  <c:v>0.115384615384615</c:v>
                </c:pt>
                <c:pt idx="51">
                  <c:v>0.115384615384615</c:v>
                </c:pt>
                <c:pt idx="52">
                  <c:v>0.148148148148148</c:v>
                </c:pt>
                <c:pt idx="53">
                  <c:v>0.148148148148148</c:v>
                </c:pt>
                <c:pt idx="54">
                  <c:v>0.148148148148148</c:v>
                </c:pt>
                <c:pt idx="55">
                  <c:v>0.148148148148148</c:v>
                </c:pt>
                <c:pt idx="56">
                  <c:v>0.148148148148148</c:v>
                </c:pt>
                <c:pt idx="57">
                  <c:v>0.148148148148148</c:v>
                </c:pt>
                <c:pt idx="58">
                  <c:v>0.148148148148148</c:v>
                </c:pt>
                <c:pt idx="59">
                  <c:v>0.148148148148148</c:v>
                </c:pt>
                <c:pt idx="60">
                  <c:v>0.148148148148148</c:v>
                </c:pt>
                <c:pt idx="61">
                  <c:v>0.148148148148148</c:v>
                </c:pt>
                <c:pt idx="62">
                  <c:v>0.148148148148148</c:v>
                </c:pt>
                <c:pt idx="63">
                  <c:v>0.148148148148148</c:v>
                </c:pt>
                <c:pt idx="64">
                  <c:v>0.148148148148148</c:v>
                </c:pt>
                <c:pt idx="65">
                  <c:v>0.148148148148148</c:v>
                </c:pt>
                <c:pt idx="66">
                  <c:v>0.214285714285714</c:v>
                </c:pt>
                <c:pt idx="67">
                  <c:v>0.214285714285714</c:v>
                </c:pt>
                <c:pt idx="68">
                  <c:v>0.214285714285714</c:v>
                </c:pt>
                <c:pt idx="69">
                  <c:v>0.214285714285714</c:v>
                </c:pt>
                <c:pt idx="70">
                  <c:v>0.214285714285714</c:v>
                </c:pt>
                <c:pt idx="71">
                  <c:v>0.214285714285714</c:v>
                </c:pt>
                <c:pt idx="72">
                  <c:v>0.214285714285714</c:v>
                </c:pt>
                <c:pt idx="73">
                  <c:v>0.214285714285714</c:v>
                </c:pt>
                <c:pt idx="74">
                  <c:v>0.214285714285714</c:v>
                </c:pt>
                <c:pt idx="75">
                  <c:v>0.241379310344828</c:v>
                </c:pt>
                <c:pt idx="76">
                  <c:v>0.241379310344828</c:v>
                </c:pt>
                <c:pt idx="77">
                  <c:v>0.241379310344828</c:v>
                </c:pt>
                <c:pt idx="78">
                  <c:v>0.241379310344828</c:v>
                </c:pt>
                <c:pt idx="79">
                  <c:v>0.241379310344828</c:v>
                </c:pt>
                <c:pt idx="80">
                  <c:v>0.266666666666667</c:v>
                </c:pt>
                <c:pt idx="81">
                  <c:v>0.266666666666667</c:v>
                </c:pt>
                <c:pt idx="82">
                  <c:v>0.266666666666667</c:v>
                </c:pt>
                <c:pt idx="83">
                  <c:v>0.266666666666667</c:v>
                </c:pt>
                <c:pt idx="84">
                  <c:v>0.266666666666667</c:v>
                </c:pt>
                <c:pt idx="85">
                  <c:v>0.290322580645161</c:v>
                </c:pt>
                <c:pt idx="86">
                  <c:v>0.290322580645161</c:v>
                </c:pt>
                <c:pt idx="87">
                  <c:v>0.290322580645161</c:v>
                </c:pt>
                <c:pt idx="88">
                  <c:v>0.290322580645161</c:v>
                </c:pt>
                <c:pt idx="89">
                  <c:v>0.28125</c:v>
                </c:pt>
                <c:pt idx="90">
                  <c:v>0.3125</c:v>
                </c:pt>
                <c:pt idx="91">
                  <c:v>0.3125</c:v>
                </c:pt>
                <c:pt idx="92">
                  <c:v>0.333333333333333</c:v>
                </c:pt>
                <c:pt idx="93">
                  <c:v>0.333333333333333</c:v>
                </c:pt>
                <c:pt idx="94">
                  <c:v>0.333333333333333</c:v>
                </c:pt>
                <c:pt idx="95">
                  <c:v>0.352941176470588</c:v>
                </c:pt>
                <c:pt idx="96">
                  <c:v>0.352941176470588</c:v>
                </c:pt>
                <c:pt idx="97">
                  <c:v>0.352941176470588</c:v>
                </c:pt>
                <c:pt idx="98">
                  <c:v>0.371428571428571</c:v>
                </c:pt>
                <c:pt idx="99">
                  <c:v>0.371428571428571</c:v>
                </c:pt>
                <c:pt idx="100">
                  <c:v>0.388888888888889</c:v>
                </c:pt>
                <c:pt idx="101">
                  <c:v>0.361111111111111</c:v>
                </c:pt>
                <c:pt idx="102">
                  <c:v>0.405405405405405</c:v>
                </c:pt>
                <c:pt idx="103">
                  <c:v>0.405405405405405</c:v>
                </c:pt>
                <c:pt idx="104">
                  <c:v>0.421052631578947</c:v>
                </c:pt>
                <c:pt idx="105">
                  <c:v>0.421052631578947</c:v>
                </c:pt>
                <c:pt idx="106">
                  <c:v>0.435897435897436</c:v>
                </c:pt>
                <c:pt idx="107">
                  <c:v>0.425</c:v>
                </c:pt>
                <c:pt idx="108">
                  <c:v>0.463414634146341</c:v>
                </c:pt>
                <c:pt idx="109">
                  <c:v>0.463414634146341</c:v>
                </c:pt>
                <c:pt idx="110">
                  <c:v>0.476190476190476</c:v>
                </c:pt>
                <c:pt idx="111">
                  <c:v>0.465116279069767</c:v>
                </c:pt>
                <c:pt idx="112">
                  <c:v>0.477272727272727</c:v>
                </c:pt>
                <c:pt idx="113">
                  <c:v>0.488888888888889</c:v>
                </c:pt>
                <c:pt idx="114">
                  <c:v>0.5</c:v>
                </c:pt>
                <c:pt idx="115">
                  <c:v>0.51063829787234</c:v>
                </c:pt>
                <c:pt idx="116">
                  <c:v>0.520833333333333</c:v>
                </c:pt>
                <c:pt idx="117">
                  <c:v>0.530612244897959</c:v>
                </c:pt>
                <c:pt idx="118">
                  <c:v>0.54</c:v>
                </c:pt>
                <c:pt idx="119">
                  <c:v>0.549019607843137</c:v>
                </c:pt>
                <c:pt idx="120">
                  <c:v>0.566037735849057</c:v>
                </c:pt>
                <c:pt idx="121">
                  <c:v>0.574074074074074</c:v>
                </c:pt>
                <c:pt idx="122">
                  <c:v>0.581818181818182</c:v>
                </c:pt>
                <c:pt idx="123">
                  <c:v>0.589285714285714</c:v>
                </c:pt>
                <c:pt idx="124">
                  <c:v>0.578947368421053</c:v>
                </c:pt>
                <c:pt idx="125">
                  <c:v>0.593220338983051</c:v>
                </c:pt>
                <c:pt idx="126">
                  <c:v>0.6</c:v>
                </c:pt>
                <c:pt idx="127">
                  <c:v>0.612903225806452</c:v>
                </c:pt>
                <c:pt idx="128">
                  <c:v>0.619047619047619</c:v>
                </c:pt>
                <c:pt idx="129">
                  <c:v>0.630769230769231</c:v>
                </c:pt>
                <c:pt idx="130">
                  <c:v>0.636363636363636</c:v>
                </c:pt>
                <c:pt idx="131">
                  <c:v>0.647058823529412</c:v>
                </c:pt>
                <c:pt idx="132">
                  <c:v>0.657142857142857</c:v>
                </c:pt>
                <c:pt idx="133">
                  <c:v>0.661971830985915</c:v>
                </c:pt>
                <c:pt idx="134">
                  <c:v>0.671232876712329</c:v>
                </c:pt>
                <c:pt idx="135">
                  <c:v>0.666666666666667</c:v>
                </c:pt>
                <c:pt idx="136">
                  <c:v>0.675324675324675</c:v>
                </c:pt>
                <c:pt idx="137">
                  <c:v>0.683544303797468</c:v>
                </c:pt>
                <c:pt idx="138">
                  <c:v>0.691358024691358</c:v>
                </c:pt>
                <c:pt idx="139">
                  <c:v>0.698795180722892</c:v>
                </c:pt>
                <c:pt idx="140">
                  <c:v>0.705882352941177</c:v>
                </c:pt>
                <c:pt idx="141">
                  <c:v>0.701149425287356</c:v>
                </c:pt>
                <c:pt idx="142">
                  <c:v>0.707865168539326</c:v>
                </c:pt>
                <c:pt idx="143">
                  <c:v>0.714285714285714</c:v>
                </c:pt>
                <c:pt idx="144">
                  <c:v>0.723404255319149</c:v>
                </c:pt>
                <c:pt idx="145">
                  <c:v>0.71875</c:v>
                </c:pt>
                <c:pt idx="146">
                  <c:v>0.727272727272727</c:v>
                </c:pt>
                <c:pt idx="147">
                  <c:v>0.728155339805825</c:v>
                </c:pt>
                <c:pt idx="148">
                  <c:v>0.728971962616822</c:v>
                </c:pt>
                <c:pt idx="149">
                  <c:v>0.724770642201835</c:v>
                </c:pt>
                <c:pt idx="150">
                  <c:v>0.718181818181818</c:v>
                </c:pt>
                <c:pt idx="151">
                  <c:v>0.702702702702703</c:v>
                </c:pt>
                <c:pt idx="152">
                  <c:v>0.699115044247788</c:v>
                </c:pt>
                <c:pt idx="153">
                  <c:v>0.692982456140351</c:v>
                </c:pt>
                <c:pt idx="154">
                  <c:v>0.678260869565217</c:v>
                </c:pt>
                <c:pt idx="155">
                  <c:v>0.660869565217391</c:v>
                </c:pt>
                <c:pt idx="156">
                  <c:v>0.655172413793103</c:v>
                </c:pt>
                <c:pt idx="157">
                  <c:v>0.637931034482759</c:v>
                </c:pt>
                <c:pt idx="158">
                  <c:v>0.623931623931624</c:v>
                </c:pt>
                <c:pt idx="159">
                  <c:v>0.606837606837607</c:v>
                </c:pt>
                <c:pt idx="160">
                  <c:v>0.58974358974359</c:v>
                </c:pt>
                <c:pt idx="161">
                  <c:v>0.564102564102564</c:v>
                </c:pt>
                <c:pt idx="162">
                  <c:v>0.547008547008547</c:v>
                </c:pt>
                <c:pt idx="163">
                  <c:v>0.521367521367521</c:v>
                </c:pt>
                <c:pt idx="164">
                  <c:v>0.504273504273504</c:v>
                </c:pt>
                <c:pt idx="165">
                  <c:v>0.482758620689655</c:v>
                </c:pt>
                <c:pt idx="166">
                  <c:v>0.452173913043478</c:v>
                </c:pt>
                <c:pt idx="167">
                  <c:v>0.434782608695652</c:v>
                </c:pt>
                <c:pt idx="168">
                  <c:v>0.412280701754386</c:v>
                </c:pt>
                <c:pt idx="169">
                  <c:v>0.389380530973451</c:v>
                </c:pt>
                <c:pt idx="170">
                  <c:v>0.375</c:v>
                </c:pt>
                <c:pt idx="171">
                  <c:v>0.351351351351351</c:v>
                </c:pt>
                <c:pt idx="172">
                  <c:v>0.336363636363636</c:v>
                </c:pt>
                <c:pt idx="173">
                  <c:v>0.311926605504587</c:v>
                </c:pt>
                <c:pt idx="174">
                  <c:v>0.296296296296296</c:v>
                </c:pt>
                <c:pt idx="175">
                  <c:v>0.287037037037037</c:v>
                </c:pt>
                <c:pt idx="176">
                  <c:v>0.268518518518519</c:v>
                </c:pt>
                <c:pt idx="177">
                  <c:v>0.256880733944954</c:v>
                </c:pt>
                <c:pt idx="178">
                  <c:v>0.245454545454545</c:v>
                </c:pt>
                <c:pt idx="179">
                  <c:v>0.232142857142857</c:v>
                </c:pt>
                <c:pt idx="180">
                  <c:v>0.234782608695652</c:v>
                </c:pt>
                <c:pt idx="181">
                  <c:v>0.220338983050847</c:v>
                </c:pt>
                <c:pt idx="182">
                  <c:v>0.213114754098361</c:v>
                </c:pt>
                <c:pt idx="183">
                  <c:v>0.2109375</c:v>
                </c:pt>
                <c:pt idx="184">
                  <c:v>0.201492537313433</c:v>
                </c:pt>
                <c:pt idx="185">
                  <c:v>0.198581560283688</c:v>
                </c:pt>
                <c:pt idx="186">
                  <c:v>0.194630872483221</c:v>
                </c:pt>
                <c:pt idx="187">
                  <c:v>0.184713375796178</c:v>
                </c:pt>
                <c:pt idx="188">
                  <c:v>0.180722891566265</c:v>
                </c:pt>
                <c:pt idx="189">
                  <c:v>0.171428571428571</c:v>
                </c:pt>
                <c:pt idx="190">
                  <c:v>0.172972972972973</c:v>
                </c:pt>
                <c:pt idx="191">
                  <c:v>0.168367346938776</c:v>
                </c:pt>
                <c:pt idx="192">
                  <c:v>0.169082125603865</c:v>
                </c:pt>
                <c:pt idx="193">
                  <c:v>0.161290322580645</c:v>
                </c:pt>
                <c:pt idx="194">
                  <c:v>0.161572052401747</c:v>
                </c:pt>
                <c:pt idx="195">
                  <c:v>0.158333333333333</c:v>
                </c:pt>
                <c:pt idx="196">
                  <c:v>0.155378486055777</c:v>
                </c:pt>
                <c:pt idx="197">
                  <c:v>0.152671755725191</c:v>
                </c:pt>
                <c:pt idx="198">
                  <c:v>0.150735294117647</c:v>
                </c:pt>
                <c:pt idx="199">
                  <c:v>0.148409893992933</c:v>
                </c:pt>
                <c:pt idx="200">
                  <c:v>0.149659863945578</c:v>
                </c:pt>
                <c:pt idx="201">
                  <c:v>0.147540983606557</c:v>
                </c:pt>
                <c:pt idx="202">
                  <c:v>0.146031746031746</c:v>
                </c:pt>
                <c:pt idx="203">
                  <c:v>0.144615384615385</c:v>
                </c:pt>
                <c:pt idx="204">
                  <c:v>0.143283582089552</c:v>
                </c:pt>
                <c:pt idx="205">
                  <c:v>0.13953488372093</c:v>
                </c:pt>
                <c:pt idx="206">
                  <c:v>0.141242937853107</c:v>
                </c:pt>
                <c:pt idx="207">
                  <c:v>0.137741046831956</c:v>
                </c:pt>
                <c:pt idx="208">
                  <c:v>0.13941018766756</c:v>
                </c:pt>
                <c:pt idx="209">
                  <c:v>0.138743455497382</c:v>
                </c:pt>
                <c:pt idx="210">
                  <c:v>0.137755102040816</c:v>
                </c:pt>
                <c:pt idx="211">
                  <c:v>0.13715710723192</c:v>
                </c:pt>
                <c:pt idx="212">
                  <c:v>0.134474327628362</c:v>
                </c:pt>
                <c:pt idx="213">
                  <c:v>0.136363636363636</c:v>
                </c:pt>
                <c:pt idx="214">
                  <c:v>0.135831381733021</c:v>
                </c:pt>
                <c:pt idx="215">
                  <c:v>0.135632183908046</c:v>
                </c:pt>
                <c:pt idx="216">
                  <c:v>0.135135135135135</c:v>
                </c:pt>
                <c:pt idx="217">
                  <c:v>0.134955752212389</c:v>
                </c:pt>
                <c:pt idx="218">
                  <c:v>0.132608695652174</c:v>
                </c:pt>
                <c:pt idx="219">
                  <c:v>0.134328358208955</c:v>
                </c:pt>
                <c:pt idx="220">
                  <c:v>0.134171907756813</c:v>
                </c:pt>
                <c:pt idx="221">
                  <c:v>0.132231404958678</c:v>
                </c:pt>
                <c:pt idx="222">
                  <c:v>0.132113821138211</c:v>
                </c:pt>
                <c:pt idx="223">
                  <c:v>0.132</c:v>
                </c:pt>
                <c:pt idx="224">
                  <c:v>0.131889763779528</c:v>
                </c:pt>
                <c:pt idx="225">
                  <c:v>0.133720930232558</c:v>
                </c:pt>
                <c:pt idx="226">
                  <c:v>0.131931166347992</c:v>
                </c:pt>
                <c:pt idx="227">
                  <c:v>0.131826741996234</c:v>
                </c:pt>
                <c:pt idx="228">
                  <c:v>0.130353817504655</c:v>
                </c:pt>
                <c:pt idx="229">
                  <c:v>0.132110091743119</c:v>
                </c:pt>
                <c:pt idx="230">
                  <c:v>0.130671506352087</c:v>
                </c:pt>
                <c:pt idx="231">
                  <c:v>0.130824372759857</c:v>
                </c:pt>
                <c:pt idx="232">
                  <c:v>0.130973451327434</c:v>
                </c:pt>
                <c:pt idx="233">
                  <c:v>0.131118881118881</c:v>
                </c:pt>
                <c:pt idx="234">
                  <c:v>0.13126079447323</c:v>
                </c:pt>
                <c:pt idx="235">
                  <c:v>0.128205128205128</c:v>
                </c:pt>
                <c:pt idx="236">
                  <c:v>0.130067567567568</c:v>
                </c:pt>
                <c:pt idx="237">
                  <c:v>0.12876254180602</c:v>
                </c:pt>
                <c:pt idx="238">
                  <c:v>0.130578512396694</c:v>
                </c:pt>
                <c:pt idx="239">
                  <c:v>0.129296235679214</c:v>
                </c:pt>
                <c:pt idx="240">
                  <c:v>0.129449838187702</c:v>
                </c:pt>
                <c:pt idx="241">
                  <c:v>0.128205128205128</c:v>
                </c:pt>
                <c:pt idx="242">
                  <c:v>0.128367670364501</c:v>
                </c:pt>
                <c:pt idx="243">
                  <c:v>0.128526645768025</c:v>
                </c:pt>
                <c:pt idx="244">
                  <c:v>0.127329192546584</c:v>
                </c:pt>
                <c:pt idx="245">
                  <c:v>0.127692307692308</c:v>
                </c:pt>
                <c:pt idx="246">
                  <c:v>0.127853881278539</c:v>
                </c:pt>
                <c:pt idx="247">
                  <c:v>0.126696832579186</c:v>
                </c:pt>
                <c:pt idx="248">
                  <c:v>0.128358208955224</c:v>
                </c:pt>
                <c:pt idx="249">
                  <c:v>0.127218934911243</c:v>
                </c:pt>
                <c:pt idx="250">
                  <c:v>0.126099706744868</c:v>
                </c:pt>
                <c:pt idx="251">
                  <c:v>0.126453488372093</c:v>
                </c:pt>
                <c:pt idx="252">
                  <c:v>0.126801152737752</c:v>
                </c:pt>
                <c:pt idx="253">
                  <c:v>0.125894134477825</c:v>
                </c:pt>
                <c:pt idx="254">
                  <c:v>0.126241134751773</c:v>
                </c:pt>
                <c:pt idx="255">
                  <c:v>0.126582278481013</c:v>
                </c:pt>
                <c:pt idx="256">
                  <c:v>0.125698324022346</c:v>
                </c:pt>
                <c:pt idx="257">
                  <c:v>0.126038781163435</c:v>
                </c:pt>
                <c:pt idx="258">
                  <c:v>0.126547455295736</c:v>
                </c:pt>
                <c:pt idx="259">
                  <c:v>0.12568306010929</c:v>
                </c:pt>
                <c:pt idx="260">
                  <c:v>0.127371273712737</c:v>
                </c:pt>
                <c:pt idx="261">
                  <c:v>0.1278600269179</c:v>
                </c:pt>
                <c:pt idx="262">
                  <c:v>0.128342245989305</c:v>
                </c:pt>
                <c:pt idx="263">
                  <c:v>0.127490039840637</c:v>
                </c:pt>
                <c:pt idx="264">
                  <c:v>0.126816380449141</c:v>
                </c:pt>
                <c:pt idx="265">
                  <c:v>0.127296587926509</c:v>
                </c:pt>
                <c:pt idx="266">
                  <c:v>0.126466753585398</c:v>
                </c:pt>
                <c:pt idx="267">
                  <c:v>0.126943005181347</c:v>
                </c:pt>
                <c:pt idx="268">
                  <c:v>0.126288659793814</c:v>
                </c:pt>
                <c:pt idx="269">
                  <c:v>0.128040973111396</c:v>
                </c:pt>
                <c:pt idx="270">
                  <c:v>0.127388535031847</c:v>
                </c:pt>
                <c:pt idx="271">
                  <c:v>0.126742712294043</c:v>
                </c:pt>
                <c:pt idx="272">
                  <c:v>0.1272040302267</c:v>
                </c:pt>
                <c:pt idx="273">
                  <c:v>0.12781954887218</c:v>
                </c:pt>
                <c:pt idx="274">
                  <c:v>0.12826899128269</c:v>
                </c:pt>
                <c:pt idx="275">
                  <c:v>0.127633209417596</c:v>
                </c:pt>
                <c:pt idx="276">
                  <c:v>0.128236744759556</c:v>
                </c:pt>
                <c:pt idx="277">
                  <c:v>0.128834355828221</c:v>
                </c:pt>
                <c:pt idx="278">
                  <c:v>0.128205128205128</c:v>
                </c:pt>
                <c:pt idx="279">
                  <c:v>0.128797083839611</c:v>
                </c:pt>
                <c:pt idx="280">
                  <c:v>0.128174123337364</c:v>
                </c:pt>
                <c:pt idx="281">
                  <c:v>0.128760529482551</c:v>
                </c:pt>
                <c:pt idx="282">
                  <c:v>0.129341317365269</c:v>
                </c:pt>
                <c:pt idx="283">
                  <c:v>0.127684964200477</c:v>
                </c:pt>
                <c:pt idx="284">
                  <c:v>0.128266033254157</c:v>
                </c:pt>
                <c:pt idx="285">
                  <c:v>0.127810650887574</c:v>
                </c:pt>
                <c:pt idx="286">
                  <c:v>0.128386336866902</c:v>
                </c:pt>
                <c:pt idx="287">
                  <c:v>0.127934272300469</c:v>
                </c:pt>
                <c:pt idx="288">
                  <c:v>0.128504672897196</c:v>
                </c:pt>
                <c:pt idx="289">
                  <c:v>0.127906976744186</c:v>
                </c:pt>
                <c:pt idx="290">
                  <c:v>0.127462340672074</c:v>
                </c:pt>
                <c:pt idx="291">
                  <c:v>0.1280276816609</c:v>
                </c:pt>
                <c:pt idx="292">
                  <c:v>0.126582278481013</c:v>
                </c:pt>
                <c:pt idx="293">
                  <c:v>0.127293577981651</c:v>
                </c:pt>
                <c:pt idx="294">
                  <c:v>0.126857142857143</c:v>
                </c:pt>
                <c:pt idx="295">
                  <c:v>0.126423690205011</c:v>
                </c:pt>
                <c:pt idx="296">
                  <c:v>0.125993189557321</c:v>
                </c:pt>
                <c:pt idx="297">
                  <c:v>0.126696832579186</c:v>
                </c:pt>
                <c:pt idx="298">
                  <c:v>0.126268320180383</c:v>
                </c:pt>
                <c:pt idx="299">
                  <c:v>0.125842696629213</c:v>
                </c:pt>
                <c:pt idx="300">
                  <c:v>0.125560538116592</c:v>
                </c:pt>
                <c:pt idx="301">
                  <c:v>0.126256983240223</c:v>
                </c:pt>
                <c:pt idx="302">
                  <c:v>0.125975473801561</c:v>
                </c:pt>
                <c:pt idx="303">
                  <c:v>0.125555555555556</c:v>
                </c:pt>
                <c:pt idx="304">
                  <c:v>0.125277161862528</c:v>
                </c:pt>
                <c:pt idx="305">
                  <c:v>0.123893805309735</c:v>
                </c:pt>
                <c:pt idx="306">
                  <c:v>0.123620309050773</c:v>
                </c:pt>
                <c:pt idx="307">
                  <c:v>0.124312431243124</c:v>
                </c:pt>
                <c:pt idx="308">
                  <c:v>0.12403951701427</c:v>
                </c:pt>
                <c:pt idx="309">
                  <c:v>0.123767798466594</c:v>
                </c:pt>
                <c:pt idx="310">
                  <c:v>0.12363238512035</c:v>
                </c:pt>
                <c:pt idx="311">
                  <c:v>0.123362445414847</c:v>
                </c:pt>
                <c:pt idx="312">
                  <c:v>0.123093681917211</c:v>
                </c:pt>
                <c:pt idx="313">
                  <c:v>0.122826086956522</c:v>
                </c:pt>
                <c:pt idx="314">
                  <c:v>0.122692725298588</c:v>
                </c:pt>
                <c:pt idx="315">
                  <c:v>0.122559652928416</c:v>
                </c:pt>
                <c:pt idx="316">
                  <c:v>0.122294372294372</c:v>
                </c:pt>
                <c:pt idx="317">
                  <c:v>0.122162162162162</c:v>
                </c:pt>
                <c:pt idx="318">
                  <c:v>0.122030237580994</c:v>
                </c:pt>
                <c:pt idx="319">
                  <c:v>0.122844827586207</c:v>
                </c:pt>
                <c:pt idx="320">
                  <c:v>0.121636167922497</c:v>
                </c:pt>
                <c:pt idx="321">
                  <c:v>0.122448979591837</c:v>
                </c:pt>
                <c:pt idx="322">
                  <c:v>0.121374865735768</c:v>
                </c:pt>
                <c:pt idx="323">
                  <c:v>0.122186495176849</c:v>
                </c:pt>
                <c:pt idx="324">
                  <c:v>0.122186495176849</c:v>
                </c:pt>
                <c:pt idx="325">
                  <c:v>0.122055674518201</c:v>
                </c:pt>
                <c:pt idx="326">
                  <c:v>0.120985010706638</c:v>
                </c:pt>
                <c:pt idx="327">
                  <c:v>0.12192513368984</c:v>
                </c:pt>
                <c:pt idx="328">
                  <c:v>0.121794871794872</c:v>
                </c:pt>
                <c:pt idx="329">
                  <c:v>0.12273212379936</c:v>
                </c:pt>
                <c:pt idx="330">
                  <c:v>0.121664887940235</c:v>
                </c:pt>
                <c:pt idx="331">
                  <c:v>0.121535181236674</c:v>
                </c:pt>
                <c:pt idx="332">
                  <c:v>0.121535181236674</c:v>
                </c:pt>
                <c:pt idx="333">
                  <c:v>0.121535181236674</c:v>
                </c:pt>
                <c:pt idx="334">
                  <c:v>0.122470713525027</c:v>
                </c:pt>
                <c:pt idx="335">
                  <c:v>0.122470713525027</c:v>
                </c:pt>
                <c:pt idx="336">
                  <c:v>0.121535181236674</c:v>
                </c:pt>
                <c:pt idx="337">
                  <c:v>0.121535181236674</c:v>
                </c:pt>
                <c:pt idx="338">
                  <c:v>0.121535181236674</c:v>
                </c:pt>
                <c:pt idx="339">
                  <c:v>0.12046908315565</c:v>
                </c:pt>
                <c:pt idx="340">
                  <c:v>0.121535181236674</c:v>
                </c:pt>
                <c:pt idx="341">
                  <c:v>0.12059765208111</c:v>
                </c:pt>
                <c:pt idx="342">
                  <c:v>0.120726495726496</c:v>
                </c:pt>
                <c:pt idx="343">
                  <c:v>0.120726495726496</c:v>
                </c:pt>
                <c:pt idx="344">
                  <c:v>0.120726495726496</c:v>
                </c:pt>
                <c:pt idx="345">
                  <c:v>0.120726495726496</c:v>
                </c:pt>
                <c:pt idx="346">
                  <c:v>0.120855614973262</c:v>
                </c:pt>
                <c:pt idx="347">
                  <c:v>0.119914346895075</c:v>
                </c:pt>
                <c:pt idx="348">
                  <c:v>0.120042872454448</c:v>
                </c:pt>
                <c:pt idx="349">
                  <c:v>0.121114683815648</c:v>
                </c:pt>
                <c:pt idx="350">
                  <c:v>0.119226638023631</c:v>
                </c:pt>
                <c:pt idx="351">
                  <c:v>0.119354838709677</c:v>
                </c:pt>
                <c:pt idx="352">
                  <c:v>0.119483315392896</c:v>
                </c:pt>
                <c:pt idx="353">
                  <c:v>0.118534482758621</c:v>
                </c:pt>
                <c:pt idx="354">
                  <c:v>0.11866235167206</c:v>
                </c:pt>
                <c:pt idx="355">
                  <c:v>0.119870410367171</c:v>
                </c:pt>
                <c:pt idx="356">
                  <c:v>0.117965367965368</c:v>
                </c:pt>
                <c:pt idx="357">
                  <c:v>0.119176598049837</c:v>
                </c:pt>
                <c:pt idx="358">
                  <c:v>0.119305856832972</c:v>
                </c:pt>
                <c:pt idx="359">
                  <c:v>0.118478260869565</c:v>
                </c:pt>
                <c:pt idx="360">
                  <c:v>0.11860718171926</c:v>
                </c:pt>
                <c:pt idx="361">
                  <c:v>0.118736383442266</c:v>
                </c:pt>
                <c:pt idx="362">
                  <c:v>0.119956379498364</c:v>
                </c:pt>
                <c:pt idx="363">
                  <c:v>0.119125683060109</c:v>
                </c:pt>
                <c:pt idx="364">
                  <c:v>0.11925601750547</c:v>
                </c:pt>
                <c:pt idx="365">
                  <c:v>0.118551042810099</c:v>
                </c:pt>
                <c:pt idx="366">
                  <c:v>0.118681318681319</c:v>
                </c:pt>
                <c:pt idx="367">
                  <c:v>0.118942731277533</c:v>
                </c:pt>
                <c:pt idx="368">
                  <c:v>0.119205298013245</c:v>
                </c:pt>
                <c:pt idx="369">
                  <c:v>0.119337016574586</c:v>
                </c:pt>
                <c:pt idx="370">
                  <c:v>0.119601328903654</c:v>
                </c:pt>
                <c:pt idx="371">
                  <c:v>0.119866814650388</c:v>
                </c:pt>
                <c:pt idx="372">
                  <c:v>0.12</c:v>
                </c:pt>
                <c:pt idx="373">
                  <c:v>0.120267260579065</c:v>
                </c:pt>
                <c:pt idx="374">
                  <c:v>0.120535714285714</c:v>
                </c:pt>
                <c:pt idx="375">
                  <c:v>0.120805369127517</c:v>
                </c:pt>
                <c:pt idx="376">
                  <c:v>0.121076233183857</c:v>
                </c:pt>
                <c:pt idx="377">
                  <c:v>0.121348314606742</c:v>
                </c:pt>
                <c:pt idx="378">
                  <c:v>0.121621621621622</c:v>
                </c:pt>
                <c:pt idx="379">
                  <c:v>0.121896162528217</c:v>
                </c:pt>
                <c:pt idx="380">
                  <c:v>0.122171945701357</c:v>
                </c:pt>
                <c:pt idx="381">
                  <c:v>0.122448979591837</c:v>
                </c:pt>
                <c:pt idx="382">
                  <c:v>0.121729237770193</c:v>
                </c:pt>
                <c:pt idx="383">
                  <c:v>0.122006841505131</c:v>
                </c:pt>
                <c:pt idx="384">
                  <c:v>0.121281464530892</c:v>
                </c:pt>
                <c:pt idx="385">
                  <c:v>0.121559633027523</c:v>
                </c:pt>
                <c:pt idx="386">
                  <c:v>0.121979286536249</c:v>
                </c:pt>
                <c:pt idx="387">
                  <c:v>0.122260668973472</c:v>
                </c:pt>
                <c:pt idx="388">
                  <c:v>0.121527777777778</c:v>
                </c:pt>
                <c:pt idx="389">
                  <c:v>0.121951219512195</c:v>
                </c:pt>
                <c:pt idx="390">
                  <c:v>0.121212121212121</c:v>
                </c:pt>
                <c:pt idx="391">
                  <c:v>0.12046783625731</c:v>
                </c:pt>
                <c:pt idx="392">
                  <c:v>0.120750293083236</c:v>
                </c:pt>
                <c:pt idx="393">
                  <c:v>0.121176470588235</c:v>
                </c:pt>
                <c:pt idx="394">
                  <c:v>0.120425029515939</c:v>
                </c:pt>
                <c:pt idx="395">
                  <c:v>0.119668246445498</c:v>
                </c:pt>
                <c:pt idx="396">
                  <c:v>0.120095124851367</c:v>
                </c:pt>
                <c:pt idx="397">
                  <c:v>0.118279569892473</c:v>
                </c:pt>
                <c:pt idx="398">
                  <c:v>0.118705035971223</c:v>
                </c:pt>
                <c:pt idx="399">
                  <c:v>0.11913357400722</c:v>
                </c:pt>
                <c:pt idx="400">
                  <c:v>0.118500604594921</c:v>
                </c:pt>
                <c:pt idx="401">
                  <c:v>0.117861482381531</c:v>
                </c:pt>
                <c:pt idx="402">
                  <c:v>0.117073170731707</c:v>
                </c:pt>
                <c:pt idx="403">
                  <c:v>0.117647058823529</c:v>
                </c:pt>
                <c:pt idx="404">
                  <c:v>0.116995073891626</c:v>
                </c:pt>
                <c:pt idx="405">
                  <c:v>0.117428924598269</c:v>
                </c:pt>
                <c:pt idx="406">
                  <c:v>0.116770186335404</c:v>
                </c:pt>
                <c:pt idx="407">
                  <c:v>0.117206982543641</c:v>
                </c:pt>
                <c:pt idx="408">
                  <c:v>0.117794486215539</c:v>
                </c:pt>
                <c:pt idx="409">
                  <c:v>0.117128463476071</c:v>
                </c:pt>
                <c:pt idx="410">
                  <c:v>0.116455696202532</c:v>
                </c:pt>
                <c:pt idx="411">
                  <c:v>0.11704834605598</c:v>
                </c:pt>
                <c:pt idx="412">
                  <c:v>0.116368286445013</c:v>
                </c:pt>
                <c:pt idx="413">
                  <c:v>0.116966580976864</c:v>
                </c:pt>
                <c:pt idx="414">
                  <c:v>0.11741935483871</c:v>
                </c:pt>
                <c:pt idx="415">
                  <c:v>0.118028534370947</c:v>
                </c:pt>
                <c:pt idx="416">
                  <c:v>0.116187989556136</c:v>
                </c:pt>
                <c:pt idx="417">
                  <c:v>0.117955439056356</c:v>
                </c:pt>
                <c:pt idx="418">
                  <c:v>0.116094986807388</c:v>
                </c:pt>
                <c:pt idx="419">
                  <c:v>0.117880794701987</c:v>
                </c:pt>
                <c:pt idx="420">
                  <c:v>0.117333333333333</c:v>
                </c:pt>
                <c:pt idx="421">
                  <c:v>0.116621983914209</c:v>
                </c:pt>
                <c:pt idx="422">
                  <c:v>0.117250673854447</c:v>
                </c:pt>
                <c:pt idx="423">
                  <c:v>0.117886178861789</c:v>
                </c:pt>
                <c:pt idx="424">
                  <c:v>0.117326057298772</c:v>
                </c:pt>
                <c:pt idx="425">
                  <c:v>0.117969821673525</c:v>
                </c:pt>
                <c:pt idx="426">
                  <c:v>0.116022099447514</c:v>
                </c:pt>
                <c:pt idx="427">
                  <c:v>0.118055555555556</c:v>
                </c:pt>
                <c:pt idx="428">
                  <c:v>0.116083916083916</c:v>
                </c:pt>
                <c:pt idx="429">
                  <c:v>0.118143459915612</c:v>
                </c:pt>
                <c:pt idx="430">
                  <c:v>0.117563739376771</c:v>
                </c:pt>
                <c:pt idx="431">
                  <c:v>0.1169757489301</c:v>
                </c:pt>
                <c:pt idx="432">
                  <c:v>0.117647058823529</c:v>
                </c:pt>
                <c:pt idx="433">
                  <c:v>0.117052023121387</c:v>
                </c:pt>
                <c:pt idx="434">
                  <c:v>0.116448326055313</c:v>
                </c:pt>
                <c:pt idx="435">
                  <c:v>0.117302052785924</c:v>
                </c:pt>
                <c:pt idx="436">
                  <c:v>0.116691285081241</c:v>
                </c:pt>
                <c:pt idx="437">
                  <c:v>0.116071428571429</c:v>
                </c:pt>
                <c:pt idx="438">
                  <c:v>0.11544227886057</c:v>
                </c:pt>
                <c:pt idx="439">
                  <c:v>0.114803625377644</c:v>
                </c:pt>
                <c:pt idx="440">
                  <c:v>0.114155251141553</c:v>
                </c:pt>
                <c:pt idx="441">
                  <c:v>0.115030674846626</c:v>
                </c:pt>
                <c:pt idx="442">
                  <c:v>0.114374034003091</c:v>
                </c:pt>
                <c:pt idx="443">
                  <c:v>0.115264797507788</c:v>
                </c:pt>
                <c:pt idx="444">
                  <c:v>0.114599686028257</c:v>
                </c:pt>
                <c:pt idx="445">
                  <c:v>0.113924050632911</c:v>
                </c:pt>
                <c:pt idx="446">
                  <c:v>0.114832535885167</c:v>
                </c:pt>
                <c:pt idx="447">
                  <c:v>0.115755627009646</c:v>
                </c:pt>
                <c:pt idx="448">
                  <c:v>0.115072933549433</c:v>
                </c:pt>
                <c:pt idx="449">
                  <c:v>0.116013071895425</c:v>
                </c:pt>
                <c:pt idx="450">
                  <c:v>0.115321252059308</c:v>
                </c:pt>
                <c:pt idx="451">
                  <c:v>0.116279069767442</c:v>
                </c:pt>
                <c:pt idx="452">
                  <c:v>0.117252931323283</c:v>
                </c:pt>
                <c:pt idx="453">
                  <c:v>0.116554054054054</c:v>
                </c:pt>
                <c:pt idx="454">
                  <c:v>0.116040955631399</c:v>
                </c:pt>
                <c:pt idx="455">
                  <c:v>0.116838487972509</c:v>
                </c:pt>
                <c:pt idx="456">
                  <c:v>0.117850953206239</c:v>
                </c:pt>
                <c:pt idx="457">
                  <c:v>0.117338003502627</c:v>
                </c:pt>
                <c:pt idx="458">
                  <c:v>0.119929453262787</c:v>
                </c:pt>
                <c:pt idx="459">
                  <c:v>0.117647058823529</c:v>
                </c:pt>
                <c:pt idx="460">
                  <c:v>0.118705035971223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769504"/>
        <c:axId val="1992769920"/>
      </c:scatterChart>
      <c:valAx>
        <c:axId val="199276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波长</a:t>
                </a:r>
                <a:r>
                  <a:rPr lang="en-US" altLang="zh-CN"/>
                  <a:t>nm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2769920"/>
        <c:crosses val="autoZero"/>
        <c:crossBetween val="midCat"/>
      </c:valAx>
      <c:valAx>
        <c:axId val="19927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吸收率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276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"无玻璃"</c:f>
              <c:strCache>
                <c:ptCount val="1"/>
                <c:pt idx="0">
                  <c:v>无玻璃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Sheet1!$B$2:$B$462</c:f>
              <c:numCache>
                <c:formatCode>General</c:formatCode>
                <c:ptCount val="46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</c:numCache>
            </c:numRef>
          </c:xVal>
          <c:yVal>
            <c:numRef>
              <c:f>Sheet1!$C$2:$C$462</c:f>
              <c:numCache>
                <c:formatCode>General</c:formatCode>
                <c:ptCount val="461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29</c:v>
                </c:pt>
                <c:pt idx="5">
                  <c:v>28</c:v>
                </c:pt>
                <c:pt idx="6">
                  <c:v>29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26</c:v>
                </c:pt>
                <c:pt idx="25">
                  <c:v>27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27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35</c:v>
                </c:pt>
                <c:pt idx="99">
                  <c:v>35</c:v>
                </c:pt>
                <c:pt idx="100">
                  <c:v>36</c:v>
                </c:pt>
                <c:pt idx="101">
                  <c:v>36</c:v>
                </c:pt>
                <c:pt idx="102">
                  <c:v>37</c:v>
                </c:pt>
                <c:pt idx="103">
                  <c:v>37</c:v>
                </c:pt>
                <c:pt idx="104">
                  <c:v>38</c:v>
                </c:pt>
                <c:pt idx="105">
                  <c:v>38</c:v>
                </c:pt>
                <c:pt idx="106">
                  <c:v>39</c:v>
                </c:pt>
                <c:pt idx="107">
                  <c:v>40</c:v>
                </c:pt>
                <c:pt idx="108">
                  <c:v>41</c:v>
                </c:pt>
                <c:pt idx="109">
                  <c:v>41</c:v>
                </c:pt>
                <c:pt idx="110">
                  <c:v>42</c:v>
                </c:pt>
                <c:pt idx="111">
                  <c:v>43</c:v>
                </c:pt>
                <c:pt idx="112">
                  <c:v>44</c:v>
                </c:pt>
                <c:pt idx="113">
                  <c:v>45</c:v>
                </c:pt>
                <c:pt idx="114">
                  <c:v>46</c:v>
                </c:pt>
                <c:pt idx="115">
                  <c:v>47</c:v>
                </c:pt>
                <c:pt idx="116">
                  <c:v>48</c:v>
                </c:pt>
                <c:pt idx="117">
                  <c:v>49</c:v>
                </c:pt>
                <c:pt idx="118">
                  <c:v>50</c:v>
                </c:pt>
                <c:pt idx="119">
                  <c:v>51</c:v>
                </c:pt>
                <c:pt idx="120">
                  <c:v>53</c:v>
                </c:pt>
                <c:pt idx="121">
                  <c:v>54</c:v>
                </c:pt>
                <c:pt idx="122">
                  <c:v>55</c:v>
                </c:pt>
                <c:pt idx="123">
                  <c:v>56</c:v>
                </c:pt>
                <c:pt idx="124">
                  <c:v>57</c:v>
                </c:pt>
                <c:pt idx="125">
                  <c:v>59</c:v>
                </c:pt>
                <c:pt idx="126">
                  <c:v>60</c:v>
                </c:pt>
                <c:pt idx="127">
                  <c:v>62</c:v>
                </c:pt>
                <c:pt idx="128">
                  <c:v>63</c:v>
                </c:pt>
                <c:pt idx="129">
                  <c:v>65</c:v>
                </c:pt>
                <c:pt idx="130">
                  <c:v>66</c:v>
                </c:pt>
                <c:pt idx="131">
                  <c:v>68</c:v>
                </c:pt>
                <c:pt idx="132">
                  <c:v>70</c:v>
                </c:pt>
                <c:pt idx="133">
                  <c:v>71</c:v>
                </c:pt>
                <c:pt idx="134">
                  <c:v>73</c:v>
                </c:pt>
                <c:pt idx="135">
                  <c:v>75</c:v>
                </c:pt>
                <c:pt idx="136">
                  <c:v>77</c:v>
                </c:pt>
                <c:pt idx="137">
                  <c:v>79</c:v>
                </c:pt>
                <c:pt idx="138">
                  <c:v>81</c:v>
                </c:pt>
                <c:pt idx="139">
                  <c:v>83</c:v>
                </c:pt>
                <c:pt idx="140">
                  <c:v>85</c:v>
                </c:pt>
                <c:pt idx="141">
                  <c:v>87</c:v>
                </c:pt>
                <c:pt idx="142">
                  <c:v>89</c:v>
                </c:pt>
                <c:pt idx="143">
                  <c:v>91</c:v>
                </c:pt>
                <c:pt idx="144">
                  <c:v>94</c:v>
                </c:pt>
                <c:pt idx="145">
                  <c:v>96</c:v>
                </c:pt>
                <c:pt idx="146">
                  <c:v>99</c:v>
                </c:pt>
                <c:pt idx="147">
                  <c:v>103</c:v>
                </c:pt>
                <c:pt idx="148">
                  <c:v>107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113</c:v>
                </c:pt>
                <c:pt idx="153">
                  <c:v>114</c:v>
                </c:pt>
                <c:pt idx="154">
                  <c:v>115</c:v>
                </c:pt>
                <c:pt idx="155">
                  <c:v>115</c:v>
                </c:pt>
                <c:pt idx="156">
                  <c:v>116</c:v>
                </c:pt>
                <c:pt idx="157">
                  <c:v>116</c:v>
                </c:pt>
                <c:pt idx="158">
                  <c:v>117</c:v>
                </c:pt>
                <c:pt idx="159">
                  <c:v>117</c:v>
                </c:pt>
                <c:pt idx="160">
                  <c:v>117</c:v>
                </c:pt>
                <c:pt idx="161">
                  <c:v>117</c:v>
                </c:pt>
                <c:pt idx="162">
                  <c:v>117</c:v>
                </c:pt>
                <c:pt idx="163">
                  <c:v>117</c:v>
                </c:pt>
                <c:pt idx="164">
                  <c:v>117</c:v>
                </c:pt>
                <c:pt idx="165">
                  <c:v>116</c:v>
                </c:pt>
                <c:pt idx="166">
                  <c:v>115</c:v>
                </c:pt>
                <c:pt idx="167">
                  <c:v>115</c:v>
                </c:pt>
                <c:pt idx="168">
                  <c:v>114</c:v>
                </c:pt>
                <c:pt idx="169">
                  <c:v>113</c:v>
                </c:pt>
                <c:pt idx="170">
                  <c:v>112</c:v>
                </c:pt>
                <c:pt idx="171">
                  <c:v>111</c:v>
                </c:pt>
                <c:pt idx="172">
                  <c:v>110</c:v>
                </c:pt>
                <c:pt idx="173">
                  <c:v>109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109</c:v>
                </c:pt>
                <c:pt idx="178">
                  <c:v>110</c:v>
                </c:pt>
                <c:pt idx="179">
                  <c:v>112</c:v>
                </c:pt>
                <c:pt idx="180">
                  <c:v>115</c:v>
                </c:pt>
                <c:pt idx="181">
                  <c:v>118</c:v>
                </c:pt>
                <c:pt idx="182">
                  <c:v>122</c:v>
                </c:pt>
                <c:pt idx="183">
                  <c:v>128</c:v>
                </c:pt>
                <c:pt idx="184">
                  <c:v>134</c:v>
                </c:pt>
                <c:pt idx="185">
                  <c:v>141</c:v>
                </c:pt>
                <c:pt idx="186">
                  <c:v>149</c:v>
                </c:pt>
                <c:pt idx="187">
                  <c:v>157</c:v>
                </c:pt>
                <c:pt idx="188">
                  <c:v>166</c:v>
                </c:pt>
                <c:pt idx="189">
                  <c:v>175</c:v>
                </c:pt>
                <c:pt idx="190">
                  <c:v>185</c:v>
                </c:pt>
                <c:pt idx="191">
                  <c:v>196</c:v>
                </c:pt>
                <c:pt idx="192">
                  <c:v>207</c:v>
                </c:pt>
                <c:pt idx="193">
                  <c:v>217</c:v>
                </c:pt>
                <c:pt idx="194">
                  <c:v>229</c:v>
                </c:pt>
                <c:pt idx="195">
                  <c:v>240</c:v>
                </c:pt>
                <c:pt idx="196">
                  <c:v>251</c:v>
                </c:pt>
                <c:pt idx="197">
                  <c:v>262</c:v>
                </c:pt>
                <c:pt idx="198">
                  <c:v>272</c:v>
                </c:pt>
                <c:pt idx="199">
                  <c:v>283</c:v>
                </c:pt>
                <c:pt idx="200">
                  <c:v>294</c:v>
                </c:pt>
                <c:pt idx="201">
                  <c:v>305</c:v>
                </c:pt>
                <c:pt idx="202">
                  <c:v>315</c:v>
                </c:pt>
                <c:pt idx="203">
                  <c:v>325</c:v>
                </c:pt>
                <c:pt idx="204">
                  <c:v>335</c:v>
                </c:pt>
                <c:pt idx="205">
                  <c:v>344</c:v>
                </c:pt>
                <c:pt idx="206">
                  <c:v>354</c:v>
                </c:pt>
                <c:pt idx="207">
                  <c:v>363</c:v>
                </c:pt>
                <c:pt idx="208">
                  <c:v>373</c:v>
                </c:pt>
                <c:pt idx="209">
                  <c:v>382</c:v>
                </c:pt>
                <c:pt idx="210">
                  <c:v>392</c:v>
                </c:pt>
                <c:pt idx="211">
                  <c:v>401</c:v>
                </c:pt>
                <c:pt idx="212">
                  <c:v>409</c:v>
                </c:pt>
                <c:pt idx="213">
                  <c:v>418</c:v>
                </c:pt>
                <c:pt idx="214">
                  <c:v>427</c:v>
                </c:pt>
                <c:pt idx="215">
                  <c:v>435</c:v>
                </c:pt>
                <c:pt idx="216">
                  <c:v>444</c:v>
                </c:pt>
                <c:pt idx="217">
                  <c:v>452</c:v>
                </c:pt>
                <c:pt idx="218">
                  <c:v>460</c:v>
                </c:pt>
                <c:pt idx="219">
                  <c:v>469</c:v>
                </c:pt>
                <c:pt idx="220">
                  <c:v>477</c:v>
                </c:pt>
                <c:pt idx="221">
                  <c:v>484</c:v>
                </c:pt>
                <c:pt idx="222">
                  <c:v>492</c:v>
                </c:pt>
                <c:pt idx="223">
                  <c:v>500</c:v>
                </c:pt>
                <c:pt idx="224">
                  <c:v>508</c:v>
                </c:pt>
                <c:pt idx="225">
                  <c:v>516</c:v>
                </c:pt>
                <c:pt idx="226">
                  <c:v>523</c:v>
                </c:pt>
                <c:pt idx="227">
                  <c:v>531</c:v>
                </c:pt>
                <c:pt idx="228">
                  <c:v>537</c:v>
                </c:pt>
                <c:pt idx="229">
                  <c:v>545</c:v>
                </c:pt>
                <c:pt idx="230">
                  <c:v>551</c:v>
                </c:pt>
                <c:pt idx="231">
                  <c:v>558</c:v>
                </c:pt>
                <c:pt idx="232">
                  <c:v>565</c:v>
                </c:pt>
                <c:pt idx="233">
                  <c:v>572</c:v>
                </c:pt>
                <c:pt idx="234">
                  <c:v>579</c:v>
                </c:pt>
                <c:pt idx="235">
                  <c:v>585</c:v>
                </c:pt>
                <c:pt idx="236">
                  <c:v>592</c:v>
                </c:pt>
                <c:pt idx="237">
                  <c:v>598</c:v>
                </c:pt>
                <c:pt idx="238">
                  <c:v>605</c:v>
                </c:pt>
                <c:pt idx="239">
                  <c:v>611</c:v>
                </c:pt>
                <c:pt idx="240">
                  <c:v>618</c:v>
                </c:pt>
                <c:pt idx="241">
                  <c:v>624</c:v>
                </c:pt>
                <c:pt idx="242">
                  <c:v>631</c:v>
                </c:pt>
                <c:pt idx="243">
                  <c:v>638</c:v>
                </c:pt>
                <c:pt idx="244">
                  <c:v>644</c:v>
                </c:pt>
                <c:pt idx="245">
                  <c:v>650</c:v>
                </c:pt>
                <c:pt idx="246">
                  <c:v>657</c:v>
                </c:pt>
                <c:pt idx="247">
                  <c:v>663</c:v>
                </c:pt>
                <c:pt idx="248">
                  <c:v>670</c:v>
                </c:pt>
                <c:pt idx="249">
                  <c:v>676</c:v>
                </c:pt>
                <c:pt idx="250">
                  <c:v>682</c:v>
                </c:pt>
                <c:pt idx="251">
                  <c:v>688</c:v>
                </c:pt>
                <c:pt idx="252">
                  <c:v>694</c:v>
                </c:pt>
                <c:pt idx="253">
                  <c:v>699</c:v>
                </c:pt>
                <c:pt idx="254">
                  <c:v>705</c:v>
                </c:pt>
                <c:pt idx="255">
                  <c:v>711</c:v>
                </c:pt>
                <c:pt idx="256">
                  <c:v>716</c:v>
                </c:pt>
                <c:pt idx="257">
                  <c:v>722</c:v>
                </c:pt>
                <c:pt idx="258">
                  <c:v>727</c:v>
                </c:pt>
                <c:pt idx="259">
                  <c:v>732</c:v>
                </c:pt>
                <c:pt idx="260">
                  <c:v>738</c:v>
                </c:pt>
                <c:pt idx="261">
                  <c:v>743</c:v>
                </c:pt>
                <c:pt idx="262">
                  <c:v>748</c:v>
                </c:pt>
                <c:pt idx="263">
                  <c:v>753</c:v>
                </c:pt>
                <c:pt idx="264">
                  <c:v>757</c:v>
                </c:pt>
                <c:pt idx="265">
                  <c:v>762</c:v>
                </c:pt>
                <c:pt idx="266">
                  <c:v>767</c:v>
                </c:pt>
                <c:pt idx="267">
                  <c:v>772</c:v>
                </c:pt>
                <c:pt idx="268">
                  <c:v>776</c:v>
                </c:pt>
                <c:pt idx="269">
                  <c:v>781</c:v>
                </c:pt>
                <c:pt idx="270">
                  <c:v>785</c:v>
                </c:pt>
                <c:pt idx="271">
                  <c:v>789</c:v>
                </c:pt>
                <c:pt idx="272">
                  <c:v>794</c:v>
                </c:pt>
                <c:pt idx="273">
                  <c:v>798</c:v>
                </c:pt>
                <c:pt idx="274">
                  <c:v>803</c:v>
                </c:pt>
                <c:pt idx="275">
                  <c:v>807</c:v>
                </c:pt>
                <c:pt idx="276">
                  <c:v>811</c:v>
                </c:pt>
                <c:pt idx="277">
                  <c:v>815</c:v>
                </c:pt>
                <c:pt idx="278">
                  <c:v>819</c:v>
                </c:pt>
                <c:pt idx="279">
                  <c:v>823</c:v>
                </c:pt>
                <c:pt idx="280">
                  <c:v>827</c:v>
                </c:pt>
                <c:pt idx="281">
                  <c:v>831</c:v>
                </c:pt>
                <c:pt idx="282">
                  <c:v>835</c:v>
                </c:pt>
                <c:pt idx="283">
                  <c:v>838</c:v>
                </c:pt>
                <c:pt idx="284">
                  <c:v>842</c:v>
                </c:pt>
                <c:pt idx="285">
                  <c:v>845</c:v>
                </c:pt>
                <c:pt idx="286">
                  <c:v>849</c:v>
                </c:pt>
                <c:pt idx="287">
                  <c:v>852</c:v>
                </c:pt>
                <c:pt idx="288">
                  <c:v>856</c:v>
                </c:pt>
                <c:pt idx="289">
                  <c:v>860</c:v>
                </c:pt>
                <c:pt idx="290">
                  <c:v>863</c:v>
                </c:pt>
                <c:pt idx="291">
                  <c:v>867</c:v>
                </c:pt>
                <c:pt idx="292">
                  <c:v>869</c:v>
                </c:pt>
                <c:pt idx="293">
                  <c:v>872</c:v>
                </c:pt>
                <c:pt idx="294">
                  <c:v>875</c:v>
                </c:pt>
                <c:pt idx="295">
                  <c:v>878</c:v>
                </c:pt>
                <c:pt idx="296">
                  <c:v>881</c:v>
                </c:pt>
                <c:pt idx="297">
                  <c:v>884</c:v>
                </c:pt>
                <c:pt idx="298">
                  <c:v>887</c:v>
                </c:pt>
                <c:pt idx="299">
                  <c:v>890</c:v>
                </c:pt>
                <c:pt idx="300">
                  <c:v>892</c:v>
                </c:pt>
                <c:pt idx="301">
                  <c:v>895</c:v>
                </c:pt>
                <c:pt idx="302">
                  <c:v>897</c:v>
                </c:pt>
                <c:pt idx="303">
                  <c:v>900</c:v>
                </c:pt>
                <c:pt idx="304">
                  <c:v>902</c:v>
                </c:pt>
                <c:pt idx="305">
                  <c:v>904</c:v>
                </c:pt>
                <c:pt idx="306">
                  <c:v>906</c:v>
                </c:pt>
                <c:pt idx="307">
                  <c:v>909</c:v>
                </c:pt>
                <c:pt idx="308">
                  <c:v>911</c:v>
                </c:pt>
                <c:pt idx="309">
                  <c:v>913</c:v>
                </c:pt>
                <c:pt idx="310">
                  <c:v>914</c:v>
                </c:pt>
                <c:pt idx="311">
                  <c:v>916</c:v>
                </c:pt>
                <c:pt idx="312">
                  <c:v>918</c:v>
                </c:pt>
                <c:pt idx="313">
                  <c:v>920</c:v>
                </c:pt>
                <c:pt idx="314">
                  <c:v>921</c:v>
                </c:pt>
                <c:pt idx="315">
                  <c:v>922</c:v>
                </c:pt>
                <c:pt idx="316">
                  <c:v>924</c:v>
                </c:pt>
                <c:pt idx="317">
                  <c:v>925</c:v>
                </c:pt>
                <c:pt idx="318">
                  <c:v>926</c:v>
                </c:pt>
                <c:pt idx="319">
                  <c:v>928</c:v>
                </c:pt>
                <c:pt idx="320">
                  <c:v>929</c:v>
                </c:pt>
                <c:pt idx="321">
                  <c:v>931</c:v>
                </c:pt>
                <c:pt idx="322">
                  <c:v>931</c:v>
                </c:pt>
                <c:pt idx="323">
                  <c:v>933</c:v>
                </c:pt>
                <c:pt idx="324">
                  <c:v>933</c:v>
                </c:pt>
                <c:pt idx="325">
                  <c:v>934</c:v>
                </c:pt>
                <c:pt idx="326">
                  <c:v>934</c:v>
                </c:pt>
                <c:pt idx="327">
                  <c:v>935</c:v>
                </c:pt>
                <c:pt idx="328">
                  <c:v>936</c:v>
                </c:pt>
                <c:pt idx="329">
                  <c:v>937</c:v>
                </c:pt>
                <c:pt idx="330">
                  <c:v>937</c:v>
                </c:pt>
                <c:pt idx="331">
                  <c:v>938</c:v>
                </c:pt>
                <c:pt idx="332">
                  <c:v>938</c:v>
                </c:pt>
                <c:pt idx="333">
                  <c:v>938</c:v>
                </c:pt>
                <c:pt idx="334">
                  <c:v>939</c:v>
                </c:pt>
                <c:pt idx="335">
                  <c:v>939</c:v>
                </c:pt>
                <c:pt idx="336">
                  <c:v>938</c:v>
                </c:pt>
                <c:pt idx="337">
                  <c:v>938</c:v>
                </c:pt>
                <c:pt idx="338">
                  <c:v>938</c:v>
                </c:pt>
                <c:pt idx="339">
                  <c:v>938</c:v>
                </c:pt>
                <c:pt idx="340">
                  <c:v>938</c:v>
                </c:pt>
                <c:pt idx="341">
                  <c:v>937</c:v>
                </c:pt>
                <c:pt idx="342">
                  <c:v>936</c:v>
                </c:pt>
                <c:pt idx="343">
                  <c:v>936</c:v>
                </c:pt>
                <c:pt idx="344">
                  <c:v>936</c:v>
                </c:pt>
                <c:pt idx="345">
                  <c:v>936</c:v>
                </c:pt>
                <c:pt idx="346">
                  <c:v>935</c:v>
                </c:pt>
                <c:pt idx="347">
                  <c:v>934</c:v>
                </c:pt>
                <c:pt idx="348">
                  <c:v>933</c:v>
                </c:pt>
                <c:pt idx="349">
                  <c:v>933</c:v>
                </c:pt>
                <c:pt idx="350">
                  <c:v>931</c:v>
                </c:pt>
                <c:pt idx="351">
                  <c:v>930</c:v>
                </c:pt>
                <c:pt idx="352">
                  <c:v>929</c:v>
                </c:pt>
                <c:pt idx="353">
                  <c:v>928</c:v>
                </c:pt>
                <c:pt idx="354">
                  <c:v>927</c:v>
                </c:pt>
                <c:pt idx="355">
                  <c:v>926</c:v>
                </c:pt>
                <c:pt idx="356">
                  <c:v>924</c:v>
                </c:pt>
                <c:pt idx="357">
                  <c:v>923</c:v>
                </c:pt>
                <c:pt idx="358">
                  <c:v>922</c:v>
                </c:pt>
                <c:pt idx="359">
                  <c:v>920</c:v>
                </c:pt>
                <c:pt idx="360">
                  <c:v>919</c:v>
                </c:pt>
                <c:pt idx="361">
                  <c:v>918</c:v>
                </c:pt>
                <c:pt idx="362">
                  <c:v>917</c:v>
                </c:pt>
                <c:pt idx="363">
                  <c:v>915</c:v>
                </c:pt>
                <c:pt idx="364">
                  <c:v>914</c:v>
                </c:pt>
                <c:pt idx="365">
                  <c:v>911</c:v>
                </c:pt>
                <c:pt idx="366">
                  <c:v>910</c:v>
                </c:pt>
                <c:pt idx="367">
                  <c:v>908</c:v>
                </c:pt>
                <c:pt idx="368">
                  <c:v>906</c:v>
                </c:pt>
                <c:pt idx="369">
                  <c:v>905</c:v>
                </c:pt>
                <c:pt idx="370">
                  <c:v>903</c:v>
                </c:pt>
                <c:pt idx="371">
                  <c:v>901</c:v>
                </c:pt>
                <c:pt idx="372">
                  <c:v>900</c:v>
                </c:pt>
                <c:pt idx="373">
                  <c:v>898</c:v>
                </c:pt>
                <c:pt idx="374">
                  <c:v>896</c:v>
                </c:pt>
                <c:pt idx="375">
                  <c:v>894</c:v>
                </c:pt>
                <c:pt idx="376">
                  <c:v>892</c:v>
                </c:pt>
                <c:pt idx="377">
                  <c:v>890</c:v>
                </c:pt>
                <c:pt idx="378">
                  <c:v>888</c:v>
                </c:pt>
                <c:pt idx="379">
                  <c:v>886</c:v>
                </c:pt>
                <c:pt idx="380">
                  <c:v>884</c:v>
                </c:pt>
                <c:pt idx="381">
                  <c:v>882</c:v>
                </c:pt>
                <c:pt idx="382">
                  <c:v>879</c:v>
                </c:pt>
                <c:pt idx="383">
                  <c:v>877</c:v>
                </c:pt>
                <c:pt idx="384">
                  <c:v>874</c:v>
                </c:pt>
                <c:pt idx="385">
                  <c:v>872</c:v>
                </c:pt>
                <c:pt idx="386">
                  <c:v>869</c:v>
                </c:pt>
                <c:pt idx="387">
                  <c:v>867</c:v>
                </c:pt>
                <c:pt idx="388">
                  <c:v>864</c:v>
                </c:pt>
                <c:pt idx="389">
                  <c:v>861</c:v>
                </c:pt>
                <c:pt idx="390">
                  <c:v>858</c:v>
                </c:pt>
                <c:pt idx="391">
                  <c:v>855</c:v>
                </c:pt>
                <c:pt idx="392">
                  <c:v>853</c:v>
                </c:pt>
                <c:pt idx="393">
                  <c:v>850</c:v>
                </c:pt>
                <c:pt idx="394">
                  <c:v>847</c:v>
                </c:pt>
                <c:pt idx="395">
                  <c:v>844</c:v>
                </c:pt>
                <c:pt idx="396">
                  <c:v>841</c:v>
                </c:pt>
                <c:pt idx="397">
                  <c:v>837</c:v>
                </c:pt>
                <c:pt idx="398">
                  <c:v>834</c:v>
                </c:pt>
                <c:pt idx="399">
                  <c:v>831</c:v>
                </c:pt>
                <c:pt idx="400">
                  <c:v>827</c:v>
                </c:pt>
                <c:pt idx="401">
                  <c:v>823</c:v>
                </c:pt>
                <c:pt idx="402">
                  <c:v>820</c:v>
                </c:pt>
                <c:pt idx="403">
                  <c:v>816</c:v>
                </c:pt>
                <c:pt idx="404">
                  <c:v>812</c:v>
                </c:pt>
                <c:pt idx="405">
                  <c:v>809</c:v>
                </c:pt>
                <c:pt idx="406">
                  <c:v>805</c:v>
                </c:pt>
                <c:pt idx="407">
                  <c:v>802</c:v>
                </c:pt>
                <c:pt idx="408">
                  <c:v>798</c:v>
                </c:pt>
                <c:pt idx="409">
                  <c:v>794</c:v>
                </c:pt>
                <c:pt idx="410">
                  <c:v>790</c:v>
                </c:pt>
                <c:pt idx="411">
                  <c:v>786</c:v>
                </c:pt>
                <c:pt idx="412">
                  <c:v>782</c:v>
                </c:pt>
                <c:pt idx="413">
                  <c:v>778</c:v>
                </c:pt>
                <c:pt idx="414">
                  <c:v>775</c:v>
                </c:pt>
                <c:pt idx="415">
                  <c:v>771</c:v>
                </c:pt>
                <c:pt idx="416">
                  <c:v>766</c:v>
                </c:pt>
                <c:pt idx="417">
                  <c:v>763</c:v>
                </c:pt>
                <c:pt idx="418">
                  <c:v>758</c:v>
                </c:pt>
                <c:pt idx="419">
                  <c:v>755</c:v>
                </c:pt>
                <c:pt idx="420">
                  <c:v>750</c:v>
                </c:pt>
                <c:pt idx="421">
                  <c:v>746</c:v>
                </c:pt>
                <c:pt idx="422">
                  <c:v>742</c:v>
                </c:pt>
                <c:pt idx="423">
                  <c:v>738</c:v>
                </c:pt>
                <c:pt idx="424">
                  <c:v>733</c:v>
                </c:pt>
                <c:pt idx="425">
                  <c:v>729</c:v>
                </c:pt>
                <c:pt idx="426">
                  <c:v>724</c:v>
                </c:pt>
                <c:pt idx="427">
                  <c:v>720</c:v>
                </c:pt>
                <c:pt idx="428">
                  <c:v>715</c:v>
                </c:pt>
                <c:pt idx="429">
                  <c:v>711</c:v>
                </c:pt>
                <c:pt idx="430">
                  <c:v>706</c:v>
                </c:pt>
                <c:pt idx="431">
                  <c:v>701</c:v>
                </c:pt>
                <c:pt idx="432">
                  <c:v>697</c:v>
                </c:pt>
                <c:pt idx="433">
                  <c:v>692</c:v>
                </c:pt>
                <c:pt idx="434">
                  <c:v>687</c:v>
                </c:pt>
                <c:pt idx="435">
                  <c:v>682</c:v>
                </c:pt>
                <c:pt idx="436">
                  <c:v>677</c:v>
                </c:pt>
                <c:pt idx="437">
                  <c:v>672</c:v>
                </c:pt>
                <c:pt idx="438">
                  <c:v>667</c:v>
                </c:pt>
                <c:pt idx="439">
                  <c:v>662</c:v>
                </c:pt>
                <c:pt idx="440">
                  <c:v>657</c:v>
                </c:pt>
                <c:pt idx="441">
                  <c:v>652</c:v>
                </c:pt>
                <c:pt idx="442">
                  <c:v>647</c:v>
                </c:pt>
                <c:pt idx="443">
                  <c:v>642</c:v>
                </c:pt>
                <c:pt idx="444">
                  <c:v>637</c:v>
                </c:pt>
                <c:pt idx="445">
                  <c:v>632</c:v>
                </c:pt>
                <c:pt idx="446">
                  <c:v>627</c:v>
                </c:pt>
                <c:pt idx="447">
                  <c:v>622</c:v>
                </c:pt>
                <c:pt idx="448">
                  <c:v>617</c:v>
                </c:pt>
                <c:pt idx="449">
                  <c:v>612</c:v>
                </c:pt>
                <c:pt idx="450">
                  <c:v>607</c:v>
                </c:pt>
                <c:pt idx="451">
                  <c:v>602</c:v>
                </c:pt>
                <c:pt idx="452">
                  <c:v>597</c:v>
                </c:pt>
                <c:pt idx="453">
                  <c:v>592</c:v>
                </c:pt>
                <c:pt idx="454">
                  <c:v>586</c:v>
                </c:pt>
                <c:pt idx="455">
                  <c:v>582</c:v>
                </c:pt>
                <c:pt idx="456">
                  <c:v>577</c:v>
                </c:pt>
                <c:pt idx="457">
                  <c:v>571</c:v>
                </c:pt>
                <c:pt idx="458">
                  <c:v>567</c:v>
                </c:pt>
                <c:pt idx="459">
                  <c:v>561</c:v>
                </c:pt>
                <c:pt idx="460">
                  <c:v>556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"有玻璃"</c:f>
              <c:strCache>
                <c:ptCount val="1"/>
                <c:pt idx="0">
                  <c:v>有玻璃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Sheet1!$E$2:$E$462</c:f>
              <c:numCache>
                <c:formatCode>General</c:formatCode>
                <c:ptCount val="46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</c:numCache>
            </c:numRef>
          </c:xVal>
          <c:yVal>
            <c:numRef>
              <c:f>Sheet1!$F$2:$F$462</c:f>
              <c:numCache>
                <c:formatCode>General</c:formatCode>
                <c:ptCount val="46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23</c:v>
                </c:pt>
                <c:pt idx="25">
                  <c:v>24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23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23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23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27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33</c:v>
                </c:pt>
                <c:pt idx="152">
                  <c:v>34</c:v>
                </c:pt>
                <c:pt idx="153">
                  <c:v>35</c:v>
                </c:pt>
                <c:pt idx="154">
                  <c:v>37</c:v>
                </c:pt>
                <c:pt idx="155">
                  <c:v>39</c:v>
                </c:pt>
                <c:pt idx="156">
                  <c:v>40</c:v>
                </c:pt>
                <c:pt idx="157">
                  <c:v>42</c:v>
                </c:pt>
                <c:pt idx="158">
                  <c:v>44</c:v>
                </c:pt>
                <c:pt idx="159">
                  <c:v>46</c:v>
                </c:pt>
                <c:pt idx="160">
                  <c:v>48</c:v>
                </c:pt>
                <c:pt idx="161">
                  <c:v>51</c:v>
                </c:pt>
                <c:pt idx="162">
                  <c:v>53</c:v>
                </c:pt>
                <c:pt idx="163">
                  <c:v>56</c:v>
                </c:pt>
                <c:pt idx="164">
                  <c:v>58</c:v>
                </c:pt>
                <c:pt idx="165">
                  <c:v>60</c:v>
                </c:pt>
                <c:pt idx="166">
                  <c:v>63</c:v>
                </c:pt>
                <c:pt idx="167">
                  <c:v>65</c:v>
                </c:pt>
                <c:pt idx="168">
                  <c:v>67</c:v>
                </c:pt>
                <c:pt idx="169">
                  <c:v>69</c:v>
                </c:pt>
                <c:pt idx="170">
                  <c:v>70</c:v>
                </c:pt>
                <c:pt idx="171">
                  <c:v>72</c:v>
                </c:pt>
                <c:pt idx="172">
                  <c:v>73</c:v>
                </c:pt>
                <c:pt idx="173">
                  <c:v>75</c:v>
                </c:pt>
                <c:pt idx="174">
                  <c:v>76</c:v>
                </c:pt>
                <c:pt idx="175">
                  <c:v>77</c:v>
                </c:pt>
                <c:pt idx="176">
                  <c:v>79</c:v>
                </c:pt>
                <c:pt idx="177">
                  <c:v>81</c:v>
                </c:pt>
                <c:pt idx="178">
                  <c:v>83</c:v>
                </c:pt>
                <c:pt idx="179">
                  <c:v>86</c:v>
                </c:pt>
                <c:pt idx="180">
                  <c:v>88</c:v>
                </c:pt>
                <c:pt idx="181">
                  <c:v>92</c:v>
                </c:pt>
                <c:pt idx="182">
                  <c:v>96</c:v>
                </c:pt>
                <c:pt idx="183">
                  <c:v>101</c:v>
                </c:pt>
                <c:pt idx="184">
                  <c:v>107</c:v>
                </c:pt>
                <c:pt idx="185">
                  <c:v>113</c:v>
                </c:pt>
                <c:pt idx="186">
                  <c:v>120</c:v>
                </c:pt>
                <c:pt idx="187">
                  <c:v>128</c:v>
                </c:pt>
                <c:pt idx="188">
                  <c:v>136</c:v>
                </c:pt>
                <c:pt idx="189">
                  <c:v>145</c:v>
                </c:pt>
                <c:pt idx="190">
                  <c:v>153</c:v>
                </c:pt>
                <c:pt idx="191">
                  <c:v>163</c:v>
                </c:pt>
                <c:pt idx="192">
                  <c:v>172</c:v>
                </c:pt>
                <c:pt idx="193">
                  <c:v>182</c:v>
                </c:pt>
                <c:pt idx="194">
                  <c:v>192</c:v>
                </c:pt>
                <c:pt idx="195">
                  <c:v>202</c:v>
                </c:pt>
                <c:pt idx="196">
                  <c:v>212</c:v>
                </c:pt>
                <c:pt idx="197">
                  <c:v>222</c:v>
                </c:pt>
                <c:pt idx="198">
                  <c:v>231</c:v>
                </c:pt>
                <c:pt idx="199">
                  <c:v>241</c:v>
                </c:pt>
                <c:pt idx="200">
                  <c:v>250</c:v>
                </c:pt>
                <c:pt idx="201">
                  <c:v>260</c:v>
                </c:pt>
                <c:pt idx="202">
                  <c:v>269</c:v>
                </c:pt>
                <c:pt idx="203">
                  <c:v>278</c:v>
                </c:pt>
                <c:pt idx="204">
                  <c:v>287</c:v>
                </c:pt>
                <c:pt idx="205">
                  <c:v>296</c:v>
                </c:pt>
                <c:pt idx="206">
                  <c:v>304</c:v>
                </c:pt>
                <c:pt idx="207">
                  <c:v>313</c:v>
                </c:pt>
                <c:pt idx="208">
                  <c:v>321</c:v>
                </c:pt>
                <c:pt idx="209">
                  <c:v>329</c:v>
                </c:pt>
                <c:pt idx="210">
                  <c:v>338</c:v>
                </c:pt>
                <c:pt idx="211">
                  <c:v>346</c:v>
                </c:pt>
                <c:pt idx="212">
                  <c:v>354</c:v>
                </c:pt>
                <c:pt idx="213">
                  <c:v>361</c:v>
                </c:pt>
                <c:pt idx="214">
                  <c:v>369</c:v>
                </c:pt>
                <c:pt idx="215">
                  <c:v>376</c:v>
                </c:pt>
                <c:pt idx="216">
                  <c:v>384</c:v>
                </c:pt>
                <c:pt idx="217">
                  <c:v>391</c:v>
                </c:pt>
                <c:pt idx="218">
                  <c:v>399</c:v>
                </c:pt>
                <c:pt idx="219">
                  <c:v>406</c:v>
                </c:pt>
                <c:pt idx="220">
                  <c:v>413</c:v>
                </c:pt>
                <c:pt idx="221">
                  <c:v>420</c:v>
                </c:pt>
                <c:pt idx="222">
                  <c:v>427</c:v>
                </c:pt>
                <c:pt idx="223">
                  <c:v>434</c:v>
                </c:pt>
                <c:pt idx="224">
                  <c:v>441</c:v>
                </c:pt>
                <c:pt idx="225">
                  <c:v>447</c:v>
                </c:pt>
                <c:pt idx="226">
                  <c:v>454</c:v>
                </c:pt>
                <c:pt idx="227">
                  <c:v>461</c:v>
                </c:pt>
                <c:pt idx="228">
                  <c:v>467</c:v>
                </c:pt>
                <c:pt idx="229">
                  <c:v>473</c:v>
                </c:pt>
                <c:pt idx="230">
                  <c:v>479</c:v>
                </c:pt>
                <c:pt idx="231">
                  <c:v>485</c:v>
                </c:pt>
                <c:pt idx="232">
                  <c:v>491</c:v>
                </c:pt>
                <c:pt idx="233">
                  <c:v>497</c:v>
                </c:pt>
                <c:pt idx="234">
                  <c:v>503</c:v>
                </c:pt>
                <c:pt idx="235">
                  <c:v>510</c:v>
                </c:pt>
                <c:pt idx="236">
                  <c:v>515</c:v>
                </c:pt>
                <c:pt idx="237">
                  <c:v>521</c:v>
                </c:pt>
                <c:pt idx="238">
                  <c:v>526</c:v>
                </c:pt>
                <c:pt idx="239">
                  <c:v>532</c:v>
                </c:pt>
                <c:pt idx="240">
                  <c:v>538</c:v>
                </c:pt>
                <c:pt idx="241">
                  <c:v>544</c:v>
                </c:pt>
                <c:pt idx="242">
                  <c:v>550</c:v>
                </c:pt>
                <c:pt idx="243">
                  <c:v>556</c:v>
                </c:pt>
                <c:pt idx="244">
                  <c:v>562</c:v>
                </c:pt>
                <c:pt idx="245">
                  <c:v>567</c:v>
                </c:pt>
                <c:pt idx="246">
                  <c:v>573</c:v>
                </c:pt>
                <c:pt idx="247">
                  <c:v>579</c:v>
                </c:pt>
                <c:pt idx="248">
                  <c:v>584</c:v>
                </c:pt>
                <c:pt idx="249">
                  <c:v>590</c:v>
                </c:pt>
                <c:pt idx="250">
                  <c:v>596</c:v>
                </c:pt>
                <c:pt idx="251">
                  <c:v>601</c:v>
                </c:pt>
                <c:pt idx="252">
                  <c:v>606</c:v>
                </c:pt>
                <c:pt idx="253">
                  <c:v>611</c:v>
                </c:pt>
                <c:pt idx="254">
                  <c:v>616</c:v>
                </c:pt>
                <c:pt idx="255">
                  <c:v>621</c:v>
                </c:pt>
                <c:pt idx="256">
                  <c:v>626</c:v>
                </c:pt>
                <c:pt idx="257">
                  <c:v>631</c:v>
                </c:pt>
                <c:pt idx="258">
                  <c:v>635</c:v>
                </c:pt>
                <c:pt idx="259">
                  <c:v>640</c:v>
                </c:pt>
                <c:pt idx="260">
                  <c:v>644</c:v>
                </c:pt>
                <c:pt idx="261">
                  <c:v>648</c:v>
                </c:pt>
                <c:pt idx="262">
                  <c:v>652</c:v>
                </c:pt>
                <c:pt idx="263">
                  <c:v>657</c:v>
                </c:pt>
                <c:pt idx="264">
                  <c:v>661</c:v>
                </c:pt>
                <c:pt idx="265">
                  <c:v>665</c:v>
                </c:pt>
                <c:pt idx="266">
                  <c:v>670</c:v>
                </c:pt>
                <c:pt idx="267">
                  <c:v>674</c:v>
                </c:pt>
                <c:pt idx="268">
                  <c:v>678</c:v>
                </c:pt>
                <c:pt idx="269">
                  <c:v>681</c:v>
                </c:pt>
                <c:pt idx="270">
                  <c:v>685</c:v>
                </c:pt>
                <c:pt idx="271">
                  <c:v>689</c:v>
                </c:pt>
                <c:pt idx="272">
                  <c:v>693</c:v>
                </c:pt>
                <c:pt idx="273">
                  <c:v>696</c:v>
                </c:pt>
                <c:pt idx="274">
                  <c:v>700</c:v>
                </c:pt>
                <c:pt idx="275">
                  <c:v>704</c:v>
                </c:pt>
                <c:pt idx="276">
                  <c:v>707</c:v>
                </c:pt>
                <c:pt idx="277">
                  <c:v>710</c:v>
                </c:pt>
                <c:pt idx="278">
                  <c:v>714</c:v>
                </c:pt>
                <c:pt idx="279">
                  <c:v>717</c:v>
                </c:pt>
                <c:pt idx="280">
                  <c:v>721</c:v>
                </c:pt>
                <c:pt idx="281">
                  <c:v>724</c:v>
                </c:pt>
                <c:pt idx="282">
                  <c:v>727</c:v>
                </c:pt>
                <c:pt idx="283">
                  <c:v>731</c:v>
                </c:pt>
                <c:pt idx="284">
                  <c:v>734</c:v>
                </c:pt>
                <c:pt idx="285">
                  <c:v>737</c:v>
                </c:pt>
                <c:pt idx="286">
                  <c:v>740</c:v>
                </c:pt>
                <c:pt idx="287">
                  <c:v>743</c:v>
                </c:pt>
                <c:pt idx="288">
                  <c:v>746</c:v>
                </c:pt>
                <c:pt idx="289">
                  <c:v>750</c:v>
                </c:pt>
                <c:pt idx="290">
                  <c:v>753</c:v>
                </c:pt>
                <c:pt idx="291">
                  <c:v>756</c:v>
                </c:pt>
                <c:pt idx="292">
                  <c:v>759</c:v>
                </c:pt>
                <c:pt idx="293">
                  <c:v>761</c:v>
                </c:pt>
                <c:pt idx="294">
                  <c:v>764</c:v>
                </c:pt>
                <c:pt idx="295">
                  <c:v>767</c:v>
                </c:pt>
                <c:pt idx="296">
                  <c:v>770</c:v>
                </c:pt>
                <c:pt idx="297">
                  <c:v>772</c:v>
                </c:pt>
                <c:pt idx="298">
                  <c:v>775</c:v>
                </c:pt>
                <c:pt idx="299">
                  <c:v>778</c:v>
                </c:pt>
                <c:pt idx="300">
                  <c:v>780</c:v>
                </c:pt>
                <c:pt idx="301">
                  <c:v>782</c:v>
                </c:pt>
                <c:pt idx="302">
                  <c:v>784</c:v>
                </c:pt>
                <c:pt idx="303">
                  <c:v>787</c:v>
                </c:pt>
                <c:pt idx="304">
                  <c:v>789</c:v>
                </c:pt>
                <c:pt idx="305">
                  <c:v>792</c:v>
                </c:pt>
                <c:pt idx="306">
                  <c:v>794</c:v>
                </c:pt>
                <c:pt idx="307">
                  <c:v>796</c:v>
                </c:pt>
                <c:pt idx="308">
                  <c:v>798</c:v>
                </c:pt>
                <c:pt idx="309">
                  <c:v>800</c:v>
                </c:pt>
                <c:pt idx="310">
                  <c:v>801</c:v>
                </c:pt>
                <c:pt idx="311">
                  <c:v>803</c:v>
                </c:pt>
                <c:pt idx="312">
                  <c:v>805</c:v>
                </c:pt>
                <c:pt idx="313">
                  <c:v>807</c:v>
                </c:pt>
                <c:pt idx="314">
                  <c:v>808</c:v>
                </c:pt>
                <c:pt idx="315">
                  <c:v>809</c:v>
                </c:pt>
                <c:pt idx="316">
                  <c:v>811</c:v>
                </c:pt>
                <c:pt idx="317">
                  <c:v>812</c:v>
                </c:pt>
                <c:pt idx="318">
                  <c:v>813</c:v>
                </c:pt>
                <c:pt idx="319">
                  <c:v>814</c:v>
                </c:pt>
                <c:pt idx="320">
                  <c:v>816</c:v>
                </c:pt>
                <c:pt idx="321">
                  <c:v>817</c:v>
                </c:pt>
                <c:pt idx="322">
                  <c:v>818</c:v>
                </c:pt>
                <c:pt idx="323">
                  <c:v>819</c:v>
                </c:pt>
                <c:pt idx="324">
                  <c:v>819</c:v>
                </c:pt>
                <c:pt idx="325">
                  <c:v>820</c:v>
                </c:pt>
                <c:pt idx="326">
                  <c:v>821</c:v>
                </c:pt>
                <c:pt idx="327">
                  <c:v>821</c:v>
                </c:pt>
                <c:pt idx="328">
                  <c:v>822</c:v>
                </c:pt>
                <c:pt idx="329">
                  <c:v>822</c:v>
                </c:pt>
                <c:pt idx="330">
                  <c:v>823</c:v>
                </c:pt>
                <c:pt idx="331">
                  <c:v>824</c:v>
                </c:pt>
                <c:pt idx="332">
                  <c:v>824</c:v>
                </c:pt>
                <c:pt idx="333">
                  <c:v>824</c:v>
                </c:pt>
                <c:pt idx="334">
                  <c:v>824</c:v>
                </c:pt>
                <c:pt idx="335">
                  <c:v>824</c:v>
                </c:pt>
                <c:pt idx="336">
                  <c:v>824</c:v>
                </c:pt>
                <c:pt idx="337">
                  <c:v>824</c:v>
                </c:pt>
                <c:pt idx="338">
                  <c:v>824</c:v>
                </c:pt>
                <c:pt idx="339">
                  <c:v>825</c:v>
                </c:pt>
                <c:pt idx="340">
                  <c:v>824</c:v>
                </c:pt>
                <c:pt idx="341">
                  <c:v>824</c:v>
                </c:pt>
                <c:pt idx="342">
                  <c:v>823</c:v>
                </c:pt>
                <c:pt idx="343">
                  <c:v>823</c:v>
                </c:pt>
                <c:pt idx="344">
                  <c:v>823</c:v>
                </c:pt>
                <c:pt idx="345">
                  <c:v>823</c:v>
                </c:pt>
                <c:pt idx="346">
                  <c:v>822</c:v>
                </c:pt>
                <c:pt idx="347">
                  <c:v>822</c:v>
                </c:pt>
                <c:pt idx="348">
                  <c:v>821</c:v>
                </c:pt>
                <c:pt idx="349">
                  <c:v>820</c:v>
                </c:pt>
                <c:pt idx="350">
                  <c:v>820</c:v>
                </c:pt>
                <c:pt idx="351">
                  <c:v>819</c:v>
                </c:pt>
                <c:pt idx="352">
                  <c:v>818</c:v>
                </c:pt>
                <c:pt idx="353">
                  <c:v>818</c:v>
                </c:pt>
                <c:pt idx="354">
                  <c:v>817</c:v>
                </c:pt>
                <c:pt idx="355">
                  <c:v>815</c:v>
                </c:pt>
                <c:pt idx="356">
                  <c:v>815</c:v>
                </c:pt>
                <c:pt idx="357">
                  <c:v>813</c:v>
                </c:pt>
                <c:pt idx="358">
                  <c:v>812</c:v>
                </c:pt>
                <c:pt idx="359">
                  <c:v>811</c:v>
                </c:pt>
                <c:pt idx="360">
                  <c:v>810</c:v>
                </c:pt>
                <c:pt idx="361">
                  <c:v>809</c:v>
                </c:pt>
                <c:pt idx="362">
                  <c:v>807</c:v>
                </c:pt>
                <c:pt idx="363">
                  <c:v>806</c:v>
                </c:pt>
                <c:pt idx="364">
                  <c:v>805</c:v>
                </c:pt>
                <c:pt idx="365">
                  <c:v>803</c:v>
                </c:pt>
                <c:pt idx="366">
                  <c:v>802</c:v>
                </c:pt>
                <c:pt idx="367">
                  <c:v>800</c:v>
                </c:pt>
                <c:pt idx="368">
                  <c:v>798</c:v>
                </c:pt>
                <c:pt idx="369">
                  <c:v>797</c:v>
                </c:pt>
                <c:pt idx="370">
                  <c:v>795</c:v>
                </c:pt>
                <c:pt idx="371">
                  <c:v>793</c:v>
                </c:pt>
                <c:pt idx="372">
                  <c:v>792</c:v>
                </c:pt>
                <c:pt idx="373">
                  <c:v>790</c:v>
                </c:pt>
                <c:pt idx="374">
                  <c:v>788</c:v>
                </c:pt>
                <c:pt idx="375">
                  <c:v>786</c:v>
                </c:pt>
                <c:pt idx="376">
                  <c:v>784</c:v>
                </c:pt>
                <c:pt idx="377">
                  <c:v>782</c:v>
                </c:pt>
                <c:pt idx="378">
                  <c:v>780</c:v>
                </c:pt>
                <c:pt idx="379">
                  <c:v>778</c:v>
                </c:pt>
                <c:pt idx="380">
                  <c:v>776</c:v>
                </c:pt>
                <c:pt idx="381">
                  <c:v>774</c:v>
                </c:pt>
                <c:pt idx="382">
                  <c:v>772</c:v>
                </c:pt>
                <c:pt idx="383">
                  <c:v>770</c:v>
                </c:pt>
                <c:pt idx="384">
                  <c:v>768</c:v>
                </c:pt>
                <c:pt idx="385">
                  <c:v>766</c:v>
                </c:pt>
                <c:pt idx="386">
                  <c:v>763</c:v>
                </c:pt>
                <c:pt idx="387">
                  <c:v>761</c:v>
                </c:pt>
                <c:pt idx="388">
                  <c:v>759</c:v>
                </c:pt>
                <c:pt idx="389">
                  <c:v>756</c:v>
                </c:pt>
                <c:pt idx="390">
                  <c:v>754</c:v>
                </c:pt>
                <c:pt idx="391">
                  <c:v>752</c:v>
                </c:pt>
                <c:pt idx="392">
                  <c:v>750</c:v>
                </c:pt>
                <c:pt idx="393">
                  <c:v>747</c:v>
                </c:pt>
                <c:pt idx="394">
                  <c:v>745</c:v>
                </c:pt>
                <c:pt idx="395">
                  <c:v>743</c:v>
                </c:pt>
                <c:pt idx="396">
                  <c:v>740</c:v>
                </c:pt>
                <c:pt idx="397">
                  <c:v>738</c:v>
                </c:pt>
                <c:pt idx="398">
                  <c:v>735</c:v>
                </c:pt>
                <c:pt idx="399">
                  <c:v>732</c:v>
                </c:pt>
                <c:pt idx="400">
                  <c:v>729</c:v>
                </c:pt>
                <c:pt idx="401">
                  <c:v>726</c:v>
                </c:pt>
                <c:pt idx="402">
                  <c:v>724</c:v>
                </c:pt>
                <c:pt idx="403">
                  <c:v>720</c:v>
                </c:pt>
                <c:pt idx="404">
                  <c:v>717</c:v>
                </c:pt>
                <c:pt idx="405">
                  <c:v>714</c:v>
                </c:pt>
                <c:pt idx="406">
                  <c:v>711</c:v>
                </c:pt>
                <c:pt idx="407">
                  <c:v>708</c:v>
                </c:pt>
                <c:pt idx="408">
                  <c:v>704</c:v>
                </c:pt>
                <c:pt idx="409">
                  <c:v>701</c:v>
                </c:pt>
                <c:pt idx="410">
                  <c:v>698</c:v>
                </c:pt>
                <c:pt idx="411">
                  <c:v>694</c:v>
                </c:pt>
                <c:pt idx="412">
                  <c:v>691</c:v>
                </c:pt>
                <c:pt idx="413">
                  <c:v>687</c:v>
                </c:pt>
                <c:pt idx="414">
                  <c:v>684</c:v>
                </c:pt>
                <c:pt idx="415">
                  <c:v>680</c:v>
                </c:pt>
                <c:pt idx="416">
                  <c:v>677</c:v>
                </c:pt>
                <c:pt idx="417">
                  <c:v>673</c:v>
                </c:pt>
                <c:pt idx="418">
                  <c:v>670</c:v>
                </c:pt>
                <c:pt idx="419">
                  <c:v>666</c:v>
                </c:pt>
                <c:pt idx="420">
                  <c:v>662</c:v>
                </c:pt>
                <c:pt idx="421">
                  <c:v>659</c:v>
                </c:pt>
                <c:pt idx="422">
                  <c:v>655</c:v>
                </c:pt>
                <c:pt idx="423">
                  <c:v>651</c:v>
                </c:pt>
                <c:pt idx="424">
                  <c:v>647</c:v>
                </c:pt>
                <c:pt idx="425">
                  <c:v>643</c:v>
                </c:pt>
                <c:pt idx="426">
                  <c:v>640</c:v>
                </c:pt>
                <c:pt idx="427">
                  <c:v>635</c:v>
                </c:pt>
                <c:pt idx="428">
                  <c:v>632</c:v>
                </c:pt>
                <c:pt idx="429">
                  <c:v>627</c:v>
                </c:pt>
                <c:pt idx="430">
                  <c:v>623</c:v>
                </c:pt>
                <c:pt idx="431">
                  <c:v>619</c:v>
                </c:pt>
                <c:pt idx="432">
                  <c:v>615</c:v>
                </c:pt>
                <c:pt idx="433">
                  <c:v>611</c:v>
                </c:pt>
                <c:pt idx="434">
                  <c:v>607</c:v>
                </c:pt>
                <c:pt idx="435">
                  <c:v>602</c:v>
                </c:pt>
                <c:pt idx="436">
                  <c:v>598</c:v>
                </c:pt>
                <c:pt idx="437">
                  <c:v>594</c:v>
                </c:pt>
                <c:pt idx="438">
                  <c:v>590</c:v>
                </c:pt>
                <c:pt idx="439">
                  <c:v>586</c:v>
                </c:pt>
                <c:pt idx="440">
                  <c:v>582</c:v>
                </c:pt>
                <c:pt idx="441">
                  <c:v>577</c:v>
                </c:pt>
                <c:pt idx="442">
                  <c:v>573</c:v>
                </c:pt>
                <c:pt idx="443">
                  <c:v>568</c:v>
                </c:pt>
                <c:pt idx="444">
                  <c:v>564</c:v>
                </c:pt>
                <c:pt idx="445">
                  <c:v>560</c:v>
                </c:pt>
                <c:pt idx="446">
                  <c:v>555</c:v>
                </c:pt>
                <c:pt idx="447">
                  <c:v>550</c:v>
                </c:pt>
                <c:pt idx="448">
                  <c:v>546</c:v>
                </c:pt>
                <c:pt idx="449">
                  <c:v>541</c:v>
                </c:pt>
                <c:pt idx="450">
                  <c:v>537</c:v>
                </c:pt>
                <c:pt idx="451">
                  <c:v>532</c:v>
                </c:pt>
                <c:pt idx="452">
                  <c:v>527</c:v>
                </c:pt>
                <c:pt idx="453">
                  <c:v>523</c:v>
                </c:pt>
                <c:pt idx="454">
                  <c:v>518</c:v>
                </c:pt>
                <c:pt idx="455">
                  <c:v>514</c:v>
                </c:pt>
                <c:pt idx="456">
                  <c:v>509</c:v>
                </c:pt>
                <c:pt idx="457">
                  <c:v>504</c:v>
                </c:pt>
                <c:pt idx="458">
                  <c:v>499</c:v>
                </c:pt>
                <c:pt idx="459">
                  <c:v>495</c:v>
                </c:pt>
                <c:pt idx="460">
                  <c:v>490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65280"/>
        <c:axId val="76065696"/>
      </c:scatterChart>
      <c:valAx>
        <c:axId val="760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baseline="0">
                    <a:effectLst/>
                  </a:rPr>
                  <a:t>波长</a:t>
                </a:r>
                <a:r>
                  <a:rPr lang="en-US" altLang="zh-CN" sz="1000" b="0" i="0" baseline="0">
                    <a:effectLst/>
                  </a:rPr>
                  <a:t>nm</a:t>
                </a:r>
                <a:endParaRPr lang="zh-CN" altLang="zh-CN" sz="1000" b="0" i="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65696"/>
        <c:crosses val="autoZero"/>
        <c:crossBetween val="midCat"/>
      </c:valAx>
      <c:valAx>
        <c:axId val="760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能量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6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601980</xdr:colOff>
      <xdr:row>21</xdr:row>
      <xdr:rowOff>179070</xdr:rowOff>
    </xdr:from>
    <xdr:to>
      <xdr:col>15</xdr:col>
      <xdr:colOff>297180</xdr:colOff>
      <xdr:row>36</xdr:row>
      <xdr:rowOff>179070</xdr:rowOff>
    </xdr:to>
    <xdr:graphicFrame>
      <xdr:nvGraphicFramePr>
        <xdr:cNvPr id="3" name="图表 2"/>
        <xdr:cNvGraphicFramePr/>
      </xdr:nvGraphicFramePr>
      <xdr:xfrm>
        <a:off x="5189220" y="4019550"/>
        <a:ext cx="4632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3</xdr:row>
      <xdr:rowOff>57150</xdr:rowOff>
    </xdr:from>
    <xdr:to>
      <xdr:col>15</xdr:col>
      <xdr:colOff>175260</xdr:colOff>
      <xdr:row>18</xdr:row>
      <xdr:rowOff>57150</xdr:rowOff>
    </xdr:to>
    <xdr:graphicFrame>
      <xdr:nvGraphicFramePr>
        <xdr:cNvPr id="4" name="图表 3"/>
        <xdr:cNvGraphicFramePr/>
      </xdr:nvGraphicFramePr>
      <xdr:xfrm>
        <a:off x="5067300" y="605790"/>
        <a:ext cx="4632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62"/>
  <sheetViews>
    <sheetView tabSelected="1" workbookViewId="0">
      <selection activeCell="Q1" sqref="Q$1:Q$1048576"/>
    </sheetView>
  </sheetViews>
  <sheetFormatPr defaultColWidth="9" defaultRowHeight="14.4"/>
  <cols>
    <col min="7" max="7" width="12.8888888888889"/>
    <col min="18" max="18" width="12.8888888888889"/>
  </cols>
  <sheetData>
    <row r="1" spans="1:18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3</v>
      </c>
      <c r="Q1" t="s">
        <v>1</v>
      </c>
      <c r="R1" t="s">
        <v>3</v>
      </c>
    </row>
    <row r="2" spans="1:18">
      <c r="A2">
        <v>0</v>
      </c>
      <c r="B2">
        <v>200</v>
      </c>
      <c r="C2">
        <v>29</v>
      </c>
      <c r="D2">
        <v>0</v>
      </c>
      <c r="E2">
        <v>200</v>
      </c>
      <c r="F2">
        <v>25</v>
      </c>
      <c r="G2">
        <f>(C2-F2)/C2*100%</f>
        <v>0.137931034482759</v>
      </c>
      <c r="Q2">
        <v>200</v>
      </c>
      <c r="R2">
        <v>0.137931034482759</v>
      </c>
    </row>
    <row r="3" spans="1:18">
      <c r="A3">
        <v>1</v>
      </c>
      <c r="B3">
        <v>201</v>
      </c>
      <c r="C3">
        <v>29</v>
      </c>
      <c r="D3">
        <v>1</v>
      </c>
      <c r="E3">
        <v>201</v>
      </c>
      <c r="F3">
        <v>25</v>
      </c>
      <c r="G3">
        <f t="shared" ref="G3:G66" si="0">(C3-F3)/C3*100%</f>
        <v>0.137931034482759</v>
      </c>
      <c r="Q3">
        <v>201</v>
      </c>
      <c r="R3">
        <v>0.137931034482759</v>
      </c>
    </row>
    <row r="4" spans="1:18">
      <c r="A4">
        <v>2</v>
      </c>
      <c r="B4">
        <v>202</v>
      </c>
      <c r="C4">
        <v>29</v>
      </c>
      <c r="D4">
        <v>2</v>
      </c>
      <c r="E4">
        <v>202</v>
      </c>
      <c r="F4">
        <v>25</v>
      </c>
      <c r="G4">
        <f t="shared" si="0"/>
        <v>0.137931034482759</v>
      </c>
      <c r="Q4">
        <v>202</v>
      </c>
      <c r="R4">
        <v>0.137931034482759</v>
      </c>
    </row>
    <row r="5" spans="1:18">
      <c r="A5">
        <v>3</v>
      </c>
      <c r="B5">
        <v>203</v>
      </c>
      <c r="C5">
        <v>28</v>
      </c>
      <c r="D5">
        <v>3</v>
      </c>
      <c r="E5">
        <v>203</v>
      </c>
      <c r="F5">
        <v>25</v>
      </c>
      <c r="G5">
        <f t="shared" si="0"/>
        <v>0.107142857142857</v>
      </c>
      <c r="Q5">
        <v>203</v>
      </c>
      <c r="R5">
        <v>0.107142857142857</v>
      </c>
    </row>
    <row r="6" spans="1:18">
      <c r="A6">
        <v>4</v>
      </c>
      <c r="B6">
        <v>204</v>
      </c>
      <c r="C6">
        <v>29</v>
      </c>
      <c r="D6">
        <v>4</v>
      </c>
      <c r="E6">
        <v>204</v>
      </c>
      <c r="F6">
        <v>25</v>
      </c>
      <c r="G6">
        <f t="shared" si="0"/>
        <v>0.137931034482759</v>
      </c>
      <c r="Q6">
        <v>204</v>
      </c>
      <c r="R6">
        <v>0.137931034482759</v>
      </c>
    </row>
    <row r="7" spans="1:18">
      <c r="A7">
        <v>5</v>
      </c>
      <c r="B7">
        <v>205</v>
      </c>
      <c r="C7">
        <v>28</v>
      </c>
      <c r="D7">
        <v>5</v>
      </c>
      <c r="E7">
        <v>205</v>
      </c>
      <c r="F7">
        <v>25</v>
      </c>
      <c r="G7">
        <f t="shared" si="0"/>
        <v>0.107142857142857</v>
      </c>
      <c r="Q7">
        <v>205</v>
      </c>
      <c r="R7">
        <v>0.107142857142857</v>
      </c>
    </row>
    <row r="8" spans="1:18">
      <c r="A8">
        <v>6</v>
      </c>
      <c r="B8">
        <v>206</v>
      </c>
      <c r="C8">
        <v>29</v>
      </c>
      <c r="D8">
        <v>6</v>
      </c>
      <c r="E8">
        <v>206</v>
      </c>
      <c r="F8">
        <v>25</v>
      </c>
      <c r="G8">
        <f t="shared" si="0"/>
        <v>0.137931034482759</v>
      </c>
      <c r="Q8">
        <v>206</v>
      </c>
      <c r="R8">
        <v>0.137931034482759</v>
      </c>
    </row>
    <row r="9" spans="1:18">
      <c r="A9">
        <v>7</v>
      </c>
      <c r="B9">
        <v>207</v>
      </c>
      <c r="C9">
        <v>28</v>
      </c>
      <c r="D9">
        <v>7</v>
      </c>
      <c r="E9">
        <v>207</v>
      </c>
      <c r="F9">
        <v>25</v>
      </c>
      <c r="G9">
        <f t="shared" si="0"/>
        <v>0.107142857142857</v>
      </c>
      <c r="Q9">
        <v>207</v>
      </c>
      <c r="R9">
        <v>0.107142857142857</v>
      </c>
    </row>
    <row r="10" spans="1:18">
      <c r="A10">
        <v>8</v>
      </c>
      <c r="B10">
        <v>208</v>
      </c>
      <c r="C10">
        <v>28</v>
      </c>
      <c r="D10">
        <v>8</v>
      </c>
      <c r="E10">
        <v>208</v>
      </c>
      <c r="F10">
        <v>25</v>
      </c>
      <c r="G10">
        <f t="shared" si="0"/>
        <v>0.107142857142857</v>
      </c>
      <c r="Q10">
        <v>208</v>
      </c>
      <c r="R10">
        <v>0.107142857142857</v>
      </c>
    </row>
    <row r="11" spans="1:18">
      <c r="A11">
        <v>9</v>
      </c>
      <c r="B11">
        <v>209</v>
      </c>
      <c r="C11">
        <v>28</v>
      </c>
      <c r="D11">
        <v>9</v>
      </c>
      <c r="E11">
        <v>209</v>
      </c>
      <c r="F11">
        <v>25</v>
      </c>
      <c r="G11">
        <f t="shared" si="0"/>
        <v>0.107142857142857</v>
      </c>
      <c r="Q11">
        <v>209</v>
      </c>
      <c r="R11">
        <v>0.107142857142857</v>
      </c>
    </row>
    <row r="12" spans="1:18">
      <c r="A12">
        <v>10</v>
      </c>
      <c r="B12">
        <v>210</v>
      </c>
      <c r="C12">
        <v>28</v>
      </c>
      <c r="D12">
        <v>10</v>
      </c>
      <c r="E12">
        <v>210</v>
      </c>
      <c r="F12">
        <v>25</v>
      </c>
      <c r="G12">
        <f t="shared" si="0"/>
        <v>0.107142857142857</v>
      </c>
      <c r="Q12">
        <v>210</v>
      </c>
      <c r="R12">
        <v>0.107142857142857</v>
      </c>
    </row>
    <row r="13" spans="1:18">
      <c r="A13">
        <v>11</v>
      </c>
      <c r="B13">
        <v>211</v>
      </c>
      <c r="C13">
        <v>28</v>
      </c>
      <c r="D13">
        <v>11</v>
      </c>
      <c r="E13">
        <v>211</v>
      </c>
      <c r="F13">
        <v>25</v>
      </c>
      <c r="G13">
        <f t="shared" si="0"/>
        <v>0.107142857142857</v>
      </c>
      <c r="Q13">
        <v>211</v>
      </c>
      <c r="R13">
        <v>0.107142857142857</v>
      </c>
    </row>
    <row r="14" spans="1:18">
      <c r="A14">
        <v>12</v>
      </c>
      <c r="B14">
        <v>212</v>
      </c>
      <c r="C14">
        <v>28</v>
      </c>
      <c r="D14">
        <v>12</v>
      </c>
      <c r="E14">
        <v>212</v>
      </c>
      <c r="F14">
        <v>25</v>
      </c>
      <c r="G14">
        <f t="shared" si="0"/>
        <v>0.107142857142857</v>
      </c>
      <c r="Q14">
        <v>212</v>
      </c>
      <c r="R14">
        <v>0.107142857142857</v>
      </c>
    </row>
    <row r="15" spans="1:18">
      <c r="A15">
        <v>13</v>
      </c>
      <c r="B15">
        <v>213</v>
      </c>
      <c r="C15">
        <v>28</v>
      </c>
      <c r="D15">
        <v>13</v>
      </c>
      <c r="E15">
        <v>213</v>
      </c>
      <c r="F15">
        <v>25</v>
      </c>
      <c r="G15">
        <f t="shared" si="0"/>
        <v>0.107142857142857</v>
      </c>
      <c r="Q15">
        <v>213</v>
      </c>
      <c r="R15">
        <v>0.107142857142857</v>
      </c>
    </row>
    <row r="16" spans="1:18">
      <c r="A16">
        <v>14</v>
      </c>
      <c r="B16">
        <v>214</v>
      </c>
      <c r="C16">
        <v>28</v>
      </c>
      <c r="D16">
        <v>14</v>
      </c>
      <c r="E16">
        <v>214</v>
      </c>
      <c r="F16">
        <v>25</v>
      </c>
      <c r="G16">
        <f t="shared" si="0"/>
        <v>0.107142857142857</v>
      </c>
      <c r="Q16">
        <v>214</v>
      </c>
      <c r="R16">
        <v>0.107142857142857</v>
      </c>
    </row>
    <row r="17" spans="1:18">
      <c r="A17">
        <v>15</v>
      </c>
      <c r="B17">
        <v>215</v>
      </c>
      <c r="C17">
        <v>27</v>
      </c>
      <c r="D17">
        <v>15</v>
      </c>
      <c r="E17">
        <v>215</v>
      </c>
      <c r="F17">
        <v>24</v>
      </c>
      <c r="G17">
        <f t="shared" si="0"/>
        <v>0.111111111111111</v>
      </c>
      <c r="Q17">
        <v>215</v>
      </c>
      <c r="R17">
        <v>0.111111111111111</v>
      </c>
    </row>
    <row r="18" spans="1:18">
      <c r="A18">
        <v>16</v>
      </c>
      <c r="B18">
        <v>216</v>
      </c>
      <c r="C18">
        <v>27</v>
      </c>
      <c r="D18">
        <v>16</v>
      </c>
      <c r="E18">
        <v>216</v>
      </c>
      <c r="F18">
        <v>24</v>
      </c>
      <c r="G18">
        <f t="shared" si="0"/>
        <v>0.111111111111111</v>
      </c>
      <c r="Q18">
        <v>216</v>
      </c>
      <c r="R18">
        <v>0.111111111111111</v>
      </c>
    </row>
    <row r="19" spans="1:18">
      <c r="A19">
        <v>17</v>
      </c>
      <c r="B19">
        <v>217</v>
      </c>
      <c r="C19">
        <v>27</v>
      </c>
      <c r="D19">
        <v>17</v>
      </c>
      <c r="E19">
        <v>217</v>
      </c>
      <c r="F19">
        <v>24</v>
      </c>
      <c r="G19">
        <f t="shared" si="0"/>
        <v>0.111111111111111</v>
      </c>
      <c r="Q19">
        <v>217</v>
      </c>
      <c r="R19">
        <v>0.111111111111111</v>
      </c>
    </row>
    <row r="20" spans="1:18">
      <c r="A20">
        <v>18</v>
      </c>
      <c r="B20">
        <v>218</v>
      </c>
      <c r="C20">
        <v>27</v>
      </c>
      <c r="D20">
        <v>18</v>
      </c>
      <c r="E20">
        <v>218</v>
      </c>
      <c r="F20">
        <v>24</v>
      </c>
      <c r="G20">
        <f t="shared" si="0"/>
        <v>0.111111111111111</v>
      </c>
      <c r="Q20">
        <v>218</v>
      </c>
      <c r="R20">
        <v>0.111111111111111</v>
      </c>
    </row>
    <row r="21" spans="1:18">
      <c r="A21">
        <v>19</v>
      </c>
      <c r="B21">
        <v>219</v>
      </c>
      <c r="C21">
        <v>27</v>
      </c>
      <c r="D21">
        <v>19</v>
      </c>
      <c r="E21">
        <v>219</v>
      </c>
      <c r="F21">
        <v>24</v>
      </c>
      <c r="G21">
        <f t="shared" si="0"/>
        <v>0.111111111111111</v>
      </c>
      <c r="Q21">
        <v>219</v>
      </c>
      <c r="R21">
        <v>0.111111111111111</v>
      </c>
    </row>
    <row r="22" spans="1:18">
      <c r="A22">
        <v>20</v>
      </c>
      <c r="B22">
        <v>220</v>
      </c>
      <c r="C22">
        <v>27</v>
      </c>
      <c r="D22">
        <v>20</v>
      </c>
      <c r="E22">
        <v>220</v>
      </c>
      <c r="F22">
        <v>24</v>
      </c>
      <c r="G22">
        <f t="shared" si="0"/>
        <v>0.111111111111111</v>
      </c>
      <c r="Q22">
        <v>220</v>
      </c>
      <c r="R22">
        <v>0.111111111111111</v>
      </c>
    </row>
    <row r="23" spans="1:18">
      <c r="A23">
        <v>21</v>
      </c>
      <c r="B23">
        <v>221</v>
      </c>
      <c r="C23">
        <v>27</v>
      </c>
      <c r="D23">
        <v>21</v>
      </c>
      <c r="E23">
        <v>221</v>
      </c>
      <c r="F23">
        <v>24</v>
      </c>
      <c r="G23">
        <f t="shared" si="0"/>
        <v>0.111111111111111</v>
      </c>
      <c r="Q23">
        <v>221</v>
      </c>
      <c r="R23">
        <v>0.111111111111111</v>
      </c>
    </row>
    <row r="24" spans="1:18">
      <c r="A24">
        <v>22</v>
      </c>
      <c r="B24">
        <v>222</v>
      </c>
      <c r="C24">
        <v>27</v>
      </c>
      <c r="D24">
        <v>22</v>
      </c>
      <c r="E24">
        <v>222</v>
      </c>
      <c r="F24">
        <v>24</v>
      </c>
      <c r="G24">
        <f t="shared" si="0"/>
        <v>0.111111111111111</v>
      </c>
      <c r="Q24">
        <v>222</v>
      </c>
      <c r="R24">
        <v>0.111111111111111</v>
      </c>
    </row>
    <row r="25" spans="1:18">
      <c r="A25">
        <v>23</v>
      </c>
      <c r="B25">
        <v>223</v>
      </c>
      <c r="C25">
        <v>27</v>
      </c>
      <c r="D25">
        <v>23</v>
      </c>
      <c r="E25">
        <v>223</v>
      </c>
      <c r="F25">
        <v>24</v>
      </c>
      <c r="G25">
        <f t="shared" si="0"/>
        <v>0.111111111111111</v>
      </c>
      <c r="Q25">
        <v>223</v>
      </c>
      <c r="R25">
        <v>0.111111111111111</v>
      </c>
    </row>
    <row r="26" spans="1:18">
      <c r="A26">
        <v>24</v>
      </c>
      <c r="B26">
        <v>224</v>
      </c>
      <c r="C26">
        <v>26</v>
      </c>
      <c r="D26">
        <v>24</v>
      </c>
      <c r="E26">
        <v>224</v>
      </c>
      <c r="F26">
        <v>23</v>
      </c>
      <c r="G26">
        <f t="shared" si="0"/>
        <v>0.115384615384615</v>
      </c>
      <c r="Q26">
        <v>224</v>
      </c>
      <c r="R26">
        <v>0.115384615384615</v>
      </c>
    </row>
    <row r="27" spans="1:18">
      <c r="A27">
        <v>25</v>
      </c>
      <c r="B27">
        <v>225</v>
      </c>
      <c r="C27">
        <v>27</v>
      </c>
      <c r="D27">
        <v>25</v>
      </c>
      <c r="E27">
        <v>225</v>
      </c>
      <c r="F27">
        <v>24</v>
      </c>
      <c r="G27">
        <f t="shared" si="0"/>
        <v>0.111111111111111</v>
      </c>
      <c r="Q27">
        <v>225</v>
      </c>
      <c r="R27">
        <v>0.111111111111111</v>
      </c>
    </row>
    <row r="28" spans="1:18">
      <c r="A28">
        <v>26</v>
      </c>
      <c r="B28">
        <v>226</v>
      </c>
      <c r="C28">
        <v>26</v>
      </c>
      <c r="D28">
        <v>26</v>
      </c>
      <c r="E28">
        <v>226</v>
      </c>
      <c r="F28">
        <v>23</v>
      </c>
      <c r="G28">
        <f t="shared" si="0"/>
        <v>0.115384615384615</v>
      </c>
      <c r="Q28">
        <v>226</v>
      </c>
      <c r="R28">
        <v>0.115384615384615</v>
      </c>
    </row>
    <row r="29" spans="1:18">
      <c r="A29">
        <v>27</v>
      </c>
      <c r="B29">
        <v>227</v>
      </c>
      <c r="C29">
        <v>26</v>
      </c>
      <c r="D29">
        <v>27</v>
      </c>
      <c r="E29">
        <v>227</v>
      </c>
      <c r="F29">
        <v>23</v>
      </c>
      <c r="G29">
        <f t="shared" si="0"/>
        <v>0.115384615384615</v>
      </c>
      <c r="Q29">
        <v>227</v>
      </c>
      <c r="R29">
        <v>0.115384615384615</v>
      </c>
    </row>
    <row r="30" spans="1:18">
      <c r="A30">
        <v>28</v>
      </c>
      <c r="B30">
        <v>228</v>
      </c>
      <c r="C30">
        <v>26</v>
      </c>
      <c r="D30">
        <v>28</v>
      </c>
      <c r="E30">
        <v>228</v>
      </c>
      <c r="F30">
        <v>23</v>
      </c>
      <c r="G30">
        <f t="shared" si="0"/>
        <v>0.115384615384615</v>
      </c>
      <c r="Q30">
        <v>228</v>
      </c>
      <c r="R30">
        <v>0.115384615384615</v>
      </c>
    </row>
    <row r="31" spans="1:18">
      <c r="A31">
        <v>29</v>
      </c>
      <c r="B31">
        <v>229</v>
      </c>
      <c r="C31">
        <v>26</v>
      </c>
      <c r="D31">
        <v>29</v>
      </c>
      <c r="E31">
        <v>229</v>
      </c>
      <c r="F31">
        <v>23</v>
      </c>
      <c r="G31">
        <f t="shared" si="0"/>
        <v>0.115384615384615</v>
      </c>
      <c r="Q31">
        <v>229</v>
      </c>
      <c r="R31">
        <v>0.115384615384615</v>
      </c>
    </row>
    <row r="32" spans="1:18">
      <c r="A32">
        <v>30</v>
      </c>
      <c r="B32">
        <v>230</v>
      </c>
      <c r="C32">
        <v>26</v>
      </c>
      <c r="D32">
        <v>30</v>
      </c>
      <c r="E32">
        <v>230</v>
      </c>
      <c r="F32">
        <v>23</v>
      </c>
      <c r="G32">
        <f t="shared" si="0"/>
        <v>0.115384615384615</v>
      </c>
      <c r="Q32">
        <v>230</v>
      </c>
      <c r="R32">
        <v>0.115384615384615</v>
      </c>
    </row>
    <row r="33" spans="1:18">
      <c r="A33">
        <v>31</v>
      </c>
      <c r="B33">
        <v>231</v>
      </c>
      <c r="C33">
        <v>26</v>
      </c>
      <c r="D33">
        <v>31</v>
      </c>
      <c r="E33">
        <v>231</v>
      </c>
      <c r="F33">
        <v>23</v>
      </c>
      <c r="G33">
        <f t="shared" si="0"/>
        <v>0.115384615384615</v>
      </c>
      <c r="Q33">
        <v>231</v>
      </c>
      <c r="R33">
        <v>0.115384615384615</v>
      </c>
    </row>
    <row r="34" spans="1:18">
      <c r="A34">
        <v>32</v>
      </c>
      <c r="B34">
        <v>232</v>
      </c>
      <c r="C34">
        <v>26</v>
      </c>
      <c r="D34">
        <v>32</v>
      </c>
      <c r="E34">
        <v>232</v>
      </c>
      <c r="F34">
        <v>23</v>
      </c>
      <c r="G34">
        <f t="shared" si="0"/>
        <v>0.115384615384615</v>
      </c>
      <c r="Q34">
        <v>232</v>
      </c>
      <c r="R34">
        <v>0.115384615384615</v>
      </c>
    </row>
    <row r="35" spans="1:18">
      <c r="A35">
        <v>33</v>
      </c>
      <c r="B35">
        <v>233</v>
      </c>
      <c r="C35">
        <v>26</v>
      </c>
      <c r="D35">
        <v>33</v>
      </c>
      <c r="E35">
        <v>233</v>
      </c>
      <c r="F35">
        <v>23</v>
      </c>
      <c r="G35">
        <f t="shared" si="0"/>
        <v>0.115384615384615</v>
      </c>
      <c r="Q35">
        <v>233</v>
      </c>
      <c r="R35">
        <v>0.115384615384615</v>
      </c>
    </row>
    <row r="36" spans="1:18">
      <c r="A36">
        <v>34</v>
      </c>
      <c r="B36">
        <v>234</v>
      </c>
      <c r="C36">
        <v>26</v>
      </c>
      <c r="D36">
        <v>34</v>
      </c>
      <c r="E36">
        <v>234</v>
      </c>
      <c r="F36">
        <v>23</v>
      </c>
      <c r="G36">
        <f t="shared" si="0"/>
        <v>0.115384615384615</v>
      </c>
      <c r="Q36">
        <v>234</v>
      </c>
      <c r="R36">
        <v>0.115384615384615</v>
      </c>
    </row>
    <row r="37" spans="1:18">
      <c r="A37">
        <v>35</v>
      </c>
      <c r="B37">
        <v>235</v>
      </c>
      <c r="C37">
        <v>26</v>
      </c>
      <c r="D37">
        <v>35</v>
      </c>
      <c r="E37">
        <v>235</v>
      </c>
      <c r="F37">
        <v>23</v>
      </c>
      <c r="G37">
        <f t="shared" si="0"/>
        <v>0.115384615384615</v>
      </c>
      <c r="Q37">
        <v>235</v>
      </c>
      <c r="R37">
        <v>0.115384615384615</v>
      </c>
    </row>
    <row r="38" spans="1:18">
      <c r="A38">
        <v>36</v>
      </c>
      <c r="B38">
        <v>236</v>
      </c>
      <c r="C38">
        <v>26</v>
      </c>
      <c r="D38">
        <v>36</v>
      </c>
      <c r="E38">
        <v>236</v>
      </c>
      <c r="F38">
        <v>23</v>
      </c>
      <c r="G38">
        <f t="shared" si="0"/>
        <v>0.115384615384615</v>
      </c>
      <c r="Q38">
        <v>236</v>
      </c>
      <c r="R38">
        <v>0.115384615384615</v>
      </c>
    </row>
    <row r="39" spans="1:18">
      <c r="A39">
        <v>37</v>
      </c>
      <c r="B39">
        <v>237</v>
      </c>
      <c r="C39">
        <v>26</v>
      </c>
      <c r="D39">
        <v>37</v>
      </c>
      <c r="E39">
        <v>237</v>
      </c>
      <c r="F39">
        <v>23</v>
      </c>
      <c r="G39">
        <f t="shared" si="0"/>
        <v>0.115384615384615</v>
      </c>
      <c r="Q39">
        <v>237</v>
      </c>
      <c r="R39">
        <v>0.115384615384615</v>
      </c>
    </row>
    <row r="40" spans="1:18">
      <c r="A40">
        <v>38</v>
      </c>
      <c r="B40">
        <v>238</v>
      </c>
      <c r="C40">
        <v>26</v>
      </c>
      <c r="D40">
        <v>38</v>
      </c>
      <c r="E40">
        <v>238</v>
      </c>
      <c r="F40">
        <v>23</v>
      </c>
      <c r="G40">
        <f t="shared" si="0"/>
        <v>0.115384615384615</v>
      </c>
      <c r="Q40">
        <v>238</v>
      </c>
      <c r="R40">
        <v>0.115384615384615</v>
      </c>
    </row>
    <row r="41" spans="1:18">
      <c r="A41">
        <v>39</v>
      </c>
      <c r="B41">
        <v>239</v>
      </c>
      <c r="C41">
        <v>26</v>
      </c>
      <c r="D41">
        <v>39</v>
      </c>
      <c r="E41">
        <v>239</v>
      </c>
      <c r="F41">
        <v>23</v>
      </c>
      <c r="G41">
        <f t="shared" si="0"/>
        <v>0.115384615384615</v>
      </c>
      <c r="Q41">
        <v>239</v>
      </c>
      <c r="R41">
        <v>0.115384615384615</v>
      </c>
    </row>
    <row r="42" spans="1:18">
      <c r="A42">
        <v>40</v>
      </c>
      <c r="B42">
        <v>240</v>
      </c>
      <c r="C42">
        <v>26</v>
      </c>
      <c r="D42">
        <v>40</v>
      </c>
      <c r="E42">
        <v>240</v>
      </c>
      <c r="F42">
        <v>23</v>
      </c>
      <c r="G42">
        <f t="shared" si="0"/>
        <v>0.115384615384615</v>
      </c>
      <c r="Q42">
        <v>240</v>
      </c>
      <c r="R42">
        <v>0.115384615384615</v>
      </c>
    </row>
    <row r="43" spans="1:18">
      <c r="A43">
        <v>41</v>
      </c>
      <c r="B43">
        <v>241</v>
      </c>
      <c r="C43">
        <v>26</v>
      </c>
      <c r="D43">
        <v>41</v>
      </c>
      <c r="E43">
        <v>241</v>
      </c>
      <c r="F43">
        <v>23</v>
      </c>
      <c r="G43">
        <f t="shared" si="0"/>
        <v>0.115384615384615</v>
      </c>
      <c r="Q43">
        <v>241</v>
      </c>
      <c r="R43">
        <v>0.115384615384615</v>
      </c>
    </row>
    <row r="44" spans="1:18">
      <c r="A44">
        <v>42</v>
      </c>
      <c r="B44">
        <v>242</v>
      </c>
      <c r="C44">
        <v>26</v>
      </c>
      <c r="D44">
        <v>42</v>
      </c>
      <c r="E44">
        <v>242</v>
      </c>
      <c r="F44">
        <v>23</v>
      </c>
      <c r="G44">
        <f t="shared" si="0"/>
        <v>0.115384615384615</v>
      </c>
      <c r="Q44">
        <v>242</v>
      </c>
      <c r="R44">
        <v>0.115384615384615</v>
      </c>
    </row>
    <row r="45" spans="1:18">
      <c r="A45">
        <v>43</v>
      </c>
      <c r="B45">
        <v>243</v>
      </c>
      <c r="C45">
        <v>26</v>
      </c>
      <c r="D45">
        <v>43</v>
      </c>
      <c r="E45">
        <v>243</v>
      </c>
      <c r="F45">
        <v>23</v>
      </c>
      <c r="G45">
        <f t="shared" si="0"/>
        <v>0.115384615384615</v>
      </c>
      <c r="Q45">
        <v>243</v>
      </c>
      <c r="R45">
        <v>0.115384615384615</v>
      </c>
    </row>
    <row r="46" spans="1:18">
      <c r="A46">
        <v>44</v>
      </c>
      <c r="B46">
        <v>244</v>
      </c>
      <c r="C46">
        <v>26</v>
      </c>
      <c r="D46">
        <v>44</v>
      </c>
      <c r="E46">
        <v>244</v>
      </c>
      <c r="F46">
        <v>23</v>
      </c>
      <c r="G46">
        <f t="shared" si="0"/>
        <v>0.115384615384615</v>
      </c>
      <c r="Q46">
        <v>244</v>
      </c>
      <c r="R46">
        <v>0.115384615384615</v>
      </c>
    </row>
    <row r="47" spans="1:18">
      <c r="A47">
        <v>45</v>
      </c>
      <c r="B47">
        <v>245</v>
      </c>
      <c r="C47">
        <v>26</v>
      </c>
      <c r="D47">
        <v>45</v>
      </c>
      <c r="E47">
        <v>245</v>
      </c>
      <c r="F47">
        <v>23</v>
      </c>
      <c r="G47">
        <f t="shared" si="0"/>
        <v>0.115384615384615</v>
      </c>
      <c r="Q47">
        <v>245</v>
      </c>
      <c r="R47">
        <v>0.115384615384615</v>
      </c>
    </row>
    <row r="48" spans="1:18">
      <c r="A48">
        <v>46</v>
      </c>
      <c r="B48">
        <v>246</v>
      </c>
      <c r="C48">
        <v>26</v>
      </c>
      <c r="D48">
        <v>46</v>
      </c>
      <c r="E48">
        <v>246</v>
      </c>
      <c r="F48">
        <v>23</v>
      </c>
      <c r="G48">
        <f t="shared" si="0"/>
        <v>0.115384615384615</v>
      </c>
      <c r="Q48">
        <v>246</v>
      </c>
      <c r="R48">
        <v>0.115384615384615</v>
      </c>
    </row>
    <row r="49" spans="1:18">
      <c r="A49">
        <v>47</v>
      </c>
      <c r="B49">
        <v>247</v>
      </c>
      <c r="C49">
        <v>26</v>
      </c>
      <c r="D49">
        <v>47</v>
      </c>
      <c r="E49">
        <v>247</v>
      </c>
      <c r="F49">
        <v>23</v>
      </c>
      <c r="G49">
        <f t="shared" si="0"/>
        <v>0.115384615384615</v>
      </c>
      <c r="Q49">
        <v>247</v>
      </c>
      <c r="R49">
        <v>0.115384615384615</v>
      </c>
    </row>
    <row r="50" spans="1:18">
      <c r="A50">
        <v>48</v>
      </c>
      <c r="B50">
        <v>248</v>
      </c>
      <c r="C50">
        <v>26</v>
      </c>
      <c r="D50">
        <v>48</v>
      </c>
      <c r="E50">
        <v>248</v>
      </c>
      <c r="F50">
        <v>23</v>
      </c>
      <c r="G50">
        <f t="shared" si="0"/>
        <v>0.115384615384615</v>
      </c>
      <c r="Q50">
        <v>248</v>
      </c>
      <c r="R50">
        <v>0.115384615384615</v>
      </c>
    </row>
    <row r="51" spans="1:18">
      <c r="A51">
        <v>49</v>
      </c>
      <c r="B51">
        <v>249</v>
      </c>
      <c r="C51">
        <v>27</v>
      </c>
      <c r="D51">
        <v>49</v>
      </c>
      <c r="E51">
        <v>249</v>
      </c>
      <c r="F51">
        <v>23</v>
      </c>
      <c r="G51">
        <f t="shared" si="0"/>
        <v>0.148148148148148</v>
      </c>
      <c r="Q51">
        <v>249</v>
      </c>
      <c r="R51">
        <v>0.148148148148148</v>
      </c>
    </row>
    <row r="52" spans="1:18">
      <c r="A52">
        <v>50</v>
      </c>
      <c r="B52">
        <v>250</v>
      </c>
      <c r="C52">
        <v>26</v>
      </c>
      <c r="D52">
        <v>50</v>
      </c>
      <c r="E52">
        <v>250</v>
      </c>
      <c r="F52">
        <v>23</v>
      </c>
      <c r="G52">
        <f t="shared" si="0"/>
        <v>0.115384615384615</v>
      </c>
      <c r="Q52">
        <v>250</v>
      </c>
      <c r="R52">
        <v>0.115384615384615</v>
      </c>
    </row>
    <row r="53" spans="1:18">
      <c r="A53">
        <v>51</v>
      </c>
      <c r="B53">
        <v>251</v>
      </c>
      <c r="C53">
        <v>26</v>
      </c>
      <c r="D53">
        <v>51</v>
      </c>
      <c r="E53">
        <v>251</v>
      </c>
      <c r="F53">
        <v>23</v>
      </c>
      <c r="G53">
        <f t="shared" si="0"/>
        <v>0.115384615384615</v>
      </c>
      <c r="Q53">
        <v>251</v>
      </c>
      <c r="R53">
        <v>0.115384615384615</v>
      </c>
    </row>
    <row r="54" spans="1:18">
      <c r="A54">
        <v>52</v>
      </c>
      <c r="B54">
        <v>252</v>
      </c>
      <c r="C54">
        <v>27</v>
      </c>
      <c r="D54">
        <v>52</v>
      </c>
      <c r="E54">
        <v>252</v>
      </c>
      <c r="F54">
        <v>23</v>
      </c>
      <c r="G54">
        <f t="shared" si="0"/>
        <v>0.148148148148148</v>
      </c>
      <c r="Q54">
        <v>252</v>
      </c>
      <c r="R54">
        <v>0.148148148148148</v>
      </c>
    </row>
    <row r="55" spans="1:18">
      <c r="A55">
        <v>53</v>
      </c>
      <c r="B55">
        <v>253</v>
      </c>
      <c r="C55">
        <v>27</v>
      </c>
      <c r="D55">
        <v>53</v>
      </c>
      <c r="E55">
        <v>253</v>
      </c>
      <c r="F55">
        <v>23</v>
      </c>
      <c r="G55">
        <f t="shared" si="0"/>
        <v>0.148148148148148</v>
      </c>
      <c r="Q55">
        <v>253</v>
      </c>
      <c r="R55">
        <v>0.148148148148148</v>
      </c>
    </row>
    <row r="56" spans="1:18">
      <c r="A56">
        <v>54</v>
      </c>
      <c r="B56">
        <v>254</v>
      </c>
      <c r="C56">
        <v>27</v>
      </c>
      <c r="D56">
        <v>54</v>
      </c>
      <c r="E56">
        <v>254</v>
      </c>
      <c r="F56">
        <v>23</v>
      </c>
      <c r="G56">
        <f t="shared" si="0"/>
        <v>0.148148148148148</v>
      </c>
      <c r="Q56">
        <v>254</v>
      </c>
      <c r="R56">
        <v>0.148148148148148</v>
      </c>
    </row>
    <row r="57" spans="1:18">
      <c r="A57">
        <v>55</v>
      </c>
      <c r="B57">
        <v>255</v>
      </c>
      <c r="C57">
        <v>27</v>
      </c>
      <c r="D57">
        <v>55</v>
      </c>
      <c r="E57">
        <v>255</v>
      </c>
      <c r="F57">
        <v>23</v>
      </c>
      <c r="G57">
        <f t="shared" si="0"/>
        <v>0.148148148148148</v>
      </c>
      <c r="Q57">
        <v>255</v>
      </c>
      <c r="R57">
        <v>0.148148148148148</v>
      </c>
    </row>
    <row r="58" spans="1:18">
      <c r="A58">
        <v>56</v>
      </c>
      <c r="B58">
        <v>256</v>
      </c>
      <c r="C58">
        <v>27</v>
      </c>
      <c r="D58">
        <v>56</v>
      </c>
      <c r="E58">
        <v>256</v>
      </c>
      <c r="F58">
        <v>23</v>
      </c>
      <c r="G58">
        <f t="shared" si="0"/>
        <v>0.148148148148148</v>
      </c>
      <c r="Q58">
        <v>256</v>
      </c>
      <c r="R58">
        <v>0.148148148148148</v>
      </c>
    </row>
    <row r="59" spans="1:18">
      <c r="A59">
        <v>57</v>
      </c>
      <c r="B59">
        <v>257</v>
      </c>
      <c r="C59">
        <v>27</v>
      </c>
      <c r="D59">
        <v>57</v>
      </c>
      <c r="E59">
        <v>257</v>
      </c>
      <c r="F59">
        <v>23</v>
      </c>
      <c r="G59">
        <f t="shared" si="0"/>
        <v>0.148148148148148</v>
      </c>
      <c r="Q59">
        <v>257</v>
      </c>
      <c r="R59">
        <v>0.148148148148148</v>
      </c>
    </row>
    <row r="60" spans="1:18">
      <c r="A60">
        <v>58</v>
      </c>
      <c r="B60">
        <v>258</v>
      </c>
      <c r="C60">
        <v>27</v>
      </c>
      <c r="D60">
        <v>58</v>
      </c>
      <c r="E60">
        <v>258</v>
      </c>
      <c r="F60">
        <v>23</v>
      </c>
      <c r="G60">
        <f t="shared" si="0"/>
        <v>0.148148148148148</v>
      </c>
      <c r="Q60">
        <v>258</v>
      </c>
      <c r="R60">
        <v>0.148148148148148</v>
      </c>
    </row>
    <row r="61" spans="1:18">
      <c r="A61">
        <v>59</v>
      </c>
      <c r="B61">
        <v>259</v>
      </c>
      <c r="C61">
        <v>27</v>
      </c>
      <c r="D61">
        <v>59</v>
      </c>
      <c r="E61">
        <v>259</v>
      </c>
      <c r="F61">
        <v>23</v>
      </c>
      <c r="G61">
        <f t="shared" si="0"/>
        <v>0.148148148148148</v>
      </c>
      <c r="Q61">
        <v>259</v>
      </c>
      <c r="R61">
        <v>0.148148148148148</v>
      </c>
    </row>
    <row r="62" spans="1:18">
      <c r="A62">
        <v>60</v>
      </c>
      <c r="B62">
        <v>260</v>
      </c>
      <c r="C62">
        <v>27</v>
      </c>
      <c r="D62">
        <v>60</v>
      </c>
      <c r="E62">
        <v>260</v>
      </c>
      <c r="F62">
        <v>23</v>
      </c>
      <c r="G62">
        <f t="shared" si="0"/>
        <v>0.148148148148148</v>
      </c>
      <c r="Q62">
        <v>260</v>
      </c>
      <c r="R62">
        <v>0.148148148148148</v>
      </c>
    </row>
    <row r="63" spans="1:18">
      <c r="A63">
        <v>61</v>
      </c>
      <c r="B63">
        <v>261</v>
      </c>
      <c r="C63">
        <v>27</v>
      </c>
      <c r="D63">
        <v>61</v>
      </c>
      <c r="E63">
        <v>261</v>
      </c>
      <c r="F63">
        <v>23</v>
      </c>
      <c r="G63">
        <f t="shared" si="0"/>
        <v>0.148148148148148</v>
      </c>
      <c r="Q63">
        <v>261</v>
      </c>
      <c r="R63">
        <v>0.148148148148148</v>
      </c>
    </row>
    <row r="64" spans="1:18">
      <c r="A64">
        <v>62</v>
      </c>
      <c r="B64">
        <v>262</v>
      </c>
      <c r="C64">
        <v>27</v>
      </c>
      <c r="D64">
        <v>62</v>
      </c>
      <c r="E64">
        <v>262</v>
      </c>
      <c r="F64">
        <v>23</v>
      </c>
      <c r="G64">
        <f t="shared" si="0"/>
        <v>0.148148148148148</v>
      </c>
      <c r="Q64">
        <v>262</v>
      </c>
      <c r="R64">
        <v>0.148148148148148</v>
      </c>
    </row>
    <row r="65" spans="1:18">
      <c r="A65">
        <v>63</v>
      </c>
      <c r="B65">
        <v>263</v>
      </c>
      <c r="C65">
        <v>27</v>
      </c>
      <c r="D65">
        <v>63</v>
      </c>
      <c r="E65">
        <v>263</v>
      </c>
      <c r="F65">
        <v>23</v>
      </c>
      <c r="G65">
        <f t="shared" si="0"/>
        <v>0.148148148148148</v>
      </c>
      <c r="Q65">
        <v>263</v>
      </c>
      <c r="R65">
        <v>0.148148148148148</v>
      </c>
    </row>
    <row r="66" spans="1:18">
      <c r="A66">
        <v>64</v>
      </c>
      <c r="B66">
        <v>264</v>
      </c>
      <c r="C66">
        <v>27</v>
      </c>
      <c r="D66">
        <v>64</v>
      </c>
      <c r="E66">
        <v>264</v>
      </c>
      <c r="F66">
        <v>23</v>
      </c>
      <c r="G66">
        <f t="shared" si="0"/>
        <v>0.148148148148148</v>
      </c>
      <c r="Q66">
        <v>264</v>
      </c>
      <c r="R66">
        <v>0.148148148148148</v>
      </c>
    </row>
    <row r="67" spans="1:18">
      <c r="A67">
        <v>65</v>
      </c>
      <c r="B67">
        <v>265</v>
      </c>
      <c r="C67">
        <v>27</v>
      </c>
      <c r="D67">
        <v>65</v>
      </c>
      <c r="E67">
        <v>265</v>
      </c>
      <c r="F67">
        <v>23</v>
      </c>
      <c r="G67">
        <f t="shared" ref="G67:G130" si="1">(C67-F67)/C67*100%</f>
        <v>0.148148148148148</v>
      </c>
      <c r="Q67">
        <v>265</v>
      </c>
      <c r="R67">
        <v>0.148148148148148</v>
      </c>
    </row>
    <row r="68" spans="1:18">
      <c r="A68">
        <v>66</v>
      </c>
      <c r="B68">
        <v>266</v>
      </c>
      <c r="C68">
        <v>28</v>
      </c>
      <c r="D68">
        <v>66</v>
      </c>
      <c r="E68">
        <v>266</v>
      </c>
      <c r="F68">
        <v>22</v>
      </c>
      <c r="G68">
        <f t="shared" si="1"/>
        <v>0.214285714285714</v>
      </c>
      <c r="Q68">
        <v>266</v>
      </c>
      <c r="R68">
        <v>0.214285714285714</v>
      </c>
    </row>
    <row r="69" spans="1:18">
      <c r="A69">
        <v>67</v>
      </c>
      <c r="B69">
        <v>267</v>
      </c>
      <c r="C69">
        <v>28</v>
      </c>
      <c r="D69">
        <v>67</v>
      </c>
      <c r="E69">
        <v>267</v>
      </c>
      <c r="F69">
        <v>22</v>
      </c>
      <c r="G69">
        <f t="shared" si="1"/>
        <v>0.214285714285714</v>
      </c>
      <c r="Q69">
        <v>267</v>
      </c>
      <c r="R69">
        <v>0.214285714285714</v>
      </c>
    </row>
    <row r="70" spans="1:18">
      <c r="A70">
        <v>68</v>
      </c>
      <c r="B70">
        <v>268</v>
      </c>
      <c r="C70">
        <v>28</v>
      </c>
      <c r="D70">
        <v>68</v>
      </c>
      <c r="E70">
        <v>268</v>
      </c>
      <c r="F70">
        <v>22</v>
      </c>
      <c r="G70">
        <f t="shared" si="1"/>
        <v>0.214285714285714</v>
      </c>
      <c r="Q70">
        <v>268</v>
      </c>
      <c r="R70">
        <v>0.214285714285714</v>
      </c>
    </row>
    <row r="71" spans="1:18">
      <c r="A71">
        <v>69</v>
      </c>
      <c r="B71">
        <v>269</v>
      </c>
      <c r="C71">
        <v>28</v>
      </c>
      <c r="D71">
        <v>69</v>
      </c>
      <c r="E71">
        <v>269</v>
      </c>
      <c r="F71">
        <v>22</v>
      </c>
      <c r="G71">
        <f t="shared" si="1"/>
        <v>0.214285714285714</v>
      </c>
      <c r="Q71">
        <v>269</v>
      </c>
      <c r="R71">
        <v>0.214285714285714</v>
      </c>
    </row>
    <row r="72" spans="1:18">
      <c r="A72">
        <v>70</v>
      </c>
      <c r="B72">
        <v>270</v>
      </c>
      <c r="C72">
        <v>28</v>
      </c>
      <c r="D72">
        <v>70</v>
      </c>
      <c r="E72">
        <v>270</v>
      </c>
      <c r="F72">
        <v>22</v>
      </c>
      <c r="G72">
        <f t="shared" si="1"/>
        <v>0.214285714285714</v>
      </c>
      <c r="Q72">
        <v>270</v>
      </c>
      <c r="R72">
        <v>0.214285714285714</v>
      </c>
    </row>
    <row r="73" spans="1:18">
      <c r="A73">
        <v>71</v>
      </c>
      <c r="B73">
        <v>271</v>
      </c>
      <c r="C73">
        <v>28</v>
      </c>
      <c r="D73">
        <v>71</v>
      </c>
      <c r="E73">
        <v>271</v>
      </c>
      <c r="F73">
        <v>22</v>
      </c>
      <c r="G73">
        <f t="shared" si="1"/>
        <v>0.214285714285714</v>
      </c>
      <c r="Q73">
        <v>271</v>
      </c>
      <c r="R73">
        <v>0.214285714285714</v>
      </c>
    </row>
    <row r="74" spans="1:18">
      <c r="A74">
        <v>72</v>
      </c>
      <c r="B74">
        <v>272</v>
      </c>
      <c r="C74">
        <v>28</v>
      </c>
      <c r="D74">
        <v>72</v>
      </c>
      <c r="E74">
        <v>272</v>
      </c>
      <c r="F74">
        <v>22</v>
      </c>
      <c r="G74">
        <f t="shared" si="1"/>
        <v>0.214285714285714</v>
      </c>
      <c r="Q74">
        <v>272</v>
      </c>
      <c r="R74">
        <v>0.214285714285714</v>
      </c>
    </row>
    <row r="75" spans="1:18">
      <c r="A75">
        <v>73</v>
      </c>
      <c r="B75">
        <v>273</v>
      </c>
      <c r="C75">
        <v>28</v>
      </c>
      <c r="D75">
        <v>73</v>
      </c>
      <c r="E75">
        <v>273</v>
      </c>
      <c r="F75">
        <v>22</v>
      </c>
      <c r="G75">
        <f t="shared" si="1"/>
        <v>0.214285714285714</v>
      </c>
      <c r="Q75">
        <v>273</v>
      </c>
      <c r="R75">
        <v>0.214285714285714</v>
      </c>
    </row>
    <row r="76" spans="1:18">
      <c r="A76">
        <v>74</v>
      </c>
      <c r="B76">
        <v>274</v>
      </c>
      <c r="C76">
        <v>28</v>
      </c>
      <c r="D76">
        <v>74</v>
      </c>
      <c r="E76">
        <v>274</v>
      </c>
      <c r="F76">
        <v>22</v>
      </c>
      <c r="G76">
        <f t="shared" si="1"/>
        <v>0.214285714285714</v>
      </c>
      <c r="Q76">
        <v>274</v>
      </c>
      <c r="R76">
        <v>0.214285714285714</v>
      </c>
    </row>
    <row r="77" spans="1:18">
      <c r="A77">
        <v>75</v>
      </c>
      <c r="B77">
        <v>275</v>
      </c>
      <c r="C77">
        <v>29</v>
      </c>
      <c r="D77">
        <v>75</v>
      </c>
      <c r="E77">
        <v>275</v>
      </c>
      <c r="F77">
        <v>22</v>
      </c>
      <c r="G77">
        <f t="shared" si="1"/>
        <v>0.241379310344828</v>
      </c>
      <c r="Q77">
        <v>275</v>
      </c>
      <c r="R77">
        <v>0.241379310344828</v>
      </c>
    </row>
    <row r="78" spans="1:18">
      <c r="A78">
        <v>76</v>
      </c>
      <c r="B78">
        <v>276</v>
      </c>
      <c r="C78">
        <v>29</v>
      </c>
      <c r="D78">
        <v>76</v>
      </c>
      <c r="E78">
        <v>276</v>
      </c>
      <c r="F78">
        <v>22</v>
      </c>
      <c r="G78">
        <f t="shared" si="1"/>
        <v>0.241379310344828</v>
      </c>
      <c r="Q78">
        <v>276</v>
      </c>
      <c r="R78">
        <v>0.241379310344828</v>
      </c>
    </row>
    <row r="79" spans="1:18">
      <c r="A79">
        <v>77</v>
      </c>
      <c r="B79">
        <v>277</v>
      </c>
      <c r="C79">
        <v>29</v>
      </c>
      <c r="D79">
        <v>77</v>
      </c>
      <c r="E79">
        <v>277</v>
      </c>
      <c r="F79">
        <v>22</v>
      </c>
      <c r="G79">
        <f t="shared" si="1"/>
        <v>0.241379310344828</v>
      </c>
      <c r="Q79">
        <v>277</v>
      </c>
      <c r="R79">
        <v>0.241379310344828</v>
      </c>
    </row>
    <row r="80" spans="1:18">
      <c r="A80">
        <v>78</v>
      </c>
      <c r="B80">
        <v>278</v>
      </c>
      <c r="C80">
        <v>29</v>
      </c>
      <c r="D80">
        <v>78</v>
      </c>
      <c r="E80">
        <v>278</v>
      </c>
      <c r="F80">
        <v>22</v>
      </c>
      <c r="G80">
        <f t="shared" si="1"/>
        <v>0.241379310344828</v>
      </c>
      <c r="Q80">
        <v>278</v>
      </c>
      <c r="R80">
        <v>0.241379310344828</v>
      </c>
    </row>
    <row r="81" spans="1:18">
      <c r="A81">
        <v>79</v>
      </c>
      <c r="B81">
        <v>279</v>
      </c>
      <c r="C81">
        <v>29</v>
      </c>
      <c r="D81">
        <v>79</v>
      </c>
      <c r="E81">
        <v>279</v>
      </c>
      <c r="F81">
        <v>22</v>
      </c>
      <c r="G81">
        <f t="shared" si="1"/>
        <v>0.241379310344828</v>
      </c>
      <c r="Q81">
        <v>279</v>
      </c>
      <c r="R81">
        <v>0.241379310344828</v>
      </c>
    </row>
    <row r="82" spans="1:18">
      <c r="A82">
        <v>80</v>
      </c>
      <c r="B82">
        <v>280</v>
      </c>
      <c r="C82">
        <v>30</v>
      </c>
      <c r="D82">
        <v>80</v>
      </c>
      <c r="E82">
        <v>280</v>
      </c>
      <c r="F82">
        <v>22</v>
      </c>
      <c r="G82">
        <f t="shared" si="1"/>
        <v>0.266666666666667</v>
      </c>
      <c r="Q82">
        <v>280</v>
      </c>
      <c r="R82">
        <v>0.266666666666667</v>
      </c>
    </row>
    <row r="83" spans="1:18">
      <c r="A83">
        <v>81</v>
      </c>
      <c r="B83">
        <v>281</v>
      </c>
      <c r="C83">
        <v>30</v>
      </c>
      <c r="D83">
        <v>81</v>
      </c>
      <c r="E83">
        <v>281</v>
      </c>
      <c r="F83">
        <v>22</v>
      </c>
      <c r="G83">
        <f t="shared" si="1"/>
        <v>0.266666666666667</v>
      </c>
      <c r="Q83">
        <v>281</v>
      </c>
      <c r="R83">
        <v>0.266666666666667</v>
      </c>
    </row>
    <row r="84" spans="1:18">
      <c r="A84">
        <v>82</v>
      </c>
      <c r="B84">
        <v>282</v>
      </c>
      <c r="C84">
        <v>30</v>
      </c>
      <c r="D84">
        <v>82</v>
      </c>
      <c r="E84">
        <v>282</v>
      </c>
      <c r="F84">
        <v>22</v>
      </c>
      <c r="G84">
        <f t="shared" si="1"/>
        <v>0.266666666666667</v>
      </c>
      <c r="Q84">
        <v>282</v>
      </c>
      <c r="R84">
        <v>0.266666666666667</v>
      </c>
    </row>
    <row r="85" spans="1:18">
      <c r="A85">
        <v>83</v>
      </c>
      <c r="B85">
        <v>283</v>
      </c>
      <c r="C85">
        <v>30</v>
      </c>
      <c r="D85">
        <v>83</v>
      </c>
      <c r="E85">
        <v>283</v>
      </c>
      <c r="F85">
        <v>22</v>
      </c>
      <c r="G85">
        <f t="shared" si="1"/>
        <v>0.266666666666667</v>
      </c>
      <c r="Q85">
        <v>283</v>
      </c>
      <c r="R85">
        <v>0.266666666666667</v>
      </c>
    </row>
    <row r="86" spans="1:18">
      <c r="A86">
        <v>84</v>
      </c>
      <c r="B86">
        <v>284</v>
      </c>
      <c r="C86">
        <v>30</v>
      </c>
      <c r="D86">
        <v>84</v>
      </c>
      <c r="E86">
        <v>284</v>
      </c>
      <c r="F86">
        <v>22</v>
      </c>
      <c r="G86">
        <f t="shared" si="1"/>
        <v>0.266666666666667</v>
      </c>
      <c r="Q86">
        <v>284</v>
      </c>
      <c r="R86">
        <v>0.266666666666667</v>
      </c>
    </row>
    <row r="87" spans="1:18">
      <c r="A87">
        <v>85</v>
      </c>
      <c r="B87">
        <v>285</v>
      </c>
      <c r="C87">
        <v>31</v>
      </c>
      <c r="D87">
        <v>85</v>
      </c>
      <c r="E87">
        <v>285</v>
      </c>
      <c r="F87">
        <v>22</v>
      </c>
      <c r="G87">
        <f t="shared" si="1"/>
        <v>0.290322580645161</v>
      </c>
      <c r="Q87">
        <v>285</v>
      </c>
      <c r="R87">
        <v>0.290322580645161</v>
      </c>
    </row>
    <row r="88" spans="1:18">
      <c r="A88">
        <v>86</v>
      </c>
      <c r="B88">
        <v>286</v>
      </c>
      <c r="C88">
        <v>31</v>
      </c>
      <c r="D88">
        <v>86</v>
      </c>
      <c r="E88">
        <v>286</v>
      </c>
      <c r="F88">
        <v>22</v>
      </c>
      <c r="G88">
        <f t="shared" si="1"/>
        <v>0.290322580645161</v>
      </c>
      <c r="Q88">
        <v>286</v>
      </c>
      <c r="R88">
        <v>0.290322580645161</v>
      </c>
    </row>
    <row r="89" spans="1:18">
      <c r="A89">
        <v>87</v>
      </c>
      <c r="B89">
        <v>287</v>
      </c>
      <c r="C89">
        <v>31</v>
      </c>
      <c r="D89">
        <v>87</v>
      </c>
      <c r="E89">
        <v>287</v>
      </c>
      <c r="F89">
        <v>22</v>
      </c>
      <c r="G89">
        <f t="shared" si="1"/>
        <v>0.290322580645161</v>
      </c>
      <c r="Q89">
        <v>287</v>
      </c>
      <c r="R89">
        <v>0.290322580645161</v>
      </c>
    </row>
    <row r="90" spans="1:18">
      <c r="A90">
        <v>88</v>
      </c>
      <c r="B90">
        <v>288</v>
      </c>
      <c r="C90">
        <v>31</v>
      </c>
      <c r="D90">
        <v>88</v>
      </c>
      <c r="E90">
        <v>288</v>
      </c>
      <c r="F90">
        <v>22</v>
      </c>
      <c r="G90">
        <f t="shared" si="1"/>
        <v>0.290322580645161</v>
      </c>
      <c r="Q90">
        <v>288</v>
      </c>
      <c r="R90">
        <v>0.290322580645161</v>
      </c>
    </row>
    <row r="91" spans="1:18">
      <c r="A91">
        <v>89</v>
      </c>
      <c r="B91">
        <v>289</v>
      </c>
      <c r="C91">
        <v>32</v>
      </c>
      <c r="D91">
        <v>89</v>
      </c>
      <c r="E91">
        <v>289</v>
      </c>
      <c r="F91">
        <v>23</v>
      </c>
      <c r="G91">
        <f t="shared" si="1"/>
        <v>0.28125</v>
      </c>
      <c r="Q91">
        <v>289</v>
      </c>
      <c r="R91">
        <v>0.28125</v>
      </c>
    </row>
    <row r="92" spans="1:18">
      <c r="A92">
        <v>90</v>
      </c>
      <c r="B92">
        <v>290</v>
      </c>
      <c r="C92">
        <v>32</v>
      </c>
      <c r="D92">
        <v>90</v>
      </c>
      <c r="E92">
        <v>290</v>
      </c>
      <c r="F92">
        <v>22</v>
      </c>
      <c r="G92">
        <f t="shared" si="1"/>
        <v>0.3125</v>
      </c>
      <c r="Q92">
        <v>290</v>
      </c>
      <c r="R92">
        <v>0.3125</v>
      </c>
    </row>
    <row r="93" spans="1:18">
      <c r="A93">
        <v>91</v>
      </c>
      <c r="B93">
        <v>291</v>
      </c>
      <c r="C93">
        <v>32</v>
      </c>
      <c r="D93">
        <v>91</v>
      </c>
      <c r="E93">
        <v>291</v>
      </c>
      <c r="F93">
        <v>22</v>
      </c>
      <c r="G93">
        <f t="shared" si="1"/>
        <v>0.3125</v>
      </c>
      <c r="Q93">
        <v>291</v>
      </c>
      <c r="R93">
        <v>0.3125</v>
      </c>
    </row>
    <row r="94" spans="1:18">
      <c r="A94">
        <v>92</v>
      </c>
      <c r="B94">
        <v>292</v>
      </c>
      <c r="C94">
        <v>33</v>
      </c>
      <c r="D94">
        <v>92</v>
      </c>
      <c r="E94">
        <v>292</v>
      </c>
      <c r="F94">
        <v>22</v>
      </c>
      <c r="G94">
        <f t="shared" si="1"/>
        <v>0.333333333333333</v>
      </c>
      <c r="Q94">
        <v>292</v>
      </c>
      <c r="R94">
        <v>0.333333333333333</v>
      </c>
    </row>
    <row r="95" spans="1:18">
      <c r="A95">
        <v>93</v>
      </c>
      <c r="B95">
        <v>293</v>
      </c>
      <c r="C95">
        <v>33</v>
      </c>
      <c r="D95">
        <v>93</v>
      </c>
      <c r="E95">
        <v>293</v>
      </c>
      <c r="F95">
        <v>22</v>
      </c>
      <c r="G95">
        <f t="shared" si="1"/>
        <v>0.333333333333333</v>
      </c>
      <c r="Q95">
        <v>293</v>
      </c>
      <c r="R95">
        <v>0.333333333333333</v>
      </c>
    </row>
    <row r="96" spans="1:18">
      <c r="A96">
        <v>94</v>
      </c>
      <c r="B96">
        <v>294</v>
      </c>
      <c r="C96">
        <v>33</v>
      </c>
      <c r="D96">
        <v>94</v>
      </c>
      <c r="E96">
        <v>294</v>
      </c>
      <c r="F96">
        <v>22</v>
      </c>
      <c r="G96">
        <f t="shared" si="1"/>
        <v>0.333333333333333</v>
      </c>
      <c r="Q96">
        <v>294</v>
      </c>
      <c r="R96">
        <v>0.333333333333333</v>
      </c>
    </row>
    <row r="97" spans="1:18">
      <c r="A97">
        <v>95</v>
      </c>
      <c r="B97">
        <v>295</v>
      </c>
      <c r="C97">
        <v>34</v>
      </c>
      <c r="D97">
        <v>95</v>
      </c>
      <c r="E97">
        <v>295</v>
      </c>
      <c r="F97">
        <v>22</v>
      </c>
      <c r="G97">
        <f t="shared" si="1"/>
        <v>0.352941176470588</v>
      </c>
      <c r="Q97">
        <v>295</v>
      </c>
      <c r="R97">
        <v>0.352941176470588</v>
      </c>
    </row>
    <row r="98" spans="1:18">
      <c r="A98">
        <v>96</v>
      </c>
      <c r="B98">
        <v>296</v>
      </c>
      <c r="C98">
        <v>34</v>
      </c>
      <c r="D98">
        <v>96</v>
      </c>
      <c r="E98">
        <v>296</v>
      </c>
      <c r="F98">
        <v>22</v>
      </c>
      <c r="G98">
        <f t="shared" si="1"/>
        <v>0.352941176470588</v>
      </c>
      <c r="Q98">
        <v>296</v>
      </c>
      <c r="R98">
        <v>0.352941176470588</v>
      </c>
    </row>
    <row r="99" spans="1:18">
      <c r="A99">
        <v>97</v>
      </c>
      <c r="B99">
        <v>297</v>
      </c>
      <c r="C99">
        <v>34</v>
      </c>
      <c r="D99">
        <v>97</v>
      </c>
      <c r="E99">
        <v>297</v>
      </c>
      <c r="F99">
        <v>22</v>
      </c>
      <c r="G99">
        <f t="shared" si="1"/>
        <v>0.352941176470588</v>
      </c>
      <c r="Q99">
        <v>297</v>
      </c>
      <c r="R99">
        <v>0.352941176470588</v>
      </c>
    </row>
    <row r="100" spans="1:18">
      <c r="A100">
        <v>98</v>
      </c>
      <c r="B100">
        <v>298</v>
      </c>
      <c r="C100">
        <v>35</v>
      </c>
      <c r="D100">
        <v>98</v>
      </c>
      <c r="E100">
        <v>298</v>
      </c>
      <c r="F100">
        <v>22</v>
      </c>
      <c r="G100">
        <f t="shared" si="1"/>
        <v>0.371428571428571</v>
      </c>
      <c r="Q100">
        <v>298</v>
      </c>
      <c r="R100">
        <v>0.371428571428571</v>
      </c>
    </row>
    <row r="101" spans="1:18">
      <c r="A101">
        <v>99</v>
      </c>
      <c r="B101">
        <v>299</v>
      </c>
      <c r="C101">
        <v>35</v>
      </c>
      <c r="D101">
        <v>99</v>
      </c>
      <c r="E101">
        <v>299</v>
      </c>
      <c r="F101">
        <v>22</v>
      </c>
      <c r="G101">
        <f t="shared" si="1"/>
        <v>0.371428571428571</v>
      </c>
      <c r="Q101">
        <v>299</v>
      </c>
      <c r="R101">
        <v>0.371428571428571</v>
      </c>
    </row>
    <row r="102" spans="1:18">
      <c r="A102">
        <v>100</v>
      </c>
      <c r="B102">
        <v>300</v>
      </c>
      <c r="C102">
        <v>36</v>
      </c>
      <c r="D102">
        <v>100</v>
      </c>
      <c r="E102">
        <v>300</v>
      </c>
      <c r="F102">
        <v>22</v>
      </c>
      <c r="G102">
        <f t="shared" si="1"/>
        <v>0.388888888888889</v>
      </c>
      <c r="Q102">
        <v>300</v>
      </c>
      <c r="R102">
        <v>0.388888888888889</v>
      </c>
    </row>
    <row r="103" spans="1:18">
      <c r="A103">
        <v>101</v>
      </c>
      <c r="B103">
        <v>301</v>
      </c>
      <c r="C103">
        <v>36</v>
      </c>
      <c r="D103">
        <v>101</v>
      </c>
      <c r="E103">
        <v>301</v>
      </c>
      <c r="F103">
        <v>23</v>
      </c>
      <c r="G103">
        <f t="shared" si="1"/>
        <v>0.361111111111111</v>
      </c>
      <c r="Q103">
        <v>301</v>
      </c>
      <c r="R103">
        <v>0.361111111111111</v>
      </c>
    </row>
    <row r="104" spans="1:18">
      <c r="A104">
        <v>102</v>
      </c>
      <c r="B104">
        <v>302</v>
      </c>
      <c r="C104">
        <v>37</v>
      </c>
      <c r="D104">
        <v>102</v>
      </c>
      <c r="E104">
        <v>302</v>
      </c>
      <c r="F104">
        <v>22</v>
      </c>
      <c r="G104">
        <f t="shared" si="1"/>
        <v>0.405405405405405</v>
      </c>
      <c r="Q104">
        <v>302</v>
      </c>
      <c r="R104">
        <v>0.405405405405405</v>
      </c>
    </row>
    <row r="105" spans="1:18">
      <c r="A105">
        <v>103</v>
      </c>
      <c r="B105">
        <v>303</v>
      </c>
      <c r="C105">
        <v>37</v>
      </c>
      <c r="D105">
        <v>103</v>
      </c>
      <c r="E105">
        <v>303</v>
      </c>
      <c r="F105">
        <v>22</v>
      </c>
      <c r="G105">
        <f t="shared" si="1"/>
        <v>0.405405405405405</v>
      </c>
      <c r="Q105">
        <v>303</v>
      </c>
      <c r="R105">
        <v>0.405405405405405</v>
      </c>
    </row>
    <row r="106" spans="1:18">
      <c r="A106">
        <v>104</v>
      </c>
      <c r="B106">
        <v>304</v>
      </c>
      <c r="C106">
        <v>38</v>
      </c>
      <c r="D106">
        <v>104</v>
      </c>
      <c r="E106">
        <v>304</v>
      </c>
      <c r="F106">
        <v>22</v>
      </c>
      <c r="G106">
        <f t="shared" si="1"/>
        <v>0.421052631578947</v>
      </c>
      <c r="Q106">
        <v>304</v>
      </c>
      <c r="R106">
        <v>0.421052631578947</v>
      </c>
    </row>
    <row r="107" spans="1:18">
      <c r="A107">
        <v>105</v>
      </c>
      <c r="B107">
        <v>305</v>
      </c>
      <c r="C107">
        <v>38</v>
      </c>
      <c r="D107">
        <v>105</v>
      </c>
      <c r="E107">
        <v>305</v>
      </c>
      <c r="F107">
        <v>22</v>
      </c>
      <c r="G107">
        <f t="shared" si="1"/>
        <v>0.421052631578947</v>
      </c>
      <c r="Q107">
        <v>305</v>
      </c>
      <c r="R107">
        <v>0.421052631578947</v>
      </c>
    </row>
    <row r="108" spans="1:18">
      <c r="A108">
        <v>106</v>
      </c>
      <c r="B108">
        <v>306</v>
      </c>
      <c r="C108">
        <v>39</v>
      </c>
      <c r="D108">
        <v>106</v>
      </c>
      <c r="E108">
        <v>306</v>
      </c>
      <c r="F108">
        <v>22</v>
      </c>
      <c r="G108">
        <f t="shared" si="1"/>
        <v>0.435897435897436</v>
      </c>
      <c r="Q108">
        <v>306</v>
      </c>
      <c r="R108">
        <v>0.435897435897436</v>
      </c>
    </row>
    <row r="109" spans="1:18">
      <c r="A109">
        <v>107</v>
      </c>
      <c r="B109">
        <v>307</v>
      </c>
      <c r="C109">
        <v>40</v>
      </c>
      <c r="D109">
        <v>107</v>
      </c>
      <c r="E109">
        <v>307</v>
      </c>
      <c r="F109">
        <v>23</v>
      </c>
      <c r="G109">
        <f t="shared" si="1"/>
        <v>0.425</v>
      </c>
      <c r="Q109">
        <v>307</v>
      </c>
      <c r="R109">
        <v>0.425</v>
      </c>
    </row>
    <row r="110" spans="1:18">
      <c r="A110">
        <v>108</v>
      </c>
      <c r="B110">
        <v>308</v>
      </c>
      <c r="C110">
        <v>41</v>
      </c>
      <c r="D110">
        <v>108</v>
      </c>
      <c r="E110">
        <v>308</v>
      </c>
      <c r="F110">
        <v>22</v>
      </c>
      <c r="G110">
        <f t="shared" si="1"/>
        <v>0.463414634146341</v>
      </c>
      <c r="Q110">
        <v>308</v>
      </c>
      <c r="R110">
        <v>0.463414634146341</v>
      </c>
    </row>
    <row r="111" spans="1:18">
      <c r="A111">
        <v>109</v>
      </c>
      <c r="B111">
        <v>309</v>
      </c>
      <c r="C111">
        <v>41</v>
      </c>
      <c r="D111">
        <v>109</v>
      </c>
      <c r="E111">
        <v>309</v>
      </c>
      <c r="F111">
        <v>22</v>
      </c>
      <c r="G111">
        <f t="shared" si="1"/>
        <v>0.463414634146341</v>
      </c>
      <c r="Q111">
        <v>309</v>
      </c>
      <c r="R111">
        <v>0.463414634146341</v>
      </c>
    </row>
    <row r="112" spans="1:18">
      <c r="A112">
        <v>110</v>
      </c>
      <c r="B112">
        <v>310</v>
      </c>
      <c r="C112">
        <v>42</v>
      </c>
      <c r="D112">
        <v>110</v>
      </c>
      <c r="E112">
        <v>310</v>
      </c>
      <c r="F112">
        <v>22</v>
      </c>
      <c r="G112">
        <f t="shared" si="1"/>
        <v>0.476190476190476</v>
      </c>
      <c r="Q112">
        <v>310</v>
      </c>
      <c r="R112">
        <v>0.476190476190476</v>
      </c>
    </row>
    <row r="113" spans="1:18">
      <c r="A113">
        <v>111</v>
      </c>
      <c r="B113">
        <v>311</v>
      </c>
      <c r="C113">
        <v>43</v>
      </c>
      <c r="D113">
        <v>111</v>
      </c>
      <c r="E113">
        <v>311</v>
      </c>
      <c r="F113">
        <v>23</v>
      </c>
      <c r="G113">
        <f t="shared" si="1"/>
        <v>0.465116279069767</v>
      </c>
      <c r="Q113">
        <v>311</v>
      </c>
      <c r="R113">
        <v>0.465116279069767</v>
      </c>
    </row>
    <row r="114" spans="1:18">
      <c r="A114">
        <v>112</v>
      </c>
      <c r="B114">
        <v>312</v>
      </c>
      <c r="C114">
        <v>44</v>
      </c>
      <c r="D114">
        <v>112</v>
      </c>
      <c r="E114">
        <v>312</v>
      </c>
      <c r="F114">
        <v>23</v>
      </c>
      <c r="G114">
        <f t="shared" si="1"/>
        <v>0.477272727272727</v>
      </c>
      <c r="Q114">
        <v>312</v>
      </c>
      <c r="R114">
        <v>0.477272727272727</v>
      </c>
    </row>
    <row r="115" spans="1:18">
      <c r="A115">
        <v>113</v>
      </c>
      <c r="B115">
        <v>313</v>
      </c>
      <c r="C115">
        <v>45</v>
      </c>
      <c r="D115">
        <v>113</v>
      </c>
      <c r="E115">
        <v>313</v>
      </c>
      <c r="F115">
        <v>23</v>
      </c>
      <c r="G115">
        <f t="shared" si="1"/>
        <v>0.488888888888889</v>
      </c>
      <c r="Q115">
        <v>313</v>
      </c>
      <c r="R115">
        <v>0.488888888888889</v>
      </c>
    </row>
    <row r="116" spans="1:18">
      <c r="A116">
        <v>114</v>
      </c>
      <c r="B116">
        <v>314</v>
      </c>
      <c r="C116">
        <v>46</v>
      </c>
      <c r="D116">
        <v>114</v>
      </c>
      <c r="E116">
        <v>314</v>
      </c>
      <c r="F116">
        <v>23</v>
      </c>
      <c r="G116">
        <f t="shared" si="1"/>
        <v>0.5</v>
      </c>
      <c r="Q116">
        <v>314</v>
      </c>
      <c r="R116">
        <v>0.5</v>
      </c>
    </row>
    <row r="117" spans="1:18">
      <c r="A117">
        <v>115</v>
      </c>
      <c r="B117">
        <v>315</v>
      </c>
      <c r="C117">
        <v>47</v>
      </c>
      <c r="D117">
        <v>115</v>
      </c>
      <c r="E117">
        <v>315</v>
      </c>
      <c r="F117">
        <v>23</v>
      </c>
      <c r="G117">
        <f t="shared" si="1"/>
        <v>0.51063829787234</v>
      </c>
      <c r="Q117">
        <v>315</v>
      </c>
      <c r="R117">
        <v>0.51063829787234</v>
      </c>
    </row>
    <row r="118" spans="1:18">
      <c r="A118">
        <v>116</v>
      </c>
      <c r="B118">
        <v>316</v>
      </c>
      <c r="C118">
        <v>48</v>
      </c>
      <c r="D118">
        <v>116</v>
      </c>
      <c r="E118">
        <v>316</v>
      </c>
      <c r="F118">
        <v>23</v>
      </c>
      <c r="G118">
        <f t="shared" si="1"/>
        <v>0.520833333333333</v>
      </c>
      <c r="Q118">
        <v>316</v>
      </c>
      <c r="R118">
        <v>0.520833333333333</v>
      </c>
    </row>
    <row r="119" spans="1:18">
      <c r="A119">
        <v>117</v>
      </c>
      <c r="B119">
        <v>317</v>
      </c>
      <c r="C119">
        <v>49</v>
      </c>
      <c r="D119">
        <v>117</v>
      </c>
      <c r="E119">
        <v>317</v>
      </c>
      <c r="F119">
        <v>23</v>
      </c>
      <c r="G119">
        <f t="shared" si="1"/>
        <v>0.530612244897959</v>
      </c>
      <c r="Q119">
        <v>317</v>
      </c>
      <c r="R119">
        <v>0.530612244897959</v>
      </c>
    </row>
    <row r="120" spans="1:18">
      <c r="A120">
        <v>118</v>
      </c>
      <c r="B120">
        <v>318</v>
      </c>
      <c r="C120">
        <v>50</v>
      </c>
      <c r="D120">
        <v>118</v>
      </c>
      <c r="E120">
        <v>318</v>
      </c>
      <c r="F120">
        <v>23</v>
      </c>
      <c r="G120">
        <f t="shared" si="1"/>
        <v>0.54</v>
      </c>
      <c r="Q120">
        <v>318</v>
      </c>
      <c r="R120">
        <v>0.54</v>
      </c>
    </row>
    <row r="121" spans="1:18">
      <c r="A121">
        <v>119</v>
      </c>
      <c r="B121">
        <v>319</v>
      </c>
      <c r="C121">
        <v>51</v>
      </c>
      <c r="D121">
        <v>119</v>
      </c>
      <c r="E121">
        <v>319</v>
      </c>
      <c r="F121">
        <v>23</v>
      </c>
      <c r="G121">
        <f t="shared" si="1"/>
        <v>0.549019607843137</v>
      </c>
      <c r="Q121">
        <v>319</v>
      </c>
      <c r="R121">
        <v>0.549019607843137</v>
      </c>
    </row>
    <row r="122" spans="1:18">
      <c r="A122">
        <v>120</v>
      </c>
      <c r="B122">
        <v>320</v>
      </c>
      <c r="C122">
        <v>53</v>
      </c>
      <c r="D122">
        <v>120</v>
      </c>
      <c r="E122">
        <v>320</v>
      </c>
      <c r="F122">
        <v>23</v>
      </c>
      <c r="G122">
        <f t="shared" si="1"/>
        <v>0.566037735849057</v>
      </c>
      <c r="Q122">
        <v>320</v>
      </c>
      <c r="R122">
        <v>0.566037735849057</v>
      </c>
    </row>
    <row r="123" spans="1:18">
      <c r="A123">
        <v>121</v>
      </c>
      <c r="B123">
        <v>321</v>
      </c>
      <c r="C123">
        <v>54</v>
      </c>
      <c r="D123">
        <v>121</v>
      </c>
      <c r="E123">
        <v>321</v>
      </c>
      <c r="F123">
        <v>23</v>
      </c>
      <c r="G123">
        <f t="shared" si="1"/>
        <v>0.574074074074074</v>
      </c>
      <c r="Q123">
        <v>321</v>
      </c>
      <c r="R123">
        <v>0.574074074074074</v>
      </c>
    </row>
    <row r="124" spans="1:18">
      <c r="A124">
        <v>122</v>
      </c>
      <c r="B124">
        <v>322</v>
      </c>
      <c r="C124">
        <v>55</v>
      </c>
      <c r="D124">
        <v>122</v>
      </c>
      <c r="E124">
        <v>322</v>
      </c>
      <c r="F124">
        <v>23</v>
      </c>
      <c r="G124">
        <f t="shared" si="1"/>
        <v>0.581818181818182</v>
      </c>
      <c r="Q124">
        <v>322</v>
      </c>
      <c r="R124">
        <v>0.581818181818182</v>
      </c>
    </row>
    <row r="125" spans="1:18">
      <c r="A125">
        <v>123</v>
      </c>
      <c r="B125">
        <v>323</v>
      </c>
      <c r="C125">
        <v>56</v>
      </c>
      <c r="D125">
        <v>123</v>
      </c>
      <c r="E125">
        <v>323</v>
      </c>
      <c r="F125">
        <v>23</v>
      </c>
      <c r="G125">
        <f t="shared" si="1"/>
        <v>0.589285714285714</v>
      </c>
      <c r="Q125">
        <v>323</v>
      </c>
      <c r="R125">
        <v>0.589285714285714</v>
      </c>
    </row>
    <row r="126" spans="1:18">
      <c r="A126">
        <v>124</v>
      </c>
      <c r="B126">
        <v>324</v>
      </c>
      <c r="C126">
        <v>57</v>
      </c>
      <c r="D126">
        <v>124</v>
      </c>
      <c r="E126">
        <v>324</v>
      </c>
      <c r="F126">
        <v>24</v>
      </c>
      <c r="G126">
        <f t="shared" si="1"/>
        <v>0.578947368421053</v>
      </c>
      <c r="Q126">
        <v>324</v>
      </c>
      <c r="R126">
        <v>0.578947368421053</v>
      </c>
    </row>
    <row r="127" spans="1:18">
      <c r="A127">
        <v>125</v>
      </c>
      <c r="B127">
        <v>325</v>
      </c>
      <c r="C127">
        <v>59</v>
      </c>
      <c r="D127">
        <v>125</v>
      </c>
      <c r="E127">
        <v>325</v>
      </c>
      <c r="F127">
        <v>24</v>
      </c>
      <c r="G127">
        <f t="shared" si="1"/>
        <v>0.593220338983051</v>
      </c>
      <c r="Q127">
        <v>325</v>
      </c>
      <c r="R127">
        <v>0.593220338983051</v>
      </c>
    </row>
    <row r="128" spans="1:18">
      <c r="A128">
        <v>126</v>
      </c>
      <c r="B128">
        <v>326</v>
      </c>
      <c r="C128">
        <v>60</v>
      </c>
      <c r="D128">
        <v>126</v>
      </c>
      <c r="E128">
        <v>326</v>
      </c>
      <c r="F128">
        <v>24</v>
      </c>
      <c r="G128">
        <f t="shared" si="1"/>
        <v>0.6</v>
      </c>
      <c r="Q128">
        <v>326</v>
      </c>
      <c r="R128">
        <v>0.6</v>
      </c>
    </row>
    <row r="129" spans="1:18">
      <c r="A129">
        <v>127</v>
      </c>
      <c r="B129">
        <v>327</v>
      </c>
      <c r="C129">
        <v>62</v>
      </c>
      <c r="D129">
        <v>127</v>
      </c>
      <c r="E129">
        <v>327</v>
      </c>
      <c r="F129">
        <v>24</v>
      </c>
      <c r="G129">
        <f t="shared" si="1"/>
        <v>0.612903225806452</v>
      </c>
      <c r="Q129">
        <v>327</v>
      </c>
      <c r="R129">
        <v>0.612903225806452</v>
      </c>
    </row>
    <row r="130" spans="1:18">
      <c r="A130">
        <v>128</v>
      </c>
      <c r="B130">
        <v>328</v>
      </c>
      <c r="C130">
        <v>63</v>
      </c>
      <c r="D130">
        <v>128</v>
      </c>
      <c r="E130">
        <v>328</v>
      </c>
      <c r="F130">
        <v>24</v>
      </c>
      <c r="G130">
        <f t="shared" si="1"/>
        <v>0.619047619047619</v>
      </c>
      <c r="Q130">
        <v>328</v>
      </c>
      <c r="R130">
        <v>0.619047619047619</v>
      </c>
    </row>
    <row r="131" spans="1:18">
      <c r="A131">
        <v>129</v>
      </c>
      <c r="B131">
        <v>329</v>
      </c>
      <c r="C131">
        <v>65</v>
      </c>
      <c r="D131">
        <v>129</v>
      </c>
      <c r="E131">
        <v>329</v>
      </c>
      <c r="F131">
        <v>24</v>
      </c>
      <c r="G131">
        <f t="shared" ref="G131:G194" si="2">(C131-F131)/C131*100%</f>
        <v>0.630769230769231</v>
      </c>
      <c r="Q131">
        <v>329</v>
      </c>
      <c r="R131">
        <v>0.630769230769231</v>
      </c>
    </row>
    <row r="132" spans="1:18">
      <c r="A132">
        <v>130</v>
      </c>
      <c r="B132">
        <v>330</v>
      </c>
      <c r="C132">
        <v>66</v>
      </c>
      <c r="D132">
        <v>130</v>
      </c>
      <c r="E132">
        <v>330</v>
      </c>
      <c r="F132">
        <v>24</v>
      </c>
      <c r="G132">
        <f t="shared" si="2"/>
        <v>0.636363636363636</v>
      </c>
      <c r="Q132">
        <v>330</v>
      </c>
      <c r="R132">
        <v>0.636363636363636</v>
      </c>
    </row>
    <row r="133" spans="1:18">
      <c r="A133">
        <v>131</v>
      </c>
      <c r="B133">
        <v>331</v>
      </c>
      <c r="C133">
        <v>68</v>
      </c>
      <c r="D133">
        <v>131</v>
      </c>
      <c r="E133">
        <v>331</v>
      </c>
      <c r="F133">
        <v>24</v>
      </c>
      <c r="G133">
        <f t="shared" si="2"/>
        <v>0.647058823529412</v>
      </c>
      <c r="Q133">
        <v>331</v>
      </c>
      <c r="R133">
        <v>0.647058823529412</v>
      </c>
    </row>
    <row r="134" spans="1:18">
      <c r="A134">
        <v>132</v>
      </c>
      <c r="B134">
        <v>332</v>
      </c>
      <c r="C134">
        <v>70</v>
      </c>
      <c r="D134">
        <v>132</v>
      </c>
      <c r="E134">
        <v>332</v>
      </c>
      <c r="F134">
        <v>24</v>
      </c>
      <c r="G134">
        <f t="shared" si="2"/>
        <v>0.657142857142857</v>
      </c>
      <c r="Q134">
        <v>332</v>
      </c>
      <c r="R134">
        <v>0.657142857142857</v>
      </c>
    </row>
    <row r="135" spans="1:18">
      <c r="A135">
        <v>133</v>
      </c>
      <c r="B135">
        <v>333</v>
      </c>
      <c r="C135">
        <v>71</v>
      </c>
      <c r="D135">
        <v>133</v>
      </c>
      <c r="E135">
        <v>333</v>
      </c>
      <c r="F135">
        <v>24</v>
      </c>
      <c r="G135">
        <f t="shared" si="2"/>
        <v>0.661971830985915</v>
      </c>
      <c r="Q135">
        <v>333</v>
      </c>
      <c r="R135">
        <v>0.661971830985915</v>
      </c>
    </row>
    <row r="136" spans="1:18">
      <c r="A136">
        <v>134</v>
      </c>
      <c r="B136">
        <v>334</v>
      </c>
      <c r="C136">
        <v>73</v>
      </c>
      <c r="D136">
        <v>134</v>
      </c>
      <c r="E136">
        <v>334</v>
      </c>
      <c r="F136">
        <v>24</v>
      </c>
      <c r="G136">
        <f t="shared" si="2"/>
        <v>0.671232876712329</v>
      </c>
      <c r="Q136">
        <v>334</v>
      </c>
      <c r="R136">
        <v>0.671232876712329</v>
      </c>
    </row>
    <row r="137" spans="1:18">
      <c r="A137">
        <v>135</v>
      </c>
      <c r="B137">
        <v>335</v>
      </c>
      <c r="C137">
        <v>75</v>
      </c>
      <c r="D137">
        <v>135</v>
      </c>
      <c r="E137">
        <v>335</v>
      </c>
      <c r="F137">
        <v>25</v>
      </c>
      <c r="G137">
        <f t="shared" si="2"/>
        <v>0.666666666666667</v>
      </c>
      <c r="Q137">
        <v>335</v>
      </c>
      <c r="R137">
        <v>0.666666666666667</v>
      </c>
    </row>
    <row r="138" spans="1:18">
      <c r="A138">
        <v>136</v>
      </c>
      <c r="B138">
        <v>336</v>
      </c>
      <c r="C138">
        <v>77</v>
      </c>
      <c r="D138">
        <v>136</v>
      </c>
      <c r="E138">
        <v>336</v>
      </c>
      <c r="F138">
        <v>25</v>
      </c>
      <c r="G138">
        <f t="shared" si="2"/>
        <v>0.675324675324675</v>
      </c>
      <c r="Q138">
        <v>336</v>
      </c>
      <c r="R138">
        <v>0.675324675324675</v>
      </c>
    </row>
    <row r="139" spans="1:18">
      <c r="A139">
        <v>137</v>
      </c>
      <c r="B139">
        <v>337</v>
      </c>
      <c r="C139">
        <v>79</v>
      </c>
      <c r="D139">
        <v>137</v>
      </c>
      <c r="E139">
        <v>337</v>
      </c>
      <c r="F139">
        <v>25</v>
      </c>
      <c r="G139">
        <f t="shared" si="2"/>
        <v>0.683544303797468</v>
      </c>
      <c r="Q139">
        <v>337</v>
      </c>
      <c r="R139">
        <v>0.683544303797468</v>
      </c>
    </row>
    <row r="140" spans="1:18">
      <c r="A140">
        <v>138</v>
      </c>
      <c r="B140">
        <v>338</v>
      </c>
      <c r="C140">
        <v>81</v>
      </c>
      <c r="D140">
        <v>138</v>
      </c>
      <c r="E140">
        <v>338</v>
      </c>
      <c r="F140">
        <v>25</v>
      </c>
      <c r="G140">
        <f t="shared" si="2"/>
        <v>0.691358024691358</v>
      </c>
      <c r="Q140">
        <v>338</v>
      </c>
      <c r="R140">
        <v>0.691358024691358</v>
      </c>
    </row>
    <row r="141" spans="1:18">
      <c r="A141">
        <v>139</v>
      </c>
      <c r="B141">
        <v>339</v>
      </c>
      <c r="C141">
        <v>83</v>
      </c>
      <c r="D141">
        <v>139</v>
      </c>
      <c r="E141">
        <v>339</v>
      </c>
      <c r="F141">
        <v>25</v>
      </c>
      <c r="G141">
        <f t="shared" si="2"/>
        <v>0.698795180722892</v>
      </c>
      <c r="Q141">
        <v>339</v>
      </c>
      <c r="R141">
        <v>0.698795180722892</v>
      </c>
    </row>
    <row r="142" spans="1:18">
      <c r="A142">
        <v>140</v>
      </c>
      <c r="B142">
        <v>340</v>
      </c>
      <c r="C142">
        <v>85</v>
      </c>
      <c r="D142">
        <v>140</v>
      </c>
      <c r="E142">
        <v>340</v>
      </c>
      <c r="F142">
        <v>25</v>
      </c>
      <c r="G142">
        <f t="shared" si="2"/>
        <v>0.705882352941177</v>
      </c>
      <c r="Q142">
        <v>340</v>
      </c>
      <c r="R142">
        <v>0.705882352941177</v>
      </c>
    </row>
    <row r="143" spans="1:18">
      <c r="A143">
        <v>141</v>
      </c>
      <c r="B143">
        <v>341</v>
      </c>
      <c r="C143">
        <v>87</v>
      </c>
      <c r="D143">
        <v>141</v>
      </c>
      <c r="E143">
        <v>341</v>
      </c>
      <c r="F143">
        <v>26</v>
      </c>
      <c r="G143">
        <f t="shared" si="2"/>
        <v>0.701149425287356</v>
      </c>
      <c r="Q143">
        <v>341</v>
      </c>
      <c r="R143">
        <v>0.701149425287356</v>
      </c>
    </row>
    <row r="144" spans="1:18">
      <c r="A144">
        <v>142</v>
      </c>
      <c r="B144">
        <v>342</v>
      </c>
      <c r="C144">
        <v>89</v>
      </c>
      <c r="D144">
        <v>142</v>
      </c>
      <c r="E144">
        <v>342</v>
      </c>
      <c r="F144">
        <v>26</v>
      </c>
      <c r="G144">
        <f t="shared" si="2"/>
        <v>0.707865168539326</v>
      </c>
      <c r="Q144">
        <v>342</v>
      </c>
      <c r="R144">
        <v>0.707865168539326</v>
      </c>
    </row>
    <row r="145" spans="1:18">
      <c r="A145">
        <v>143</v>
      </c>
      <c r="B145">
        <v>343</v>
      </c>
      <c r="C145">
        <v>91</v>
      </c>
      <c r="D145">
        <v>143</v>
      </c>
      <c r="E145">
        <v>343</v>
      </c>
      <c r="F145">
        <v>26</v>
      </c>
      <c r="G145">
        <f t="shared" si="2"/>
        <v>0.714285714285714</v>
      </c>
      <c r="Q145">
        <v>343</v>
      </c>
      <c r="R145">
        <v>0.714285714285714</v>
      </c>
    </row>
    <row r="146" spans="1:18">
      <c r="A146">
        <v>144</v>
      </c>
      <c r="B146">
        <v>344</v>
      </c>
      <c r="C146">
        <v>94</v>
      </c>
      <c r="D146">
        <v>144</v>
      </c>
      <c r="E146">
        <v>344</v>
      </c>
      <c r="F146">
        <v>26</v>
      </c>
      <c r="G146">
        <f t="shared" si="2"/>
        <v>0.723404255319149</v>
      </c>
      <c r="Q146">
        <v>344</v>
      </c>
      <c r="R146">
        <v>0.723404255319149</v>
      </c>
    </row>
    <row r="147" spans="1:18">
      <c r="A147">
        <v>145</v>
      </c>
      <c r="B147">
        <v>345</v>
      </c>
      <c r="C147">
        <v>96</v>
      </c>
      <c r="D147">
        <v>145</v>
      </c>
      <c r="E147">
        <v>345</v>
      </c>
      <c r="F147">
        <v>27</v>
      </c>
      <c r="G147">
        <f t="shared" si="2"/>
        <v>0.71875</v>
      </c>
      <c r="Q147">
        <v>345</v>
      </c>
      <c r="R147">
        <v>0.71875</v>
      </c>
    </row>
    <row r="148" spans="1:18">
      <c r="A148">
        <v>146</v>
      </c>
      <c r="B148">
        <v>346</v>
      </c>
      <c r="C148">
        <v>99</v>
      </c>
      <c r="D148">
        <v>146</v>
      </c>
      <c r="E148">
        <v>346</v>
      </c>
      <c r="F148">
        <v>27</v>
      </c>
      <c r="G148">
        <f t="shared" si="2"/>
        <v>0.727272727272727</v>
      </c>
      <c r="Q148">
        <v>346</v>
      </c>
      <c r="R148">
        <v>0.727272727272727</v>
      </c>
    </row>
    <row r="149" spans="1:18">
      <c r="A149">
        <v>147</v>
      </c>
      <c r="B149">
        <v>347</v>
      </c>
      <c r="C149">
        <v>103</v>
      </c>
      <c r="D149">
        <v>147</v>
      </c>
      <c r="E149">
        <v>347</v>
      </c>
      <c r="F149">
        <v>28</v>
      </c>
      <c r="G149">
        <f t="shared" si="2"/>
        <v>0.728155339805825</v>
      </c>
      <c r="Q149">
        <v>347</v>
      </c>
      <c r="R149">
        <v>0.728155339805825</v>
      </c>
    </row>
    <row r="150" spans="1:18">
      <c r="A150">
        <v>148</v>
      </c>
      <c r="B150">
        <v>348</v>
      </c>
      <c r="C150">
        <v>107</v>
      </c>
      <c r="D150">
        <v>148</v>
      </c>
      <c r="E150">
        <v>348</v>
      </c>
      <c r="F150">
        <v>29</v>
      </c>
      <c r="G150">
        <f t="shared" si="2"/>
        <v>0.728971962616822</v>
      </c>
      <c r="Q150">
        <v>348</v>
      </c>
      <c r="R150">
        <v>0.728971962616822</v>
      </c>
    </row>
    <row r="151" spans="1:18">
      <c r="A151">
        <v>149</v>
      </c>
      <c r="B151">
        <v>349</v>
      </c>
      <c r="C151">
        <v>109</v>
      </c>
      <c r="D151">
        <v>149</v>
      </c>
      <c r="E151">
        <v>349</v>
      </c>
      <c r="F151">
        <v>30</v>
      </c>
      <c r="G151">
        <f t="shared" si="2"/>
        <v>0.724770642201835</v>
      </c>
      <c r="Q151">
        <v>349</v>
      </c>
      <c r="R151">
        <v>0.724770642201835</v>
      </c>
    </row>
    <row r="152" spans="1:18">
      <c r="A152">
        <v>150</v>
      </c>
      <c r="B152">
        <v>350</v>
      </c>
      <c r="C152">
        <v>110</v>
      </c>
      <c r="D152">
        <v>150</v>
      </c>
      <c r="E152">
        <v>350</v>
      </c>
      <c r="F152">
        <v>31</v>
      </c>
      <c r="G152">
        <f t="shared" si="2"/>
        <v>0.718181818181818</v>
      </c>
      <c r="Q152">
        <v>350</v>
      </c>
      <c r="R152">
        <v>0.718181818181818</v>
      </c>
    </row>
    <row r="153" spans="1:18">
      <c r="A153">
        <v>151</v>
      </c>
      <c r="B153">
        <v>351</v>
      </c>
      <c r="C153">
        <v>111</v>
      </c>
      <c r="D153">
        <v>151</v>
      </c>
      <c r="E153">
        <v>351</v>
      </c>
      <c r="F153">
        <v>33</v>
      </c>
      <c r="G153">
        <f t="shared" si="2"/>
        <v>0.702702702702703</v>
      </c>
      <c r="Q153">
        <v>351</v>
      </c>
      <c r="R153">
        <v>0.702702702702703</v>
      </c>
    </row>
    <row r="154" spans="1:18">
      <c r="A154">
        <v>152</v>
      </c>
      <c r="B154">
        <v>352</v>
      </c>
      <c r="C154">
        <v>113</v>
      </c>
      <c r="D154">
        <v>152</v>
      </c>
      <c r="E154">
        <v>352</v>
      </c>
      <c r="F154">
        <v>34</v>
      </c>
      <c r="G154">
        <f t="shared" si="2"/>
        <v>0.699115044247788</v>
      </c>
      <c r="Q154">
        <v>352</v>
      </c>
      <c r="R154">
        <v>0.699115044247788</v>
      </c>
    </row>
    <row r="155" spans="1:18">
      <c r="A155">
        <v>153</v>
      </c>
      <c r="B155">
        <v>353</v>
      </c>
      <c r="C155">
        <v>114</v>
      </c>
      <c r="D155">
        <v>153</v>
      </c>
      <c r="E155">
        <v>353</v>
      </c>
      <c r="F155">
        <v>35</v>
      </c>
      <c r="G155">
        <f t="shared" si="2"/>
        <v>0.692982456140351</v>
      </c>
      <c r="Q155">
        <v>353</v>
      </c>
      <c r="R155">
        <v>0.692982456140351</v>
      </c>
    </row>
    <row r="156" spans="1:18">
      <c r="A156">
        <v>154</v>
      </c>
      <c r="B156">
        <v>354</v>
      </c>
      <c r="C156">
        <v>115</v>
      </c>
      <c r="D156">
        <v>154</v>
      </c>
      <c r="E156">
        <v>354</v>
      </c>
      <c r="F156">
        <v>37</v>
      </c>
      <c r="G156">
        <f t="shared" si="2"/>
        <v>0.678260869565217</v>
      </c>
      <c r="Q156">
        <v>354</v>
      </c>
      <c r="R156">
        <v>0.678260869565217</v>
      </c>
    </row>
    <row r="157" spans="1:18">
      <c r="A157">
        <v>155</v>
      </c>
      <c r="B157">
        <v>355</v>
      </c>
      <c r="C157">
        <v>115</v>
      </c>
      <c r="D157">
        <v>155</v>
      </c>
      <c r="E157">
        <v>355</v>
      </c>
      <c r="F157">
        <v>39</v>
      </c>
      <c r="G157">
        <f t="shared" si="2"/>
        <v>0.660869565217391</v>
      </c>
      <c r="Q157">
        <v>355</v>
      </c>
      <c r="R157">
        <v>0.660869565217391</v>
      </c>
    </row>
    <row r="158" spans="1:18">
      <c r="A158">
        <v>156</v>
      </c>
      <c r="B158">
        <v>356</v>
      </c>
      <c r="C158">
        <v>116</v>
      </c>
      <c r="D158">
        <v>156</v>
      </c>
      <c r="E158">
        <v>356</v>
      </c>
      <c r="F158">
        <v>40</v>
      </c>
      <c r="G158">
        <f t="shared" si="2"/>
        <v>0.655172413793103</v>
      </c>
      <c r="Q158">
        <v>356</v>
      </c>
      <c r="R158">
        <v>0.655172413793103</v>
      </c>
    </row>
    <row r="159" spans="1:18">
      <c r="A159">
        <v>157</v>
      </c>
      <c r="B159">
        <v>357</v>
      </c>
      <c r="C159">
        <v>116</v>
      </c>
      <c r="D159">
        <v>157</v>
      </c>
      <c r="E159">
        <v>357</v>
      </c>
      <c r="F159">
        <v>42</v>
      </c>
      <c r="G159">
        <f t="shared" si="2"/>
        <v>0.637931034482759</v>
      </c>
      <c r="Q159">
        <v>357</v>
      </c>
      <c r="R159">
        <v>0.637931034482759</v>
      </c>
    </row>
    <row r="160" spans="1:18">
      <c r="A160">
        <v>158</v>
      </c>
      <c r="B160">
        <v>358</v>
      </c>
      <c r="C160">
        <v>117</v>
      </c>
      <c r="D160">
        <v>158</v>
      </c>
      <c r="E160">
        <v>358</v>
      </c>
      <c r="F160">
        <v>44</v>
      </c>
      <c r="G160">
        <f t="shared" si="2"/>
        <v>0.623931623931624</v>
      </c>
      <c r="Q160">
        <v>358</v>
      </c>
      <c r="R160">
        <v>0.623931623931624</v>
      </c>
    </row>
    <row r="161" spans="1:18">
      <c r="A161">
        <v>159</v>
      </c>
      <c r="B161">
        <v>359</v>
      </c>
      <c r="C161">
        <v>117</v>
      </c>
      <c r="D161">
        <v>159</v>
      </c>
      <c r="E161">
        <v>359</v>
      </c>
      <c r="F161">
        <v>46</v>
      </c>
      <c r="G161">
        <f t="shared" si="2"/>
        <v>0.606837606837607</v>
      </c>
      <c r="Q161">
        <v>359</v>
      </c>
      <c r="R161">
        <v>0.606837606837607</v>
      </c>
    </row>
    <row r="162" spans="1:18">
      <c r="A162">
        <v>160</v>
      </c>
      <c r="B162">
        <v>360</v>
      </c>
      <c r="C162">
        <v>117</v>
      </c>
      <c r="D162">
        <v>160</v>
      </c>
      <c r="E162">
        <v>360</v>
      </c>
      <c r="F162">
        <v>48</v>
      </c>
      <c r="G162">
        <f t="shared" si="2"/>
        <v>0.58974358974359</v>
      </c>
      <c r="Q162">
        <v>360</v>
      </c>
      <c r="R162">
        <v>0.58974358974359</v>
      </c>
    </row>
    <row r="163" spans="1:18">
      <c r="A163">
        <v>161</v>
      </c>
      <c r="B163">
        <v>361</v>
      </c>
      <c r="C163">
        <v>117</v>
      </c>
      <c r="D163">
        <v>161</v>
      </c>
      <c r="E163">
        <v>361</v>
      </c>
      <c r="F163">
        <v>51</v>
      </c>
      <c r="G163">
        <f t="shared" si="2"/>
        <v>0.564102564102564</v>
      </c>
      <c r="Q163">
        <v>361</v>
      </c>
      <c r="R163">
        <v>0.564102564102564</v>
      </c>
    </row>
    <row r="164" spans="1:18">
      <c r="A164">
        <v>162</v>
      </c>
      <c r="B164">
        <v>362</v>
      </c>
      <c r="C164">
        <v>117</v>
      </c>
      <c r="D164">
        <v>162</v>
      </c>
      <c r="E164">
        <v>362</v>
      </c>
      <c r="F164">
        <v>53</v>
      </c>
      <c r="G164">
        <f t="shared" si="2"/>
        <v>0.547008547008547</v>
      </c>
      <c r="Q164">
        <v>362</v>
      </c>
      <c r="R164">
        <v>0.547008547008547</v>
      </c>
    </row>
    <row r="165" spans="1:18">
      <c r="A165">
        <v>163</v>
      </c>
      <c r="B165">
        <v>363</v>
      </c>
      <c r="C165">
        <v>117</v>
      </c>
      <c r="D165">
        <v>163</v>
      </c>
      <c r="E165">
        <v>363</v>
      </c>
      <c r="F165">
        <v>56</v>
      </c>
      <c r="G165">
        <f t="shared" si="2"/>
        <v>0.521367521367521</v>
      </c>
      <c r="Q165">
        <v>363</v>
      </c>
      <c r="R165">
        <v>0.521367521367521</v>
      </c>
    </row>
    <row r="166" spans="1:18">
      <c r="A166">
        <v>164</v>
      </c>
      <c r="B166">
        <v>364</v>
      </c>
      <c r="C166">
        <v>117</v>
      </c>
      <c r="D166">
        <v>164</v>
      </c>
      <c r="E166">
        <v>364</v>
      </c>
      <c r="F166">
        <v>58</v>
      </c>
      <c r="G166">
        <f t="shared" si="2"/>
        <v>0.504273504273504</v>
      </c>
      <c r="Q166">
        <v>364</v>
      </c>
      <c r="R166">
        <v>0.504273504273504</v>
      </c>
    </row>
    <row r="167" spans="1:18">
      <c r="A167">
        <v>165</v>
      </c>
      <c r="B167">
        <v>365</v>
      </c>
      <c r="C167">
        <v>116</v>
      </c>
      <c r="D167">
        <v>165</v>
      </c>
      <c r="E167">
        <v>365</v>
      </c>
      <c r="F167">
        <v>60</v>
      </c>
      <c r="G167">
        <f t="shared" si="2"/>
        <v>0.482758620689655</v>
      </c>
      <c r="Q167">
        <v>365</v>
      </c>
      <c r="R167">
        <v>0.482758620689655</v>
      </c>
    </row>
    <row r="168" spans="1:18">
      <c r="A168">
        <v>166</v>
      </c>
      <c r="B168">
        <v>366</v>
      </c>
      <c r="C168">
        <v>115</v>
      </c>
      <c r="D168">
        <v>166</v>
      </c>
      <c r="E168">
        <v>366</v>
      </c>
      <c r="F168">
        <v>63</v>
      </c>
      <c r="G168">
        <f t="shared" si="2"/>
        <v>0.452173913043478</v>
      </c>
      <c r="Q168">
        <v>366</v>
      </c>
      <c r="R168">
        <v>0.452173913043478</v>
      </c>
    </row>
    <row r="169" spans="1:18">
      <c r="A169">
        <v>167</v>
      </c>
      <c r="B169">
        <v>367</v>
      </c>
      <c r="C169">
        <v>115</v>
      </c>
      <c r="D169">
        <v>167</v>
      </c>
      <c r="E169">
        <v>367</v>
      </c>
      <c r="F169">
        <v>65</v>
      </c>
      <c r="G169">
        <f t="shared" si="2"/>
        <v>0.434782608695652</v>
      </c>
      <c r="Q169">
        <v>367</v>
      </c>
      <c r="R169">
        <v>0.434782608695652</v>
      </c>
    </row>
    <row r="170" spans="1:18">
      <c r="A170">
        <v>168</v>
      </c>
      <c r="B170">
        <v>368</v>
      </c>
      <c r="C170">
        <v>114</v>
      </c>
      <c r="D170">
        <v>168</v>
      </c>
      <c r="E170">
        <v>368</v>
      </c>
      <c r="F170">
        <v>67</v>
      </c>
      <c r="G170">
        <f t="shared" si="2"/>
        <v>0.412280701754386</v>
      </c>
      <c r="Q170">
        <v>368</v>
      </c>
      <c r="R170">
        <v>0.412280701754386</v>
      </c>
    </row>
    <row r="171" spans="1:18">
      <c r="A171">
        <v>169</v>
      </c>
      <c r="B171">
        <v>369</v>
      </c>
      <c r="C171">
        <v>113</v>
      </c>
      <c r="D171">
        <v>169</v>
      </c>
      <c r="E171">
        <v>369</v>
      </c>
      <c r="F171">
        <v>69</v>
      </c>
      <c r="G171">
        <f t="shared" si="2"/>
        <v>0.389380530973451</v>
      </c>
      <c r="Q171">
        <v>369</v>
      </c>
      <c r="R171">
        <v>0.389380530973451</v>
      </c>
    </row>
    <row r="172" spans="1:18">
      <c r="A172">
        <v>170</v>
      </c>
      <c r="B172">
        <v>370</v>
      </c>
      <c r="C172">
        <v>112</v>
      </c>
      <c r="D172">
        <v>170</v>
      </c>
      <c r="E172">
        <v>370</v>
      </c>
      <c r="F172">
        <v>70</v>
      </c>
      <c r="G172">
        <f t="shared" si="2"/>
        <v>0.375</v>
      </c>
      <c r="Q172">
        <v>370</v>
      </c>
      <c r="R172">
        <v>0.375</v>
      </c>
    </row>
    <row r="173" spans="1:18">
      <c r="A173">
        <v>171</v>
      </c>
      <c r="B173">
        <v>371</v>
      </c>
      <c r="C173">
        <v>111</v>
      </c>
      <c r="D173">
        <v>171</v>
      </c>
      <c r="E173">
        <v>371</v>
      </c>
      <c r="F173">
        <v>72</v>
      </c>
      <c r="G173">
        <f t="shared" si="2"/>
        <v>0.351351351351351</v>
      </c>
      <c r="Q173">
        <v>371</v>
      </c>
      <c r="R173">
        <v>0.351351351351351</v>
      </c>
    </row>
    <row r="174" spans="1:18">
      <c r="A174">
        <v>172</v>
      </c>
      <c r="B174">
        <v>372</v>
      </c>
      <c r="C174">
        <v>110</v>
      </c>
      <c r="D174">
        <v>172</v>
      </c>
      <c r="E174">
        <v>372</v>
      </c>
      <c r="F174">
        <v>73</v>
      </c>
      <c r="G174">
        <f t="shared" si="2"/>
        <v>0.336363636363636</v>
      </c>
      <c r="Q174">
        <v>372</v>
      </c>
      <c r="R174">
        <v>0.336363636363636</v>
      </c>
    </row>
    <row r="175" spans="1:18">
      <c r="A175">
        <v>173</v>
      </c>
      <c r="B175">
        <v>373</v>
      </c>
      <c r="C175">
        <v>109</v>
      </c>
      <c r="D175">
        <v>173</v>
      </c>
      <c r="E175">
        <v>373</v>
      </c>
      <c r="F175">
        <v>75</v>
      </c>
      <c r="G175">
        <f t="shared" si="2"/>
        <v>0.311926605504587</v>
      </c>
      <c r="Q175">
        <v>373</v>
      </c>
      <c r="R175">
        <v>0.311926605504587</v>
      </c>
    </row>
    <row r="176" spans="1:18">
      <c r="A176">
        <v>174</v>
      </c>
      <c r="B176">
        <v>374</v>
      </c>
      <c r="C176">
        <v>108</v>
      </c>
      <c r="D176">
        <v>174</v>
      </c>
      <c r="E176">
        <v>374</v>
      </c>
      <c r="F176">
        <v>76</v>
      </c>
      <c r="G176">
        <f t="shared" si="2"/>
        <v>0.296296296296296</v>
      </c>
      <c r="Q176">
        <v>374</v>
      </c>
      <c r="R176">
        <v>0.296296296296296</v>
      </c>
    </row>
    <row r="177" spans="1:18">
      <c r="A177">
        <v>175</v>
      </c>
      <c r="B177">
        <v>375</v>
      </c>
      <c r="C177">
        <v>108</v>
      </c>
      <c r="D177">
        <v>175</v>
      </c>
      <c r="E177">
        <v>375</v>
      </c>
      <c r="F177">
        <v>77</v>
      </c>
      <c r="G177">
        <f t="shared" si="2"/>
        <v>0.287037037037037</v>
      </c>
      <c r="Q177">
        <v>375</v>
      </c>
      <c r="R177">
        <v>0.287037037037037</v>
      </c>
    </row>
    <row r="178" spans="1:18">
      <c r="A178">
        <v>176</v>
      </c>
      <c r="B178">
        <v>376</v>
      </c>
      <c r="C178">
        <v>108</v>
      </c>
      <c r="D178">
        <v>176</v>
      </c>
      <c r="E178">
        <v>376</v>
      </c>
      <c r="F178">
        <v>79</v>
      </c>
      <c r="G178">
        <f t="shared" si="2"/>
        <v>0.268518518518519</v>
      </c>
      <c r="Q178">
        <v>376</v>
      </c>
      <c r="R178">
        <v>0.268518518518519</v>
      </c>
    </row>
    <row r="179" spans="1:18">
      <c r="A179">
        <v>177</v>
      </c>
      <c r="B179">
        <v>377</v>
      </c>
      <c r="C179">
        <v>109</v>
      </c>
      <c r="D179">
        <v>177</v>
      </c>
      <c r="E179">
        <v>377</v>
      </c>
      <c r="F179">
        <v>81</v>
      </c>
      <c r="G179">
        <f t="shared" si="2"/>
        <v>0.256880733944954</v>
      </c>
      <c r="Q179">
        <v>377</v>
      </c>
      <c r="R179">
        <v>0.256880733944954</v>
      </c>
    </row>
    <row r="180" spans="1:18">
      <c r="A180">
        <v>178</v>
      </c>
      <c r="B180">
        <v>378</v>
      </c>
      <c r="C180">
        <v>110</v>
      </c>
      <c r="D180">
        <v>178</v>
      </c>
      <c r="E180">
        <v>378</v>
      </c>
      <c r="F180">
        <v>83</v>
      </c>
      <c r="G180">
        <f t="shared" si="2"/>
        <v>0.245454545454545</v>
      </c>
      <c r="Q180">
        <v>378</v>
      </c>
      <c r="R180">
        <v>0.245454545454545</v>
      </c>
    </row>
    <row r="181" spans="1:18">
      <c r="A181">
        <v>179</v>
      </c>
      <c r="B181">
        <v>379</v>
      </c>
      <c r="C181">
        <v>112</v>
      </c>
      <c r="D181">
        <v>179</v>
      </c>
      <c r="E181">
        <v>379</v>
      </c>
      <c r="F181">
        <v>86</v>
      </c>
      <c r="G181">
        <f t="shared" si="2"/>
        <v>0.232142857142857</v>
      </c>
      <c r="Q181">
        <v>379</v>
      </c>
      <c r="R181">
        <v>0.232142857142857</v>
      </c>
    </row>
    <row r="182" spans="1:18">
      <c r="A182">
        <v>180</v>
      </c>
      <c r="B182">
        <v>380</v>
      </c>
      <c r="C182">
        <v>115</v>
      </c>
      <c r="D182">
        <v>180</v>
      </c>
      <c r="E182">
        <v>380</v>
      </c>
      <c r="F182">
        <v>88</v>
      </c>
      <c r="G182">
        <f t="shared" si="2"/>
        <v>0.234782608695652</v>
      </c>
      <c r="Q182">
        <v>380</v>
      </c>
      <c r="R182">
        <v>0.234782608695652</v>
      </c>
    </row>
    <row r="183" spans="1:18">
      <c r="A183">
        <v>181</v>
      </c>
      <c r="B183">
        <v>381</v>
      </c>
      <c r="C183">
        <v>118</v>
      </c>
      <c r="D183">
        <v>181</v>
      </c>
      <c r="E183">
        <v>381</v>
      </c>
      <c r="F183">
        <v>92</v>
      </c>
      <c r="G183">
        <f t="shared" si="2"/>
        <v>0.220338983050847</v>
      </c>
      <c r="Q183">
        <v>381</v>
      </c>
      <c r="R183">
        <v>0.220338983050847</v>
      </c>
    </row>
    <row r="184" spans="1:18">
      <c r="A184">
        <v>182</v>
      </c>
      <c r="B184">
        <v>382</v>
      </c>
      <c r="C184">
        <v>122</v>
      </c>
      <c r="D184">
        <v>182</v>
      </c>
      <c r="E184">
        <v>382</v>
      </c>
      <c r="F184">
        <v>96</v>
      </c>
      <c r="G184">
        <f t="shared" si="2"/>
        <v>0.213114754098361</v>
      </c>
      <c r="Q184">
        <v>382</v>
      </c>
      <c r="R184">
        <v>0.213114754098361</v>
      </c>
    </row>
    <row r="185" spans="1:18">
      <c r="A185">
        <v>183</v>
      </c>
      <c r="B185">
        <v>383</v>
      </c>
      <c r="C185">
        <v>128</v>
      </c>
      <c r="D185">
        <v>183</v>
      </c>
      <c r="E185">
        <v>383</v>
      </c>
      <c r="F185">
        <v>101</v>
      </c>
      <c r="G185">
        <f t="shared" si="2"/>
        <v>0.2109375</v>
      </c>
      <c r="Q185">
        <v>383</v>
      </c>
      <c r="R185">
        <v>0.2109375</v>
      </c>
    </row>
    <row r="186" spans="1:18">
      <c r="A186">
        <v>184</v>
      </c>
      <c r="B186">
        <v>384</v>
      </c>
      <c r="C186">
        <v>134</v>
      </c>
      <c r="D186">
        <v>184</v>
      </c>
      <c r="E186">
        <v>384</v>
      </c>
      <c r="F186">
        <v>107</v>
      </c>
      <c r="G186">
        <f t="shared" si="2"/>
        <v>0.201492537313433</v>
      </c>
      <c r="Q186">
        <v>384</v>
      </c>
      <c r="R186">
        <v>0.201492537313433</v>
      </c>
    </row>
    <row r="187" spans="1:18">
      <c r="A187">
        <v>185</v>
      </c>
      <c r="B187">
        <v>385</v>
      </c>
      <c r="C187">
        <v>141</v>
      </c>
      <c r="D187">
        <v>185</v>
      </c>
      <c r="E187">
        <v>385</v>
      </c>
      <c r="F187">
        <v>113</v>
      </c>
      <c r="G187">
        <f t="shared" si="2"/>
        <v>0.198581560283688</v>
      </c>
      <c r="Q187">
        <v>385</v>
      </c>
      <c r="R187">
        <v>0.198581560283688</v>
      </c>
    </row>
    <row r="188" spans="1:18">
      <c r="A188">
        <v>186</v>
      </c>
      <c r="B188">
        <v>386</v>
      </c>
      <c r="C188">
        <v>149</v>
      </c>
      <c r="D188">
        <v>186</v>
      </c>
      <c r="E188">
        <v>386</v>
      </c>
      <c r="F188">
        <v>120</v>
      </c>
      <c r="G188">
        <f t="shared" si="2"/>
        <v>0.194630872483221</v>
      </c>
      <c r="Q188">
        <v>386</v>
      </c>
      <c r="R188">
        <v>0.194630872483221</v>
      </c>
    </row>
    <row r="189" spans="1:18">
      <c r="A189">
        <v>187</v>
      </c>
      <c r="B189">
        <v>387</v>
      </c>
      <c r="C189">
        <v>157</v>
      </c>
      <c r="D189">
        <v>187</v>
      </c>
      <c r="E189">
        <v>387</v>
      </c>
      <c r="F189">
        <v>128</v>
      </c>
      <c r="G189">
        <f t="shared" si="2"/>
        <v>0.184713375796178</v>
      </c>
      <c r="Q189">
        <v>387</v>
      </c>
      <c r="R189">
        <v>0.184713375796178</v>
      </c>
    </row>
    <row r="190" spans="1:18">
      <c r="A190">
        <v>188</v>
      </c>
      <c r="B190">
        <v>388</v>
      </c>
      <c r="C190">
        <v>166</v>
      </c>
      <c r="D190">
        <v>188</v>
      </c>
      <c r="E190">
        <v>388</v>
      </c>
      <c r="F190">
        <v>136</v>
      </c>
      <c r="G190">
        <f t="shared" si="2"/>
        <v>0.180722891566265</v>
      </c>
      <c r="Q190">
        <v>388</v>
      </c>
      <c r="R190">
        <v>0.180722891566265</v>
      </c>
    </row>
    <row r="191" spans="1:18">
      <c r="A191">
        <v>189</v>
      </c>
      <c r="B191">
        <v>389</v>
      </c>
      <c r="C191">
        <v>175</v>
      </c>
      <c r="D191">
        <v>189</v>
      </c>
      <c r="E191">
        <v>389</v>
      </c>
      <c r="F191">
        <v>145</v>
      </c>
      <c r="G191">
        <f t="shared" si="2"/>
        <v>0.171428571428571</v>
      </c>
      <c r="Q191">
        <v>389</v>
      </c>
      <c r="R191">
        <v>0.171428571428571</v>
      </c>
    </row>
    <row r="192" spans="1:18">
      <c r="A192">
        <v>190</v>
      </c>
      <c r="B192">
        <v>390</v>
      </c>
      <c r="C192">
        <v>185</v>
      </c>
      <c r="D192">
        <v>190</v>
      </c>
      <c r="E192">
        <v>390</v>
      </c>
      <c r="F192">
        <v>153</v>
      </c>
      <c r="G192">
        <f t="shared" si="2"/>
        <v>0.172972972972973</v>
      </c>
      <c r="Q192">
        <v>390</v>
      </c>
      <c r="R192">
        <v>0.172972972972973</v>
      </c>
    </row>
    <row r="193" spans="1:18">
      <c r="A193">
        <v>191</v>
      </c>
      <c r="B193">
        <v>391</v>
      </c>
      <c r="C193">
        <v>196</v>
      </c>
      <c r="D193">
        <v>191</v>
      </c>
      <c r="E193">
        <v>391</v>
      </c>
      <c r="F193">
        <v>163</v>
      </c>
      <c r="G193">
        <f t="shared" si="2"/>
        <v>0.168367346938776</v>
      </c>
      <c r="Q193">
        <v>391</v>
      </c>
      <c r="R193">
        <v>0.168367346938776</v>
      </c>
    </row>
    <row r="194" spans="1:18">
      <c r="A194">
        <v>192</v>
      </c>
      <c r="B194">
        <v>392</v>
      </c>
      <c r="C194">
        <v>207</v>
      </c>
      <c r="D194">
        <v>192</v>
      </c>
      <c r="E194">
        <v>392</v>
      </c>
      <c r="F194">
        <v>172</v>
      </c>
      <c r="G194">
        <f t="shared" si="2"/>
        <v>0.169082125603865</v>
      </c>
      <c r="Q194">
        <v>392</v>
      </c>
      <c r="R194">
        <v>0.169082125603865</v>
      </c>
    </row>
    <row r="195" spans="1:18">
      <c r="A195">
        <v>193</v>
      </c>
      <c r="B195">
        <v>393</v>
      </c>
      <c r="C195">
        <v>217</v>
      </c>
      <c r="D195">
        <v>193</v>
      </c>
      <c r="E195">
        <v>393</v>
      </c>
      <c r="F195">
        <v>182</v>
      </c>
      <c r="G195">
        <f t="shared" ref="G195:G258" si="3">(C195-F195)/C195*100%</f>
        <v>0.161290322580645</v>
      </c>
      <c r="Q195">
        <v>393</v>
      </c>
      <c r="R195">
        <v>0.161290322580645</v>
      </c>
    </row>
    <row r="196" spans="1:18">
      <c r="A196">
        <v>194</v>
      </c>
      <c r="B196">
        <v>394</v>
      </c>
      <c r="C196">
        <v>229</v>
      </c>
      <c r="D196">
        <v>194</v>
      </c>
      <c r="E196">
        <v>394</v>
      </c>
      <c r="F196">
        <v>192</v>
      </c>
      <c r="G196">
        <f t="shared" si="3"/>
        <v>0.161572052401747</v>
      </c>
      <c r="Q196">
        <v>394</v>
      </c>
      <c r="R196">
        <v>0.161572052401747</v>
      </c>
    </row>
    <row r="197" spans="1:18">
      <c r="A197">
        <v>195</v>
      </c>
      <c r="B197">
        <v>395</v>
      </c>
      <c r="C197">
        <v>240</v>
      </c>
      <c r="D197">
        <v>195</v>
      </c>
      <c r="E197">
        <v>395</v>
      </c>
      <c r="F197">
        <v>202</v>
      </c>
      <c r="G197">
        <f t="shared" si="3"/>
        <v>0.158333333333333</v>
      </c>
      <c r="Q197">
        <v>395</v>
      </c>
      <c r="R197">
        <v>0.158333333333333</v>
      </c>
    </row>
    <row r="198" spans="1:18">
      <c r="A198">
        <v>196</v>
      </c>
      <c r="B198">
        <v>396</v>
      </c>
      <c r="C198">
        <v>251</v>
      </c>
      <c r="D198">
        <v>196</v>
      </c>
      <c r="E198">
        <v>396</v>
      </c>
      <c r="F198">
        <v>212</v>
      </c>
      <c r="G198">
        <f t="shared" si="3"/>
        <v>0.155378486055777</v>
      </c>
      <c r="Q198">
        <v>396</v>
      </c>
      <c r="R198">
        <v>0.155378486055777</v>
      </c>
    </row>
    <row r="199" spans="1:18">
      <c r="A199">
        <v>197</v>
      </c>
      <c r="B199">
        <v>397</v>
      </c>
      <c r="C199">
        <v>262</v>
      </c>
      <c r="D199">
        <v>197</v>
      </c>
      <c r="E199">
        <v>397</v>
      </c>
      <c r="F199">
        <v>222</v>
      </c>
      <c r="G199">
        <f t="shared" si="3"/>
        <v>0.152671755725191</v>
      </c>
      <c r="Q199">
        <v>397</v>
      </c>
      <c r="R199">
        <v>0.152671755725191</v>
      </c>
    </row>
    <row r="200" spans="1:18">
      <c r="A200">
        <v>198</v>
      </c>
      <c r="B200">
        <v>398</v>
      </c>
      <c r="C200">
        <v>272</v>
      </c>
      <c r="D200">
        <v>198</v>
      </c>
      <c r="E200">
        <v>398</v>
      </c>
      <c r="F200">
        <v>231</v>
      </c>
      <c r="G200">
        <f t="shared" si="3"/>
        <v>0.150735294117647</v>
      </c>
      <c r="Q200">
        <v>398</v>
      </c>
      <c r="R200">
        <v>0.150735294117647</v>
      </c>
    </row>
    <row r="201" spans="1:18">
      <c r="A201">
        <v>199</v>
      </c>
      <c r="B201">
        <v>399</v>
      </c>
      <c r="C201">
        <v>283</v>
      </c>
      <c r="D201">
        <v>199</v>
      </c>
      <c r="E201">
        <v>399</v>
      </c>
      <c r="F201">
        <v>241</v>
      </c>
      <c r="G201">
        <f t="shared" si="3"/>
        <v>0.148409893992933</v>
      </c>
      <c r="Q201">
        <v>399</v>
      </c>
      <c r="R201">
        <v>0.148409893992933</v>
      </c>
    </row>
    <row r="202" spans="1:18">
      <c r="A202">
        <v>200</v>
      </c>
      <c r="B202">
        <v>400</v>
      </c>
      <c r="C202">
        <v>294</v>
      </c>
      <c r="D202">
        <v>200</v>
      </c>
      <c r="E202">
        <v>400</v>
      </c>
      <c r="F202">
        <v>250</v>
      </c>
      <c r="G202">
        <f t="shared" si="3"/>
        <v>0.149659863945578</v>
      </c>
      <c r="Q202">
        <v>400</v>
      </c>
      <c r="R202">
        <v>0.149659863945578</v>
      </c>
    </row>
    <row r="203" spans="1:18">
      <c r="A203">
        <v>201</v>
      </c>
      <c r="B203">
        <v>401</v>
      </c>
      <c r="C203">
        <v>305</v>
      </c>
      <c r="D203">
        <v>201</v>
      </c>
      <c r="E203">
        <v>401</v>
      </c>
      <c r="F203">
        <v>260</v>
      </c>
      <c r="G203">
        <f t="shared" si="3"/>
        <v>0.147540983606557</v>
      </c>
      <c r="Q203">
        <v>401</v>
      </c>
      <c r="R203">
        <v>0.147540983606557</v>
      </c>
    </row>
    <row r="204" spans="1:18">
      <c r="A204">
        <v>202</v>
      </c>
      <c r="B204">
        <v>402</v>
      </c>
      <c r="C204">
        <v>315</v>
      </c>
      <c r="D204">
        <v>202</v>
      </c>
      <c r="E204">
        <v>402</v>
      </c>
      <c r="F204">
        <v>269</v>
      </c>
      <c r="G204">
        <f t="shared" si="3"/>
        <v>0.146031746031746</v>
      </c>
      <c r="Q204">
        <v>402</v>
      </c>
      <c r="R204">
        <v>0.146031746031746</v>
      </c>
    </row>
    <row r="205" spans="1:18">
      <c r="A205">
        <v>203</v>
      </c>
      <c r="B205">
        <v>403</v>
      </c>
      <c r="C205">
        <v>325</v>
      </c>
      <c r="D205">
        <v>203</v>
      </c>
      <c r="E205">
        <v>403</v>
      </c>
      <c r="F205">
        <v>278</v>
      </c>
      <c r="G205">
        <f t="shared" si="3"/>
        <v>0.144615384615385</v>
      </c>
      <c r="Q205">
        <v>403</v>
      </c>
      <c r="R205">
        <v>0.144615384615385</v>
      </c>
    </row>
    <row r="206" spans="1:18">
      <c r="A206">
        <v>204</v>
      </c>
      <c r="B206">
        <v>404</v>
      </c>
      <c r="C206">
        <v>335</v>
      </c>
      <c r="D206">
        <v>204</v>
      </c>
      <c r="E206">
        <v>404</v>
      </c>
      <c r="F206">
        <v>287</v>
      </c>
      <c r="G206">
        <f t="shared" si="3"/>
        <v>0.143283582089552</v>
      </c>
      <c r="Q206">
        <v>404</v>
      </c>
      <c r="R206">
        <v>0.143283582089552</v>
      </c>
    </row>
    <row r="207" spans="1:18">
      <c r="A207">
        <v>205</v>
      </c>
      <c r="B207">
        <v>405</v>
      </c>
      <c r="C207">
        <v>344</v>
      </c>
      <c r="D207">
        <v>205</v>
      </c>
      <c r="E207">
        <v>405</v>
      </c>
      <c r="F207">
        <v>296</v>
      </c>
      <c r="G207">
        <f t="shared" si="3"/>
        <v>0.13953488372093</v>
      </c>
      <c r="Q207">
        <v>405</v>
      </c>
      <c r="R207">
        <v>0.13953488372093</v>
      </c>
    </row>
    <row r="208" spans="1:18">
      <c r="A208">
        <v>206</v>
      </c>
      <c r="B208">
        <v>406</v>
      </c>
      <c r="C208">
        <v>354</v>
      </c>
      <c r="D208">
        <v>206</v>
      </c>
      <c r="E208">
        <v>406</v>
      </c>
      <c r="F208">
        <v>304</v>
      </c>
      <c r="G208">
        <f t="shared" si="3"/>
        <v>0.141242937853107</v>
      </c>
      <c r="Q208">
        <v>406</v>
      </c>
      <c r="R208">
        <v>0.141242937853107</v>
      </c>
    </row>
    <row r="209" spans="1:18">
      <c r="A209">
        <v>207</v>
      </c>
      <c r="B209">
        <v>407</v>
      </c>
      <c r="C209">
        <v>363</v>
      </c>
      <c r="D209">
        <v>207</v>
      </c>
      <c r="E209">
        <v>407</v>
      </c>
      <c r="F209">
        <v>313</v>
      </c>
      <c r="G209">
        <f t="shared" si="3"/>
        <v>0.137741046831956</v>
      </c>
      <c r="Q209">
        <v>407</v>
      </c>
      <c r="R209">
        <v>0.137741046831956</v>
      </c>
    </row>
    <row r="210" spans="1:18">
      <c r="A210">
        <v>208</v>
      </c>
      <c r="B210">
        <v>408</v>
      </c>
      <c r="C210">
        <v>373</v>
      </c>
      <c r="D210">
        <v>208</v>
      </c>
      <c r="E210">
        <v>408</v>
      </c>
      <c r="F210">
        <v>321</v>
      </c>
      <c r="G210">
        <f t="shared" si="3"/>
        <v>0.13941018766756</v>
      </c>
      <c r="Q210">
        <v>408</v>
      </c>
      <c r="R210">
        <v>0.13941018766756</v>
      </c>
    </row>
    <row r="211" spans="1:18">
      <c r="A211">
        <v>209</v>
      </c>
      <c r="B211">
        <v>409</v>
      </c>
      <c r="C211">
        <v>382</v>
      </c>
      <c r="D211">
        <v>209</v>
      </c>
      <c r="E211">
        <v>409</v>
      </c>
      <c r="F211">
        <v>329</v>
      </c>
      <c r="G211">
        <f t="shared" si="3"/>
        <v>0.138743455497382</v>
      </c>
      <c r="Q211">
        <v>409</v>
      </c>
      <c r="R211">
        <v>0.138743455497382</v>
      </c>
    </row>
    <row r="212" spans="1:18">
      <c r="A212">
        <v>210</v>
      </c>
      <c r="B212">
        <v>410</v>
      </c>
      <c r="C212">
        <v>392</v>
      </c>
      <c r="D212">
        <v>210</v>
      </c>
      <c r="E212">
        <v>410</v>
      </c>
      <c r="F212">
        <v>338</v>
      </c>
      <c r="G212">
        <f t="shared" si="3"/>
        <v>0.137755102040816</v>
      </c>
      <c r="Q212">
        <v>410</v>
      </c>
      <c r="R212">
        <v>0.137755102040816</v>
      </c>
    </row>
    <row r="213" spans="1:18">
      <c r="A213">
        <v>211</v>
      </c>
      <c r="B213">
        <v>411</v>
      </c>
      <c r="C213">
        <v>401</v>
      </c>
      <c r="D213">
        <v>211</v>
      </c>
      <c r="E213">
        <v>411</v>
      </c>
      <c r="F213">
        <v>346</v>
      </c>
      <c r="G213">
        <f t="shared" si="3"/>
        <v>0.13715710723192</v>
      </c>
      <c r="Q213">
        <v>411</v>
      </c>
      <c r="R213">
        <v>0.13715710723192</v>
      </c>
    </row>
    <row r="214" spans="1:18">
      <c r="A214">
        <v>212</v>
      </c>
      <c r="B214">
        <v>412</v>
      </c>
      <c r="C214">
        <v>409</v>
      </c>
      <c r="D214">
        <v>212</v>
      </c>
      <c r="E214">
        <v>412</v>
      </c>
      <c r="F214">
        <v>354</v>
      </c>
      <c r="G214">
        <f t="shared" si="3"/>
        <v>0.134474327628362</v>
      </c>
      <c r="Q214">
        <v>412</v>
      </c>
      <c r="R214">
        <v>0.134474327628362</v>
      </c>
    </row>
    <row r="215" spans="1:18">
      <c r="A215">
        <v>213</v>
      </c>
      <c r="B215">
        <v>413</v>
      </c>
      <c r="C215">
        <v>418</v>
      </c>
      <c r="D215">
        <v>213</v>
      </c>
      <c r="E215">
        <v>413</v>
      </c>
      <c r="F215">
        <v>361</v>
      </c>
      <c r="G215">
        <f t="shared" si="3"/>
        <v>0.136363636363636</v>
      </c>
      <c r="Q215">
        <v>413</v>
      </c>
      <c r="R215">
        <v>0.136363636363636</v>
      </c>
    </row>
    <row r="216" spans="1:18">
      <c r="A216">
        <v>214</v>
      </c>
      <c r="B216">
        <v>414</v>
      </c>
      <c r="C216">
        <v>427</v>
      </c>
      <c r="D216">
        <v>214</v>
      </c>
      <c r="E216">
        <v>414</v>
      </c>
      <c r="F216">
        <v>369</v>
      </c>
      <c r="G216">
        <f t="shared" si="3"/>
        <v>0.135831381733021</v>
      </c>
      <c r="Q216">
        <v>414</v>
      </c>
      <c r="R216">
        <v>0.135831381733021</v>
      </c>
    </row>
    <row r="217" spans="1:18">
      <c r="A217">
        <v>215</v>
      </c>
      <c r="B217">
        <v>415</v>
      </c>
      <c r="C217">
        <v>435</v>
      </c>
      <c r="D217">
        <v>215</v>
      </c>
      <c r="E217">
        <v>415</v>
      </c>
      <c r="F217">
        <v>376</v>
      </c>
      <c r="G217">
        <f t="shared" si="3"/>
        <v>0.135632183908046</v>
      </c>
      <c r="Q217">
        <v>415</v>
      </c>
      <c r="R217">
        <v>0.135632183908046</v>
      </c>
    </row>
    <row r="218" spans="1:18">
      <c r="A218">
        <v>216</v>
      </c>
      <c r="B218">
        <v>416</v>
      </c>
      <c r="C218">
        <v>444</v>
      </c>
      <c r="D218">
        <v>216</v>
      </c>
      <c r="E218">
        <v>416</v>
      </c>
      <c r="F218">
        <v>384</v>
      </c>
      <c r="G218">
        <f t="shared" si="3"/>
        <v>0.135135135135135</v>
      </c>
      <c r="Q218">
        <v>416</v>
      </c>
      <c r="R218">
        <v>0.135135135135135</v>
      </c>
    </row>
    <row r="219" spans="1:18">
      <c r="A219">
        <v>217</v>
      </c>
      <c r="B219">
        <v>417</v>
      </c>
      <c r="C219">
        <v>452</v>
      </c>
      <c r="D219">
        <v>217</v>
      </c>
      <c r="E219">
        <v>417</v>
      </c>
      <c r="F219">
        <v>391</v>
      </c>
      <c r="G219">
        <f t="shared" si="3"/>
        <v>0.134955752212389</v>
      </c>
      <c r="Q219">
        <v>417</v>
      </c>
      <c r="R219">
        <v>0.134955752212389</v>
      </c>
    </row>
    <row r="220" spans="1:18">
      <c r="A220">
        <v>218</v>
      </c>
      <c r="B220">
        <v>418</v>
      </c>
      <c r="C220">
        <v>460</v>
      </c>
      <c r="D220">
        <v>218</v>
      </c>
      <c r="E220">
        <v>418</v>
      </c>
      <c r="F220">
        <v>399</v>
      </c>
      <c r="G220">
        <f t="shared" si="3"/>
        <v>0.132608695652174</v>
      </c>
      <c r="Q220">
        <v>418</v>
      </c>
      <c r="R220">
        <v>0.132608695652174</v>
      </c>
    </row>
    <row r="221" spans="1:18">
      <c r="A221">
        <v>219</v>
      </c>
      <c r="B221">
        <v>419</v>
      </c>
      <c r="C221">
        <v>469</v>
      </c>
      <c r="D221">
        <v>219</v>
      </c>
      <c r="E221">
        <v>419</v>
      </c>
      <c r="F221">
        <v>406</v>
      </c>
      <c r="G221">
        <f t="shared" si="3"/>
        <v>0.134328358208955</v>
      </c>
      <c r="Q221">
        <v>419</v>
      </c>
      <c r="R221">
        <v>0.134328358208955</v>
      </c>
    </row>
    <row r="222" spans="1:18">
      <c r="A222">
        <v>220</v>
      </c>
      <c r="B222">
        <v>420</v>
      </c>
      <c r="C222">
        <v>477</v>
      </c>
      <c r="D222">
        <v>220</v>
      </c>
      <c r="E222">
        <v>420</v>
      </c>
      <c r="F222">
        <v>413</v>
      </c>
      <c r="G222">
        <f t="shared" si="3"/>
        <v>0.134171907756813</v>
      </c>
      <c r="Q222">
        <v>420</v>
      </c>
      <c r="R222">
        <v>0.134171907756813</v>
      </c>
    </row>
    <row r="223" spans="1:18">
      <c r="A223">
        <v>221</v>
      </c>
      <c r="B223">
        <v>421</v>
      </c>
      <c r="C223">
        <v>484</v>
      </c>
      <c r="D223">
        <v>221</v>
      </c>
      <c r="E223">
        <v>421</v>
      </c>
      <c r="F223">
        <v>420</v>
      </c>
      <c r="G223">
        <f t="shared" si="3"/>
        <v>0.132231404958678</v>
      </c>
      <c r="Q223">
        <v>421</v>
      </c>
      <c r="R223">
        <v>0.132231404958678</v>
      </c>
    </row>
    <row r="224" spans="1:18">
      <c r="A224">
        <v>222</v>
      </c>
      <c r="B224">
        <v>422</v>
      </c>
      <c r="C224">
        <v>492</v>
      </c>
      <c r="D224">
        <v>222</v>
      </c>
      <c r="E224">
        <v>422</v>
      </c>
      <c r="F224">
        <v>427</v>
      </c>
      <c r="G224">
        <f t="shared" si="3"/>
        <v>0.132113821138211</v>
      </c>
      <c r="Q224">
        <v>422</v>
      </c>
      <c r="R224">
        <v>0.132113821138211</v>
      </c>
    </row>
    <row r="225" spans="1:18">
      <c r="A225">
        <v>223</v>
      </c>
      <c r="B225">
        <v>423</v>
      </c>
      <c r="C225">
        <v>500</v>
      </c>
      <c r="D225">
        <v>223</v>
      </c>
      <c r="E225">
        <v>423</v>
      </c>
      <c r="F225">
        <v>434</v>
      </c>
      <c r="G225">
        <f t="shared" si="3"/>
        <v>0.132</v>
      </c>
      <c r="Q225">
        <v>423</v>
      </c>
      <c r="R225">
        <v>0.132</v>
      </c>
    </row>
    <row r="226" spans="1:18">
      <c r="A226">
        <v>224</v>
      </c>
      <c r="B226">
        <v>424</v>
      </c>
      <c r="C226">
        <v>508</v>
      </c>
      <c r="D226">
        <v>224</v>
      </c>
      <c r="E226">
        <v>424</v>
      </c>
      <c r="F226">
        <v>441</v>
      </c>
      <c r="G226">
        <f t="shared" si="3"/>
        <v>0.131889763779528</v>
      </c>
      <c r="Q226">
        <v>424</v>
      </c>
      <c r="R226">
        <v>0.131889763779528</v>
      </c>
    </row>
    <row r="227" spans="1:18">
      <c r="A227">
        <v>225</v>
      </c>
      <c r="B227">
        <v>425</v>
      </c>
      <c r="C227">
        <v>516</v>
      </c>
      <c r="D227">
        <v>225</v>
      </c>
      <c r="E227">
        <v>425</v>
      </c>
      <c r="F227">
        <v>447</v>
      </c>
      <c r="G227">
        <f t="shared" si="3"/>
        <v>0.133720930232558</v>
      </c>
      <c r="Q227">
        <v>425</v>
      </c>
      <c r="R227">
        <v>0.133720930232558</v>
      </c>
    </row>
    <row r="228" spans="1:18">
      <c r="A228">
        <v>226</v>
      </c>
      <c r="B228">
        <v>426</v>
      </c>
      <c r="C228">
        <v>523</v>
      </c>
      <c r="D228">
        <v>226</v>
      </c>
      <c r="E228">
        <v>426</v>
      </c>
      <c r="F228">
        <v>454</v>
      </c>
      <c r="G228">
        <f t="shared" si="3"/>
        <v>0.131931166347992</v>
      </c>
      <c r="Q228">
        <v>426</v>
      </c>
      <c r="R228">
        <v>0.131931166347992</v>
      </c>
    </row>
    <row r="229" spans="1:18">
      <c r="A229">
        <v>227</v>
      </c>
      <c r="B229">
        <v>427</v>
      </c>
      <c r="C229">
        <v>531</v>
      </c>
      <c r="D229">
        <v>227</v>
      </c>
      <c r="E229">
        <v>427</v>
      </c>
      <c r="F229">
        <v>461</v>
      </c>
      <c r="G229">
        <f t="shared" si="3"/>
        <v>0.131826741996234</v>
      </c>
      <c r="Q229">
        <v>427</v>
      </c>
      <c r="R229">
        <v>0.131826741996234</v>
      </c>
    </row>
    <row r="230" spans="1:18">
      <c r="A230">
        <v>228</v>
      </c>
      <c r="B230">
        <v>428</v>
      </c>
      <c r="C230">
        <v>537</v>
      </c>
      <c r="D230">
        <v>228</v>
      </c>
      <c r="E230">
        <v>428</v>
      </c>
      <c r="F230">
        <v>467</v>
      </c>
      <c r="G230">
        <f t="shared" si="3"/>
        <v>0.130353817504655</v>
      </c>
      <c r="Q230">
        <v>428</v>
      </c>
      <c r="R230">
        <v>0.130353817504655</v>
      </c>
    </row>
    <row r="231" spans="1:18">
      <c r="A231">
        <v>229</v>
      </c>
      <c r="B231">
        <v>429</v>
      </c>
      <c r="C231">
        <v>545</v>
      </c>
      <c r="D231">
        <v>229</v>
      </c>
      <c r="E231">
        <v>429</v>
      </c>
      <c r="F231">
        <v>473</v>
      </c>
      <c r="G231">
        <f t="shared" si="3"/>
        <v>0.132110091743119</v>
      </c>
      <c r="Q231">
        <v>429</v>
      </c>
      <c r="R231">
        <v>0.132110091743119</v>
      </c>
    </row>
    <row r="232" spans="1:18">
      <c r="A232">
        <v>230</v>
      </c>
      <c r="B232">
        <v>430</v>
      </c>
      <c r="C232">
        <v>551</v>
      </c>
      <c r="D232">
        <v>230</v>
      </c>
      <c r="E232">
        <v>430</v>
      </c>
      <c r="F232">
        <v>479</v>
      </c>
      <c r="G232">
        <f t="shared" si="3"/>
        <v>0.130671506352087</v>
      </c>
      <c r="Q232">
        <v>430</v>
      </c>
      <c r="R232">
        <v>0.130671506352087</v>
      </c>
    </row>
    <row r="233" spans="1:18">
      <c r="A233">
        <v>231</v>
      </c>
      <c r="B233">
        <v>431</v>
      </c>
      <c r="C233">
        <v>558</v>
      </c>
      <c r="D233">
        <v>231</v>
      </c>
      <c r="E233">
        <v>431</v>
      </c>
      <c r="F233">
        <v>485</v>
      </c>
      <c r="G233">
        <f t="shared" si="3"/>
        <v>0.130824372759857</v>
      </c>
      <c r="Q233">
        <v>431</v>
      </c>
      <c r="R233">
        <v>0.130824372759857</v>
      </c>
    </row>
    <row r="234" spans="1:18">
      <c r="A234">
        <v>232</v>
      </c>
      <c r="B234">
        <v>432</v>
      </c>
      <c r="C234">
        <v>565</v>
      </c>
      <c r="D234">
        <v>232</v>
      </c>
      <c r="E234">
        <v>432</v>
      </c>
      <c r="F234">
        <v>491</v>
      </c>
      <c r="G234">
        <f t="shared" si="3"/>
        <v>0.130973451327434</v>
      </c>
      <c r="Q234">
        <v>432</v>
      </c>
      <c r="R234">
        <v>0.130973451327434</v>
      </c>
    </row>
    <row r="235" spans="1:18">
      <c r="A235">
        <v>233</v>
      </c>
      <c r="B235">
        <v>433</v>
      </c>
      <c r="C235">
        <v>572</v>
      </c>
      <c r="D235">
        <v>233</v>
      </c>
      <c r="E235">
        <v>433</v>
      </c>
      <c r="F235">
        <v>497</v>
      </c>
      <c r="G235">
        <f t="shared" si="3"/>
        <v>0.131118881118881</v>
      </c>
      <c r="Q235">
        <v>433</v>
      </c>
      <c r="R235">
        <v>0.131118881118881</v>
      </c>
    </row>
    <row r="236" spans="1:18">
      <c r="A236">
        <v>234</v>
      </c>
      <c r="B236">
        <v>434</v>
      </c>
      <c r="C236">
        <v>579</v>
      </c>
      <c r="D236">
        <v>234</v>
      </c>
      <c r="E236">
        <v>434</v>
      </c>
      <c r="F236">
        <v>503</v>
      </c>
      <c r="G236">
        <f t="shared" si="3"/>
        <v>0.13126079447323</v>
      </c>
      <c r="Q236">
        <v>434</v>
      </c>
      <c r="R236">
        <v>0.13126079447323</v>
      </c>
    </row>
    <row r="237" spans="1:18">
      <c r="A237">
        <v>235</v>
      </c>
      <c r="B237">
        <v>435</v>
      </c>
      <c r="C237">
        <v>585</v>
      </c>
      <c r="D237">
        <v>235</v>
      </c>
      <c r="E237">
        <v>435</v>
      </c>
      <c r="F237">
        <v>510</v>
      </c>
      <c r="G237">
        <f t="shared" si="3"/>
        <v>0.128205128205128</v>
      </c>
      <c r="Q237">
        <v>435</v>
      </c>
      <c r="R237">
        <v>0.128205128205128</v>
      </c>
    </row>
    <row r="238" spans="1:18">
      <c r="A238">
        <v>236</v>
      </c>
      <c r="B238">
        <v>436</v>
      </c>
      <c r="C238">
        <v>592</v>
      </c>
      <c r="D238">
        <v>236</v>
      </c>
      <c r="E238">
        <v>436</v>
      </c>
      <c r="F238">
        <v>515</v>
      </c>
      <c r="G238">
        <f t="shared" si="3"/>
        <v>0.130067567567568</v>
      </c>
      <c r="Q238">
        <v>436</v>
      </c>
      <c r="R238">
        <v>0.130067567567568</v>
      </c>
    </row>
    <row r="239" spans="1:18">
      <c r="A239">
        <v>237</v>
      </c>
      <c r="B239">
        <v>437</v>
      </c>
      <c r="C239">
        <v>598</v>
      </c>
      <c r="D239">
        <v>237</v>
      </c>
      <c r="E239">
        <v>437</v>
      </c>
      <c r="F239">
        <v>521</v>
      </c>
      <c r="G239">
        <f t="shared" si="3"/>
        <v>0.12876254180602</v>
      </c>
      <c r="Q239">
        <v>437</v>
      </c>
      <c r="R239">
        <v>0.12876254180602</v>
      </c>
    </row>
    <row r="240" spans="1:18">
      <c r="A240">
        <v>238</v>
      </c>
      <c r="B240">
        <v>438</v>
      </c>
      <c r="C240">
        <v>605</v>
      </c>
      <c r="D240">
        <v>238</v>
      </c>
      <c r="E240">
        <v>438</v>
      </c>
      <c r="F240">
        <v>526</v>
      </c>
      <c r="G240">
        <f t="shared" si="3"/>
        <v>0.130578512396694</v>
      </c>
      <c r="Q240">
        <v>438</v>
      </c>
      <c r="R240">
        <v>0.130578512396694</v>
      </c>
    </row>
    <row r="241" spans="1:18">
      <c r="A241">
        <v>239</v>
      </c>
      <c r="B241">
        <v>439</v>
      </c>
      <c r="C241">
        <v>611</v>
      </c>
      <c r="D241">
        <v>239</v>
      </c>
      <c r="E241">
        <v>439</v>
      </c>
      <c r="F241">
        <v>532</v>
      </c>
      <c r="G241">
        <f t="shared" si="3"/>
        <v>0.129296235679214</v>
      </c>
      <c r="Q241">
        <v>439</v>
      </c>
      <c r="R241">
        <v>0.129296235679214</v>
      </c>
    </row>
    <row r="242" spans="1:18">
      <c r="A242">
        <v>240</v>
      </c>
      <c r="B242">
        <v>440</v>
      </c>
      <c r="C242">
        <v>618</v>
      </c>
      <c r="D242">
        <v>240</v>
      </c>
      <c r="E242">
        <v>440</v>
      </c>
      <c r="F242">
        <v>538</v>
      </c>
      <c r="G242">
        <f t="shared" si="3"/>
        <v>0.129449838187702</v>
      </c>
      <c r="Q242">
        <v>440</v>
      </c>
      <c r="R242">
        <v>0.129449838187702</v>
      </c>
    </row>
    <row r="243" spans="1:18">
      <c r="A243">
        <v>241</v>
      </c>
      <c r="B243">
        <v>441</v>
      </c>
      <c r="C243">
        <v>624</v>
      </c>
      <c r="D243">
        <v>241</v>
      </c>
      <c r="E243">
        <v>441</v>
      </c>
      <c r="F243">
        <v>544</v>
      </c>
      <c r="G243">
        <f t="shared" si="3"/>
        <v>0.128205128205128</v>
      </c>
      <c r="Q243">
        <v>441</v>
      </c>
      <c r="R243">
        <v>0.128205128205128</v>
      </c>
    </row>
    <row r="244" spans="1:18">
      <c r="A244">
        <v>242</v>
      </c>
      <c r="B244">
        <v>442</v>
      </c>
      <c r="C244">
        <v>631</v>
      </c>
      <c r="D244">
        <v>242</v>
      </c>
      <c r="E244">
        <v>442</v>
      </c>
      <c r="F244">
        <v>550</v>
      </c>
      <c r="G244">
        <f t="shared" si="3"/>
        <v>0.128367670364501</v>
      </c>
      <c r="Q244">
        <v>442</v>
      </c>
      <c r="R244">
        <v>0.128367670364501</v>
      </c>
    </row>
    <row r="245" spans="1:18">
      <c r="A245">
        <v>243</v>
      </c>
      <c r="B245">
        <v>443</v>
      </c>
      <c r="C245">
        <v>638</v>
      </c>
      <c r="D245">
        <v>243</v>
      </c>
      <c r="E245">
        <v>443</v>
      </c>
      <c r="F245">
        <v>556</v>
      </c>
      <c r="G245">
        <f t="shared" si="3"/>
        <v>0.128526645768025</v>
      </c>
      <c r="Q245">
        <v>443</v>
      </c>
      <c r="R245">
        <v>0.128526645768025</v>
      </c>
    </row>
    <row r="246" spans="1:18">
      <c r="A246">
        <v>244</v>
      </c>
      <c r="B246">
        <v>444</v>
      </c>
      <c r="C246">
        <v>644</v>
      </c>
      <c r="D246">
        <v>244</v>
      </c>
      <c r="E246">
        <v>444</v>
      </c>
      <c r="F246">
        <v>562</v>
      </c>
      <c r="G246">
        <f t="shared" si="3"/>
        <v>0.127329192546584</v>
      </c>
      <c r="Q246">
        <v>444</v>
      </c>
      <c r="R246">
        <v>0.127329192546584</v>
      </c>
    </row>
    <row r="247" spans="1:18">
      <c r="A247">
        <v>245</v>
      </c>
      <c r="B247">
        <v>445</v>
      </c>
      <c r="C247">
        <v>650</v>
      </c>
      <c r="D247">
        <v>245</v>
      </c>
      <c r="E247">
        <v>445</v>
      </c>
      <c r="F247">
        <v>567</v>
      </c>
      <c r="G247">
        <f t="shared" si="3"/>
        <v>0.127692307692308</v>
      </c>
      <c r="Q247">
        <v>445</v>
      </c>
      <c r="R247">
        <v>0.127692307692308</v>
      </c>
    </row>
    <row r="248" spans="1:18">
      <c r="A248">
        <v>246</v>
      </c>
      <c r="B248">
        <v>446</v>
      </c>
      <c r="C248">
        <v>657</v>
      </c>
      <c r="D248">
        <v>246</v>
      </c>
      <c r="E248">
        <v>446</v>
      </c>
      <c r="F248">
        <v>573</v>
      </c>
      <c r="G248">
        <f t="shared" si="3"/>
        <v>0.127853881278539</v>
      </c>
      <c r="Q248">
        <v>446</v>
      </c>
      <c r="R248">
        <v>0.127853881278539</v>
      </c>
    </row>
    <row r="249" spans="1:18">
      <c r="A249">
        <v>247</v>
      </c>
      <c r="B249">
        <v>447</v>
      </c>
      <c r="C249">
        <v>663</v>
      </c>
      <c r="D249">
        <v>247</v>
      </c>
      <c r="E249">
        <v>447</v>
      </c>
      <c r="F249">
        <v>579</v>
      </c>
      <c r="G249">
        <f t="shared" si="3"/>
        <v>0.126696832579186</v>
      </c>
      <c r="Q249">
        <v>447</v>
      </c>
      <c r="R249">
        <v>0.126696832579186</v>
      </c>
    </row>
    <row r="250" spans="1:18">
      <c r="A250">
        <v>248</v>
      </c>
      <c r="B250">
        <v>448</v>
      </c>
      <c r="C250">
        <v>670</v>
      </c>
      <c r="D250">
        <v>248</v>
      </c>
      <c r="E250">
        <v>448</v>
      </c>
      <c r="F250">
        <v>584</v>
      </c>
      <c r="G250">
        <f t="shared" si="3"/>
        <v>0.128358208955224</v>
      </c>
      <c r="Q250">
        <v>448</v>
      </c>
      <c r="R250">
        <v>0.128358208955224</v>
      </c>
    </row>
    <row r="251" spans="1:18">
      <c r="A251">
        <v>249</v>
      </c>
      <c r="B251">
        <v>449</v>
      </c>
      <c r="C251">
        <v>676</v>
      </c>
      <c r="D251">
        <v>249</v>
      </c>
      <c r="E251">
        <v>449</v>
      </c>
      <c r="F251">
        <v>590</v>
      </c>
      <c r="G251">
        <f t="shared" si="3"/>
        <v>0.127218934911243</v>
      </c>
      <c r="Q251">
        <v>449</v>
      </c>
      <c r="R251">
        <v>0.127218934911243</v>
      </c>
    </row>
    <row r="252" spans="1:18">
      <c r="A252">
        <v>250</v>
      </c>
      <c r="B252">
        <v>450</v>
      </c>
      <c r="C252">
        <v>682</v>
      </c>
      <c r="D252">
        <v>250</v>
      </c>
      <c r="E252">
        <v>450</v>
      </c>
      <c r="F252">
        <v>596</v>
      </c>
      <c r="G252">
        <f t="shared" si="3"/>
        <v>0.126099706744868</v>
      </c>
      <c r="Q252">
        <v>450</v>
      </c>
      <c r="R252">
        <v>0.126099706744868</v>
      </c>
    </row>
    <row r="253" spans="1:18">
      <c r="A253">
        <v>251</v>
      </c>
      <c r="B253">
        <v>451</v>
      </c>
      <c r="C253">
        <v>688</v>
      </c>
      <c r="D253">
        <v>251</v>
      </c>
      <c r="E253">
        <v>451</v>
      </c>
      <c r="F253">
        <v>601</v>
      </c>
      <c r="G253">
        <f t="shared" si="3"/>
        <v>0.126453488372093</v>
      </c>
      <c r="Q253">
        <v>451</v>
      </c>
      <c r="R253">
        <v>0.126453488372093</v>
      </c>
    </row>
    <row r="254" spans="1:18">
      <c r="A254">
        <v>252</v>
      </c>
      <c r="B254">
        <v>452</v>
      </c>
      <c r="C254">
        <v>694</v>
      </c>
      <c r="D254">
        <v>252</v>
      </c>
      <c r="E254">
        <v>452</v>
      </c>
      <c r="F254">
        <v>606</v>
      </c>
      <c r="G254">
        <f t="shared" si="3"/>
        <v>0.126801152737752</v>
      </c>
      <c r="Q254">
        <v>452</v>
      </c>
      <c r="R254">
        <v>0.126801152737752</v>
      </c>
    </row>
    <row r="255" spans="1:18">
      <c r="A255">
        <v>253</v>
      </c>
      <c r="B255">
        <v>453</v>
      </c>
      <c r="C255">
        <v>699</v>
      </c>
      <c r="D255">
        <v>253</v>
      </c>
      <c r="E255">
        <v>453</v>
      </c>
      <c r="F255">
        <v>611</v>
      </c>
      <c r="G255">
        <f t="shared" si="3"/>
        <v>0.125894134477825</v>
      </c>
      <c r="Q255">
        <v>453</v>
      </c>
      <c r="R255">
        <v>0.125894134477825</v>
      </c>
    </row>
    <row r="256" spans="1:18">
      <c r="A256">
        <v>254</v>
      </c>
      <c r="B256">
        <v>454</v>
      </c>
      <c r="C256">
        <v>705</v>
      </c>
      <c r="D256">
        <v>254</v>
      </c>
      <c r="E256">
        <v>454</v>
      </c>
      <c r="F256">
        <v>616</v>
      </c>
      <c r="G256">
        <f t="shared" si="3"/>
        <v>0.126241134751773</v>
      </c>
      <c r="Q256">
        <v>454</v>
      </c>
      <c r="R256">
        <v>0.126241134751773</v>
      </c>
    </row>
    <row r="257" spans="1:18">
      <c r="A257">
        <v>255</v>
      </c>
      <c r="B257">
        <v>455</v>
      </c>
      <c r="C257">
        <v>711</v>
      </c>
      <c r="D257">
        <v>255</v>
      </c>
      <c r="E257">
        <v>455</v>
      </c>
      <c r="F257">
        <v>621</v>
      </c>
      <c r="G257">
        <f t="shared" si="3"/>
        <v>0.126582278481013</v>
      </c>
      <c r="Q257">
        <v>455</v>
      </c>
      <c r="R257">
        <v>0.126582278481013</v>
      </c>
    </row>
    <row r="258" spans="1:18">
      <c r="A258">
        <v>256</v>
      </c>
      <c r="B258">
        <v>456</v>
      </c>
      <c r="C258">
        <v>716</v>
      </c>
      <c r="D258">
        <v>256</v>
      </c>
      <c r="E258">
        <v>456</v>
      </c>
      <c r="F258">
        <v>626</v>
      </c>
      <c r="G258">
        <f t="shared" si="3"/>
        <v>0.125698324022346</v>
      </c>
      <c r="Q258">
        <v>456</v>
      </c>
      <c r="R258">
        <v>0.125698324022346</v>
      </c>
    </row>
    <row r="259" spans="1:18">
      <c r="A259">
        <v>257</v>
      </c>
      <c r="B259">
        <v>457</v>
      </c>
      <c r="C259">
        <v>722</v>
      </c>
      <c r="D259">
        <v>257</v>
      </c>
      <c r="E259">
        <v>457</v>
      </c>
      <c r="F259">
        <v>631</v>
      </c>
      <c r="G259">
        <f t="shared" ref="G259:G322" si="4">(C259-F259)/C259*100%</f>
        <v>0.126038781163435</v>
      </c>
      <c r="Q259">
        <v>457</v>
      </c>
      <c r="R259">
        <v>0.126038781163435</v>
      </c>
    </row>
    <row r="260" spans="1:18">
      <c r="A260">
        <v>258</v>
      </c>
      <c r="B260">
        <v>458</v>
      </c>
      <c r="C260">
        <v>727</v>
      </c>
      <c r="D260">
        <v>258</v>
      </c>
      <c r="E260">
        <v>458</v>
      </c>
      <c r="F260">
        <v>635</v>
      </c>
      <c r="G260">
        <f t="shared" si="4"/>
        <v>0.126547455295736</v>
      </c>
      <c r="Q260">
        <v>458</v>
      </c>
      <c r="R260">
        <v>0.126547455295736</v>
      </c>
    </row>
    <row r="261" spans="1:18">
      <c r="A261">
        <v>259</v>
      </c>
      <c r="B261">
        <v>459</v>
      </c>
      <c r="C261">
        <v>732</v>
      </c>
      <c r="D261">
        <v>259</v>
      </c>
      <c r="E261">
        <v>459</v>
      </c>
      <c r="F261">
        <v>640</v>
      </c>
      <c r="G261">
        <f t="shared" si="4"/>
        <v>0.12568306010929</v>
      </c>
      <c r="Q261">
        <v>459</v>
      </c>
      <c r="R261">
        <v>0.12568306010929</v>
      </c>
    </row>
    <row r="262" spans="1:18">
      <c r="A262">
        <v>260</v>
      </c>
      <c r="B262">
        <v>460</v>
      </c>
      <c r="C262">
        <v>738</v>
      </c>
      <c r="D262">
        <v>260</v>
      </c>
      <c r="E262">
        <v>460</v>
      </c>
      <c r="F262">
        <v>644</v>
      </c>
      <c r="G262">
        <f t="shared" si="4"/>
        <v>0.127371273712737</v>
      </c>
      <c r="Q262">
        <v>460</v>
      </c>
      <c r="R262">
        <v>0.127371273712737</v>
      </c>
    </row>
    <row r="263" spans="1:18">
      <c r="A263">
        <v>261</v>
      </c>
      <c r="B263">
        <v>461</v>
      </c>
      <c r="C263">
        <v>743</v>
      </c>
      <c r="D263">
        <v>261</v>
      </c>
      <c r="E263">
        <v>461</v>
      </c>
      <c r="F263">
        <v>648</v>
      </c>
      <c r="G263">
        <f t="shared" si="4"/>
        <v>0.1278600269179</v>
      </c>
      <c r="Q263">
        <v>461</v>
      </c>
      <c r="R263">
        <v>0.1278600269179</v>
      </c>
    </row>
    <row r="264" spans="1:18">
      <c r="A264">
        <v>262</v>
      </c>
      <c r="B264">
        <v>462</v>
      </c>
      <c r="C264">
        <v>748</v>
      </c>
      <c r="D264">
        <v>262</v>
      </c>
      <c r="E264">
        <v>462</v>
      </c>
      <c r="F264">
        <v>652</v>
      </c>
      <c r="G264">
        <f t="shared" si="4"/>
        <v>0.128342245989305</v>
      </c>
      <c r="Q264">
        <v>462</v>
      </c>
      <c r="R264">
        <v>0.128342245989305</v>
      </c>
    </row>
    <row r="265" spans="1:18">
      <c r="A265">
        <v>263</v>
      </c>
      <c r="B265">
        <v>463</v>
      </c>
      <c r="C265">
        <v>753</v>
      </c>
      <c r="D265">
        <v>263</v>
      </c>
      <c r="E265">
        <v>463</v>
      </c>
      <c r="F265">
        <v>657</v>
      </c>
      <c r="G265">
        <f t="shared" si="4"/>
        <v>0.127490039840637</v>
      </c>
      <c r="Q265">
        <v>463</v>
      </c>
      <c r="R265">
        <v>0.127490039840637</v>
      </c>
    </row>
    <row r="266" spans="1:18">
      <c r="A266">
        <v>264</v>
      </c>
      <c r="B266">
        <v>464</v>
      </c>
      <c r="C266">
        <v>757</v>
      </c>
      <c r="D266">
        <v>264</v>
      </c>
      <c r="E266">
        <v>464</v>
      </c>
      <c r="F266">
        <v>661</v>
      </c>
      <c r="G266">
        <f t="shared" si="4"/>
        <v>0.126816380449141</v>
      </c>
      <c r="Q266">
        <v>464</v>
      </c>
      <c r="R266">
        <v>0.126816380449141</v>
      </c>
    </row>
    <row r="267" spans="1:18">
      <c r="A267">
        <v>265</v>
      </c>
      <c r="B267">
        <v>465</v>
      </c>
      <c r="C267">
        <v>762</v>
      </c>
      <c r="D267">
        <v>265</v>
      </c>
      <c r="E267">
        <v>465</v>
      </c>
      <c r="F267">
        <v>665</v>
      </c>
      <c r="G267">
        <f t="shared" si="4"/>
        <v>0.127296587926509</v>
      </c>
      <c r="Q267">
        <v>465</v>
      </c>
      <c r="R267">
        <v>0.127296587926509</v>
      </c>
    </row>
    <row r="268" spans="1:18">
      <c r="A268">
        <v>266</v>
      </c>
      <c r="B268">
        <v>466</v>
      </c>
      <c r="C268">
        <v>767</v>
      </c>
      <c r="D268">
        <v>266</v>
      </c>
      <c r="E268">
        <v>466</v>
      </c>
      <c r="F268">
        <v>670</v>
      </c>
      <c r="G268">
        <f t="shared" si="4"/>
        <v>0.126466753585398</v>
      </c>
      <c r="Q268">
        <v>466</v>
      </c>
      <c r="R268">
        <v>0.126466753585398</v>
      </c>
    </row>
    <row r="269" spans="1:18">
      <c r="A269">
        <v>267</v>
      </c>
      <c r="B269">
        <v>467</v>
      </c>
      <c r="C269">
        <v>772</v>
      </c>
      <c r="D269">
        <v>267</v>
      </c>
      <c r="E269">
        <v>467</v>
      </c>
      <c r="F269">
        <v>674</v>
      </c>
      <c r="G269">
        <f t="shared" si="4"/>
        <v>0.126943005181347</v>
      </c>
      <c r="Q269">
        <v>467</v>
      </c>
      <c r="R269">
        <v>0.126943005181347</v>
      </c>
    </row>
    <row r="270" spans="1:18">
      <c r="A270">
        <v>268</v>
      </c>
      <c r="B270">
        <v>468</v>
      </c>
      <c r="C270">
        <v>776</v>
      </c>
      <c r="D270">
        <v>268</v>
      </c>
      <c r="E270">
        <v>468</v>
      </c>
      <c r="F270">
        <v>678</v>
      </c>
      <c r="G270">
        <f t="shared" si="4"/>
        <v>0.126288659793814</v>
      </c>
      <c r="Q270">
        <v>468</v>
      </c>
      <c r="R270">
        <v>0.126288659793814</v>
      </c>
    </row>
    <row r="271" spans="1:18">
      <c r="A271">
        <v>269</v>
      </c>
      <c r="B271">
        <v>469</v>
      </c>
      <c r="C271">
        <v>781</v>
      </c>
      <c r="D271">
        <v>269</v>
      </c>
      <c r="E271">
        <v>469</v>
      </c>
      <c r="F271">
        <v>681</v>
      </c>
      <c r="G271">
        <f t="shared" si="4"/>
        <v>0.128040973111396</v>
      </c>
      <c r="Q271">
        <v>469</v>
      </c>
      <c r="R271">
        <v>0.128040973111396</v>
      </c>
    </row>
    <row r="272" spans="1:18">
      <c r="A272">
        <v>270</v>
      </c>
      <c r="B272">
        <v>470</v>
      </c>
      <c r="C272">
        <v>785</v>
      </c>
      <c r="D272">
        <v>270</v>
      </c>
      <c r="E272">
        <v>470</v>
      </c>
      <c r="F272">
        <v>685</v>
      </c>
      <c r="G272">
        <f t="shared" si="4"/>
        <v>0.127388535031847</v>
      </c>
      <c r="Q272">
        <v>470</v>
      </c>
      <c r="R272">
        <v>0.127388535031847</v>
      </c>
    </row>
    <row r="273" spans="1:18">
      <c r="A273">
        <v>271</v>
      </c>
      <c r="B273">
        <v>471</v>
      </c>
      <c r="C273">
        <v>789</v>
      </c>
      <c r="D273">
        <v>271</v>
      </c>
      <c r="E273">
        <v>471</v>
      </c>
      <c r="F273">
        <v>689</v>
      </c>
      <c r="G273">
        <f t="shared" si="4"/>
        <v>0.126742712294043</v>
      </c>
      <c r="Q273">
        <v>471</v>
      </c>
      <c r="R273">
        <v>0.126742712294043</v>
      </c>
    </row>
    <row r="274" spans="1:18">
      <c r="A274">
        <v>272</v>
      </c>
      <c r="B274">
        <v>472</v>
      </c>
      <c r="C274">
        <v>794</v>
      </c>
      <c r="D274">
        <v>272</v>
      </c>
      <c r="E274">
        <v>472</v>
      </c>
      <c r="F274">
        <v>693</v>
      </c>
      <c r="G274">
        <f t="shared" si="4"/>
        <v>0.1272040302267</v>
      </c>
      <c r="Q274">
        <v>472</v>
      </c>
      <c r="R274">
        <v>0.1272040302267</v>
      </c>
    </row>
    <row r="275" spans="1:18">
      <c r="A275">
        <v>273</v>
      </c>
      <c r="B275">
        <v>473</v>
      </c>
      <c r="C275">
        <v>798</v>
      </c>
      <c r="D275">
        <v>273</v>
      </c>
      <c r="E275">
        <v>473</v>
      </c>
      <c r="F275">
        <v>696</v>
      </c>
      <c r="G275">
        <f t="shared" si="4"/>
        <v>0.12781954887218</v>
      </c>
      <c r="Q275">
        <v>473</v>
      </c>
      <c r="R275">
        <v>0.12781954887218</v>
      </c>
    </row>
    <row r="276" spans="1:18">
      <c r="A276">
        <v>274</v>
      </c>
      <c r="B276">
        <v>474</v>
      </c>
      <c r="C276">
        <v>803</v>
      </c>
      <c r="D276">
        <v>274</v>
      </c>
      <c r="E276">
        <v>474</v>
      </c>
      <c r="F276">
        <v>700</v>
      </c>
      <c r="G276">
        <f t="shared" si="4"/>
        <v>0.12826899128269</v>
      </c>
      <c r="Q276">
        <v>474</v>
      </c>
      <c r="R276">
        <v>0.12826899128269</v>
      </c>
    </row>
    <row r="277" spans="1:18">
      <c r="A277">
        <v>275</v>
      </c>
      <c r="B277">
        <v>475</v>
      </c>
      <c r="C277">
        <v>807</v>
      </c>
      <c r="D277">
        <v>275</v>
      </c>
      <c r="E277">
        <v>475</v>
      </c>
      <c r="F277">
        <v>704</v>
      </c>
      <c r="G277">
        <f t="shared" si="4"/>
        <v>0.127633209417596</v>
      </c>
      <c r="Q277">
        <v>475</v>
      </c>
      <c r="R277">
        <v>0.127633209417596</v>
      </c>
    </row>
    <row r="278" spans="1:18">
      <c r="A278">
        <v>276</v>
      </c>
      <c r="B278">
        <v>476</v>
      </c>
      <c r="C278">
        <v>811</v>
      </c>
      <c r="D278">
        <v>276</v>
      </c>
      <c r="E278">
        <v>476</v>
      </c>
      <c r="F278">
        <v>707</v>
      </c>
      <c r="G278">
        <f t="shared" si="4"/>
        <v>0.128236744759556</v>
      </c>
      <c r="Q278">
        <v>476</v>
      </c>
      <c r="R278">
        <v>0.128236744759556</v>
      </c>
    </row>
    <row r="279" spans="1:18">
      <c r="A279">
        <v>277</v>
      </c>
      <c r="B279">
        <v>477</v>
      </c>
      <c r="C279">
        <v>815</v>
      </c>
      <c r="D279">
        <v>277</v>
      </c>
      <c r="E279">
        <v>477</v>
      </c>
      <c r="F279">
        <v>710</v>
      </c>
      <c r="G279">
        <f t="shared" si="4"/>
        <v>0.128834355828221</v>
      </c>
      <c r="Q279">
        <v>477</v>
      </c>
      <c r="R279">
        <v>0.128834355828221</v>
      </c>
    </row>
    <row r="280" spans="1:18">
      <c r="A280">
        <v>278</v>
      </c>
      <c r="B280">
        <v>478</v>
      </c>
      <c r="C280">
        <v>819</v>
      </c>
      <c r="D280">
        <v>278</v>
      </c>
      <c r="E280">
        <v>478</v>
      </c>
      <c r="F280">
        <v>714</v>
      </c>
      <c r="G280">
        <f t="shared" si="4"/>
        <v>0.128205128205128</v>
      </c>
      <c r="Q280">
        <v>478</v>
      </c>
      <c r="R280">
        <v>0.128205128205128</v>
      </c>
    </row>
    <row r="281" spans="1:18">
      <c r="A281">
        <v>279</v>
      </c>
      <c r="B281">
        <v>479</v>
      </c>
      <c r="C281">
        <v>823</v>
      </c>
      <c r="D281">
        <v>279</v>
      </c>
      <c r="E281">
        <v>479</v>
      </c>
      <c r="F281">
        <v>717</v>
      </c>
      <c r="G281">
        <f t="shared" si="4"/>
        <v>0.128797083839611</v>
      </c>
      <c r="Q281">
        <v>479</v>
      </c>
      <c r="R281">
        <v>0.128797083839611</v>
      </c>
    </row>
    <row r="282" spans="1:18">
      <c r="A282">
        <v>280</v>
      </c>
      <c r="B282">
        <v>480</v>
      </c>
      <c r="C282">
        <v>827</v>
      </c>
      <c r="D282">
        <v>280</v>
      </c>
      <c r="E282">
        <v>480</v>
      </c>
      <c r="F282">
        <v>721</v>
      </c>
      <c r="G282">
        <f t="shared" si="4"/>
        <v>0.128174123337364</v>
      </c>
      <c r="Q282">
        <v>480</v>
      </c>
      <c r="R282">
        <v>0.128174123337364</v>
      </c>
    </row>
    <row r="283" spans="1:18">
      <c r="A283">
        <v>281</v>
      </c>
      <c r="B283">
        <v>481</v>
      </c>
      <c r="C283">
        <v>831</v>
      </c>
      <c r="D283">
        <v>281</v>
      </c>
      <c r="E283">
        <v>481</v>
      </c>
      <c r="F283">
        <v>724</v>
      </c>
      <c r="G283">
        <f t="shared" si="4"/>
        <v>0.128760529482551</v>
      </c>
      <c r="Q283">
        <v>481</v>
      </c>
      <c r="R283">
        <v>0.128760529482551</v>
      </c>
    </row>
    <row r="284" spans="1:18">
      <c r="A284">
        <v>282</v>
      </c>
      <c r="B284">
        <v>482</v>
      </c>
      <c r="C284">
        <v>835</v>
      </c>
      <c r="D284">
        <v>282</v>
      </c>
      <c r="E284">
        <v>482</v>
      </c>
      <c r="F284">
        <v>727</v>
      </c>
      <c r="G284">
        <f t="shared" si="4"/>
        <v>0.129341317365269</v>
      </c>
      <c r="Q284">
        <v>482</v>
      </c>
      <c r="R284">
        <v>0.129341317365269</v>
      </c>
    </row>
    <row r="285" spans="1:18">
      <c r="A285">
        <v>283</v>
      </c>
      <c r="B285">
        <v>483</v>
      </c>
      <c r="C285">
        <v>838</v>
      </c>
      <c r="D285">
        <v>283</v>
      </c>
      <c r="E285">
        <v>483</v>
      </c>
      <c r="F285">
        <v>731</v>
      </c>
      <c r="G285">
        <f t="shared" si="4"/>
        <v>0.127684964200477</v>
      </c>
      <c r="Q285">
        <v>483</v>
      </c>
      <c r="R285">
        <v>0.127684964200477</v>
      </c>
    </row>
    <row r="286" spans="1:18">
      <c r="A286">
        <v>284</v>
      </c>
      <c r="B286">
        <v>484</v>
      </c>
      <c r="C286">
        <v>842</v>
      </c>
      <c r="D286">
        <v>284</v>
      </c>
      <c r="E286">
        <v>484</v>
      </c>
      <c r="F286">
        <v>734</v>
      </c>
      <c r="G286">
        <f t="shared" si="4"/>
        <v>0.128266033254157</v>
      </c>
      <c r="Q286">
        <v>484</v>
      </c>
      <c r="R286">
        <v>0.128266033254157</v>
      </c>
    </row>
    <row r="287" spans="1:18">
      <c r="A287">
        <v>285</v>
      </c>
      <c r="B287">
        <v>485</v>
      </c>
      <c r="C287">
        <v>845</v>
      </c>
      <c r="D287">
        <v>285</v>
      </c>
      <c r="E287">
        <v>485</v>
      </c>
      <c r="F287">
        <v>737</v>
      </c>
      <c r="G287">
        <f t="shared" si="4"/>
        <v>0.127810650887574</v>
      </c>
      <c r="Q287">
        <v>485</v>
      </c>
      <c r="R287">
        <v>0.127810650887574</v>
      </c>
    </row>
    <row r="288" spans="1:18">
      <c r="A288">
        <v>286</v>
      </c>
      <c r="B288">
        <v>486</v>
      </c>
      <c r="C288">
        <v>849</v>
      </c>
      <c r="D288">
        <v>286</v>
      </c>
      <c r="E288">
        <v>486</v>
      </c>
      <c r="F288">
        <v>740</v>
      </c>
      <c r="G288">
        <f t="shared" si="4"/>
        <v>0.128386336866902</v>
      </c>
      <c r="Q288">
        <v>486</v>
      </c>
      <c r="R288">
        <v>0.128386336866902</v>
      </c>
    </row>
    <row r="289" spans="1:18">
      <c r="A289">
        <v>287</v>
      </c>
      <c r="B289">
        <v>487</v>
      </c>
      <c r="C289">
        <v>852</v>
      </c>
      <c r="D289">
        <v>287</v>
      </c>
      <c r="E289">
        <v>487</v>
      </c>
      <c r="F289">
        <v>743</v>
      </c>
      <c r="G289">
        <f t="shared" si="4"/>
        <v>0.127934272300469</v>
      </c>
      <c r="Q289">
        <v>487</v>
      </c>
      <c r="R289">
        <v>0.127934272300469</v>
      </c>
    </row>
    <row r="290" spans="1:18">
      <c r="A290">
        <v>288</v>
      </c>
      <c r="B290">
        <v>488</v>
      </c>
      <c r="C290">
        <v>856</v>
      </c>
      <c r="D290">
        <v>288</v>
      </c>
      <c r="E290">
        <v>488</v>
      </c>
      <c r="F290">
        <v>746</v>
      </c>
      <c r="G290">
        <f t="shared" si="4"/>
        <v>0.128504672897196</v>
      </c>
      <c r="Q290">
        <v>488</v>
      </c>
      <c r="R290">
        <v>0.128504672897196</v>
      </c>
    </row>
    <row r="291" spans="1:18">
      <c r="A291">
        <v>289</v>
      </c>
      <c r="B291">
        <v>489</v>
      </c>
      <c r="C291">
        <v>860</v>
      </c>
      <c r="D291">
        <v>289</v>
      </c>
      <c r="E291">
        <v>489</v>
      </c>
      <c r="F291">
        <v>750</v>
      </c>
      <c r="G291">
        <f t="shared" si="4"/>
        <v>0.127906976744186</v>
      </c>
      <c r="Q291">
        <v>489</v>
      </c>
      <c r="R291">
        <v>0.127906976744186</v>
      </c>
    </row>
    <row r="292" spans="1:18">
      <c r="A292">
        <v>290</v>
      </c>
      <c r="B292">
        <v>490</v>
      </c>
      <c r="C292">
        <v>863</v>
      </c>
      <c r="D292">
        <v>290</v>
      </c>
      <c r="E292">
        <v>490</v>
      </c>
      <c r="F292">
        <v>753</v>
      </c>
      <c r="G292">
        <f t="shared" si="4"/>
        <v>0.127462340672074</v>
      </c>
      <c r="Q292">
        <v>490</v>
      </c>
      <c r="R292">
        <v>0.127462340672074</v>
      </c>
    </row>
    <row r="293" spans="1:18">
      <c r="A293">
        <v>291</v>
      </c>
      <c r="B293">
        <v>491</v>
      </c>
      <c r="C293">
        <v>867</v>
      </c>
      <c r="D293">
        <v>291</v>
      </c>
      <c r="E293">
        <v>491</v>
      </c>
      <c r="F293">
        <v>756</v>
      </c>
      <c r="G293">
        <f t="shared" si="4"/>
        <v>0.1280276816609</v>
      </c>
      <c r="Q293">
        <v>491</v>
      </c>
      <c r="R293">
        <v>0.1280276816609</v>
      </c>
    </row>
    <row r="294" spans="1:18">
      <c r="A294">
        <v>292</v>
      </c>
      <c r="B294">
        <v>492</v>
      </c>
      <c r="C294">
        <v>869</v>
      </c>
      <c r="D294">
        <v>292</v>
      </c>
      <c r="E294">
        <v>492</v>
      </c>
      <c r="F294">
        <v>759</v>
      </c>
      <c r="G294">
        <f t="shared" si="4"/>
        <v>0.126582278481013</v>
      </c>
      <c r="Q294">
        <v>492</v>
      </c>
      <c r="R294">
        <v>0.126582278481013</v>
      </c>
    </row>
    <row r="295" spans="1:18">
      <c r="A295">
        <v>293</v>
      </c>
      <c r="B295">
        <v>493</v>
      </c>
      <c r="C295">
        <v>872</v>
      </c>
      <c r="D295">
        <v>293</v>
      </c>
      <c r="E295">
        <v>493</v>
      </c>
      <c r="F295">
        <v>761</v>
      </c>
      <c r="G295">
        <f t="shared" si="4"/>
        <v>0.127293577981651</v>
      </c>
      <c r="Q295">
        <v>493</v>
      </c>
      <c r="R295">
        <v>0.127293577981651</v>
      </c>
    </row>
    <row r="296" spans="1:18">
      <c r="A296">
        <v>294</v>
      </c>
      <c r="B296">
        <v>494</v>
      </c>
      <c r="C296">
        <v>875</v>
      </c>
      <c r="D296">
        <v>294</v>
      </c>
      <c r="E296">
        <v>494</v>
      </c>
      <c r="F296">
        <v>764</v>
      </c>
      <c r="G296">
        <f t="shared" si="4"/>
        <v>0.126857142857143</v>
      </c>
      <c r="Q296">
        <v>494</v>
      </c>
      <c r="R296">
        <v>0.126857142857143</v>
      </c>
    </row>
    <row r="297" spans="1:18">
      <c r="A297">
        <v>295</v>
      </c>
      <c r="B297">
        <v>495</v>
      </c>
      <c r="C297">
        <v>878</v>
      </c>
      <c r="D297">
        <v>295</v>
      </c>
      <c r="E297">
        <v>495</v>
      </c>
      <c r="F297">
        <v>767</v>
      </c>
      <c r="G297">
        <f t="shared" si="4"/>
        <v>0.126423690205011</v>
      </c>
      <c r="Q297">
        <v>495</v>
      </c>
      <c r="R297">
        <v>0.126423690205011</v>
      </c>
    </row>
    <row r="298" spans="1:18">
      <c r="A298">
        <v>296</v>
      </c>
      <c r="B298">
        <v>496</v>
      </c>
      <c r="C298">
        <v>881</v>
      </c>
      <c r="D298">
        <v>296</v>
      </c>
      <c r="E298">
        <v>496</v>
      </c>
      <c r="F298">
        <v>770</v>
      </c>
      <c r="G298">
        <f t="shared" si="4"/>
        <v>0.125993189557321</v>
      </c>
      <c r="Q298">
        <v>496</v>
      </c>
      <c r="R298">
        <v>0.125993189557321</v>
      </c>
    </row>
    <row r="299" spans="1:18">
      <c r="A299">
        <v>297</v>
      </c>
      <c r="B299">
        <v>497</v>
      </c>
      <c r="C299">
        <v>884</v>
      </c>
      <c r="D299">
        <v>297</v>
      </c>
      <c r="E299">
        <v>497</v>
      </c>
      <c r="F299">
        <v>772</v>
      </c>
      <c r="G299">
        <f t="shared" si="4"/>
        <v>0.126696832579186</v>
      </c>
      <c r="Q299">
        <v>497</v>
      </c>
      <c r="R299">
        <v>0.126696832579186</v>
      </c>
    </row>
    <row r="300" spans="1:18">
      <c r="A300">
        <v>298</v>
      </c>
      <c r="B300">
        <v>498</v>
      </c>
      <c r="C300">
        <v>887</v>
      </c>
      <c r="D300">
        <v>298</v>
      </c>
      <c r="E300">
        <v>498</v>
      </c>
      <c r="F300">
        <v>775</v>
      </c>
      <c r="G300">
        <f t="shared" si="4"/>
        <v>0.126268320180383</v>
      </c>
      <c r="Q300">
        <v>498</v>
      </c>
      <c r="R300">
        <v>0.126268320180383</v>
      </c>
    </row>
    <row r="301" spans="1:18">
      <c r="A301">
        <v>299</v>
      </c>
      <c r="B301">
        <v>499</v>
      </c>
      <c r="C301">
        <v>890</v>
      </c>
      <c r="D301">
        <v>299</v>
      </c>
      <c r="E301">
        <v>499</v>
      </c>
      <c r="F301">
        <v>778</v>
      </c>
      <c r="G301">
        <f t="shared" si="4"/>
        <v>0.125842696629213</v>
      </c>
      <c r="Q301">
        <v>499</v>
      </c>
      <c r="R301">
        <v>0.125842696629213</v>
      </c>
    </row>
    <row r="302" spans="1:18">
      <c r="A302">
        <v>300</v>
      </c>
      <c r="B302">
        <v>500</v>
      </c>
      <c r="C302">
        <v>892</v>
      </c>
      <c r="D302">
        <v>300</v>
      </c>
      <c r="E302">
        <v>500</v>
      </c>
      <c r="F302">
        <v>780</v>
      </c>
      <c r="G302">
        <f t="shared" si="4"/>
        <v>0.125560538116592</v>
      </c>
      <c r="Q302">
        <v>500</v>
      </c>
      <c r="R302">
        <v>0.125560538116592</v>
      </c>
    </row>
    <row r="303" spans="1:18">
      <c r="A303">
        <v>301</v>
      </c>
      <c r="B303">
        <v>501</v>
      </c>
      <c r="C303">
        <v>895</v>
      </c>
      <c r="D303">
        <v>301</v>
      </c>
      <c r="E303">
        <v>501</v>
      </c>
      <c r="F303">
        <v>782</v>
      </c>
      <c r="G303">
        <f t="shared" si="4"/>
        <v>0.126256983240223</v>
      </c>
      <c r="Q303">
        <v>501</v>
      </c>
      <c r="R303">
        <v>0.126256983240223</v>
      </c>
    </row>
    <row r="304" spans="1:18">
      <c r="A304">
        <v>302</v>
      </c>
      <c r="B304">
        <v>502</v>
      </c>
      <c r="C304">
        <v>897</v>
      </c>
      <c r="D304">
        <v>302</v>
      </c>
      <c r="E304">
        <v>502</v>
      </c>
      <c r="F304">
        <v>784</v>
      </c>
      <c r="G304">
        <f t="shared" si="4"/>
        <v>0.125975473801561</v>
      </c>
      <c r="Q304">
        <v>502</v>
      </c>
      <c r="R304">
        <v>0.125975473801561</v>
      </c>
    </row>
    <row r="305" spans="1:18">
      <c r="A305">
        <v>303</v>
      </c>
      <c r="B305">
        <v>503</v>
      </c>
      <c r="C305">
        <v>900</v>
      </c>
      <c r="D305">
        <v>303</v>
      </c>
      <c r="E305">
        <v>503</v>
      </c>
      <c r="F305">
        <v>787</v>
      </c>
      <c r="G305">
        <f t="shared" si="4"/>
        <v>0.125555555555556</v>
      </c>
      <c r="Q305">
        <v>503</v>
      </c>
      <c r="R305">
        <v>0.125555555555556</v>
      </c>
    </row>
    <row r="306" spans="1:18">
      <c r="A306">
        <v>304</v>
      </c>
      <c r="B306">
        <v>504</v>
      </c>
      <c r="C306">
        <v>902</v>
      </c>
      <c r="D306">
        <v>304</v>
      </c>
      <c r="E306">
        <v>504</v>
      </c>
      <c r="F306">
        <v>789</v>
      </c>
      <c r="G306">
        <f t="shared" si="4"/>
        <v>0.125277161862528</v>
      </c>
      <c r="Q306">
        <v>504</v>
      </c>
      <c r="R306">
        <v>0.125277161862528</v>
      </c>
    </row>
    <row r="307" spans="1:18">
      <c r="A307">
        <v>305</v>
      </c>
      <c r="B307">
        <v>505</v>
      </c>
      <c r="C307">
        <v>904</v>
      </c>
      <c r="D307">
        <v>305</v>
      </c>
      <c r="E307">
        <v>505</v>
      </c>
      <c r="F307">
        <v>792</v>
      </c>
      <c r="G307">
        <f t="shared" si="4"/>
        <v>0.123893805309735</v>
      </c>
      <c r="Q307">
        <v>505</v>
      </c>
      <c r="R307">
        <v>0.123893805309735</v>
      </c>
    </row>
    <row r="308" spans="1:18">
      <c r="A308">
        <v>306</v>
      </c>
      <c r="B308">
        <v>506</v>
      </c>
      <c r="C308">
        <v>906</v>
      </c>
      <c r="D308">
        <v>306</v>
      </c>
      <c r="E308">
        <v>506</v>
      </c>
      <c r="F308">
        <v>794</v>
      </c>
      <c r="G308">
        <f t="shared" si="4"/>
        <v>0.123620309050773</v>
      </c>
      <c r="Q308">
        <v>506</v>
      </c>
      <c r="R308">
        <v>0.123620309050773</v>
      </c>
    </row>
    <row r="309" spans="1:18">
      <c r="A309">
        <v>307</v>
      </c>
      <c r="B309">
        <v>507</v>
      </c>
      <c r="C309">
        <v>909</v>
      </c>
      <c r="D309">
        <v>307</v>
      </c>
      <c r="E309">
        <v>507</v>
      </c>
      <c r="F309">
        <v>796</v>
      </c>
      <c r="G309">
        <f t="shared" si="4"/>
        <v>0.124312431243124</v>
      </c>
      <c r="Q309">
        <v>507</v>
      </c>
      <c r="R309">
        <v>0.124312431243124</v>
      </c>
    </row>
    <row r="310" spans="1:18">
      <c r="A310">
        <v>308</v>
      </c>
      <c r="B310">
        <v>508</v>
      </c>
      <c r="C310">
        <v>911</v>
      </c>
      <c r="D310">
        <v>308</v>
      </c>
      <c r="E310">
        <v>508</v>
      </c>
      <c r="F310">
        <v>798</v>
      </c>
      <c r="G310">
        <f t="shared" si="4"/>
        <v>0.12403951701427</v>
      </c>
      <c r="Q310">
        <v>508</v>
      </c>
      <c r="R310">
        <v>0.12403951701427</v>
      </c>
    </row>
    <row r="311" spans="1:18">
      <c r="A311">
        <v>309</v>
      </c>
      <c r="B311">
        <v>509</v>
      </c>
      <c r="C311">
        <v>913</v>
      </c>
      <c r="D311">
        <v>309</v>
      </c>
      <c r="E311">
        <v>509</v>
      </c>
      <c r="F311">
        <v>800</v>
      </c>
      <c r="G311">
        <f t="shared" si="4"/>
        <v>0.123767798466594</v>
      </c>
      <c r="Q311">
        <v>509</v>
      </c>
      <c r="R311">
        <v>0.123767798466594</v>
      </c>
    </row>
    <row r="312" spans="1:18">
      <c r="A312">
        <v>310</v>
      </c>
      <c r="B312">
        <v>510</v>
      </c>
      <c r="C312">
        <v>914</v>
      </c>
      <c r="D312">
        <v>310</v>
      </c>
      <c r="E312">
        <v>510</v>
      </c>
      <c r="F312">
        <v>801</v>
      </c>
      <c r="G312">
        <f t="shared" si="4"/>
        <v>0.12363238512035</v>
      </c>
      <c r="Q312">
        <v>510</v>
      </c>
      <c r="R312">
        <v>0.12363238512035</v>
      </c>
    </row>
    <row r="313" spans="1:18">
      <c r="A313">
        <v>311</v>
      </c>
      <c r="B313">
        <v>511</v>
      </c>
      <c r="C313">
        <v>916</v>
      </c>
      <c r="D313">
        <v>311</v>
      </c>
      <c r="E313">
        <v>511</v>
      </c>
      <c r="F313">
        <v>803</v>
      </c>
      <c r="G313">
        <f t="shared" si="4"/>
        <v>0.123362445414847</v>
      </c>
      <c r="Q313">
        <v>511</v>
      </c>
      <c r="R313">
        <v>0.123362445414847</v>
      </c>
    </row>
    <row r="314" spans="1:18">
      <c r="A314">
        <v>312</v>
      </c>
      <c r="B314">
        <v>512</v>
      </c>
      <c r="C314">
        <v>918</v>
      </c>
      <c r="D314">
        <v>312</v>
      </c>
      <c r="E314">
        <v>512</v>
      </c>
      <c r="F314">
        <v>805</v>
      </c>
      <c r="G314">
        <f t="shared" si="4"/>
        <v>0.123093681917211</v>
      </c>
      <c r="Q314">
        <v>512</v>
      </c>
      <c r="R314">
        <v>0.123093681917211</v>
      </c>
    </row>
    <row r="315" spans="1:18">
      <c r="A315">
        <v>313</v>
      </c>
      <c r="B315">
        <v>513</v>
      </c>
      <c r="C315">
        <v>920</v>
      </c>
      <c r="D315">
        <v>313</v>
      </c>
      <c r="E315">
        <v>513</v>
      </c>
      <c r="F315">
        <v>807</v>
      </c>
      <c r="G315">
        <f t="shared" si="4"/>
        <v>0.122826086956522</v>
      </c>
      <c r="Q315">
        <v>513</v>
      </c>
      <c r="R315">
        <v>0.122826086956522</v>
      </c>
    </row>
    <row r="316" spans="1:18">
      <c r="A316">
        <v>314</v>
      </c>
      <c r="B316">
        <v>514</v>
      </c>
      <c r="C316">
        <v>921</v>
      </c>
      <c r="D316">
        <v>314</v>
      </c>
      <c r="E316">
        <v>514</v>
      </c>
      <c r="F316">
        <v>808</v>
      </c>
      <c r="G316">
        <f t="shared" si="4"/>
        <v>0.122692725298588</v>
      </c>
      <c r="Q316">
        <v>514</v>
      </c>
      <c r="R316">
        <v>0.122692725298588</v>
      </c>
    </row>
    <row r="317" spans="1:18">
      <c r="A317">
        <v>315</v>
      </c>
      <c r="B317">
        <v>515</v>
      </c>
      <c r="C317">
        <v>922</v>
      </c>
      <c r="D317">
        <v>315</v>
      </c>
      <c r="E317">
        <v>515</v>
      </c>
      <c r="F317">
        <v>809</v>
      </c>
      <c r="G317">
        <f t="shared" si="4"/>
        <v>0.122559652928416</v>
      </c>
      <c r="Q317">
        <v>515</v>
      </c>
      <c r="R317">
        <v>0.122559652928416</v>
      </c>
    </row>
    <row r="318" spans="1:18">
      <c r="A318">
        <v>316</v>
      </c>
      <c r="B318">
        <v>516</v>
      </c>
      <c r="C318">
        <v>924</v>
      </c>
      <c r="D318">
        <v>316</v>
      </c>
      <c r="E318">
        <v>516</v>
      </c>
      <c r="F318">
        <v>811</v>
      </c>
      <c r="G318">
        <f t="shared" si="4"/>
        <v>0.122294372294372</v>
      </c>
      <c r="Q318">
        <v>516</v>
      </c>
      <c r="R318">
        <v>0.122294372294372</v>
      </c>
    </row>
    <row r="319" spans="1:18">
      <c r="A319">
        <v>317</v>
      </c>
      <c r="B319">
        <v>517</v>
      </c>
      <c r="C319">
        <v>925</v>
      </c>
      <c r="D319">
        <v>317</v>
      </c>
      <c r="E319">
        <v>517</v>
      </c>
      <c r="F319">
        <v>812</v>
      </c>
      <c r="G319">
        <f t="shared" si="4"/>
        <v>0.122162162162162</v>
      </c>
      <c r="Q319">
        <v>517</v>
      </c>
      <c r="R319">
        <v>0.122162162162162</v>
      </c>
    </row>
    <row r="320" spans="1:18">
      <c r="A320">
        <v>318</v>
      </c>
      <c r="B320">
        <v>518</v>
      </c>
      <c r="C320">
        <v>926</v>
      </c>
      <c r="D320">
        <v>318</v>
      </c>
      <c r="E320">
        <v>518</v>
      </c>
      <c r="F320">
        <v>813</v>
      </c>
      <c r="G320">
        <f t="shared" si="4"/>
        <v>0.122030237580994</v>
      </c>
      <c r="Q320">
        <v>518</v>
      </c>
      <c r="R320">
        <v>0.122030237580994</v>
      </c>
    </row>
    <row r="321" spans="1:18">
      <c r="A321">
        <v>319</v>
      </c>
      <c r="B321">
        <v>519</v>
      </c>
      <c r="C321">
        <v>928</v>
      </c>
      <c r="D321">
        <v>319</v>
      </c>
      <c r="E321">
        <v>519</v>
      </c>
      <c r="F321">
        <v>814</v>
      </c>
      <c r="G321">
        <f t="shared" si="4"/>
        <v>0.122844827586207</v>
      </c>
      <c r="Q321">
        <v>519</v>
      </c>
      <c r="R321">
        <v>0.122844827586207</v>
      </c>
    </row>
    <row r="322" spans="1:18">
      <c r="A322">
        <v>320</v>
      </c>
      <c r="B322">
        <v>520</v>
      </c>
      <c r="C322">
        <v>929</v>
      </c>
      <c r="D322">
        <v>320</v>
      </c>
      <c r="E322">
        <v>520</v>
      </c>
      <c r="F322">
        <v>816</v>
      </c>
      <c r="G322">
        <f t="shared" si="4"/>
        <v>0.121636167922497</v>
      </c>
      <c r="Q322">
        <v>520</v>
      </c>
      <c r="R322">
        <v>0.121636167922497</v>
      </c>
    </row>
    <row r="323" spans="1:18">
      <c r="A323">
        <v>321</v>
      </c>
      <c r="B323">
        <v>521</v>
      </c>
      <c r="C323">
        <v>931</v>
      </c>
      <c r="D323">
        <v>321</v>
      </c>
      <c r="E323">
        <v>521</v>
      </c>
      <c r="F323">
        <v>817</v>
      </c>
      <c r="G323">
        <f t="shared" ref="G323:G386" si="5">(C323-F323)/C323*100%</f>
        <v>0.122448979591837</v>
      </c>
      <c r="Q323">
        <v>521</v>
      </c>
      <c r="R323">
        <v>0.122448979591837</v>
      </c>
    </row>
    <row r="324" spans="1:18">
      <c r="A324">
        <v>322</v>
      </c>
      <c r="B324">
        <v>522</v>
      </c>
      <c r="C324">
        <v>931</v>
      </c>
      <c r="D324">
        <v>322</v>
      </c>
      <c r="E324">
        <v>522</v>
      </c>
      <c r="F324">
        <v>818</v>
      </c>
      <c r="G324">
        <f t="shared" si="5"/>
        <v>0.121374865735768</v>
      </c>
      <c r="Q324">
        <v>522</v>
      </c>
      <c r="R324">
        <v>0.121374865735768</v>
      </c>
    </row>
    <row r="325" spans="1:18">
      <c r="A325">
        <v>323</v>
      </c>
      <c r="B325">
        <v>523</v>
      </c>
      <c r="C325">
        <v>933</v>
      </c>
      <c r="D325">
        <v>323</v>
      </c>
      <c r="E325">
        <v>523</v>
      </c>
      <c r="F325">
        <v>819</v>
      </c>
      <c r="G325">
        <f t="shared" si="5"/>
        <v>0.122186495176849</v>
      </c>
      <c r="Q325">
        <v>523</v>
      </c>
      <c r="R325">
        <v>0.122186495176849</v>
      </c>
    </row>
    <row r="326" spans="1:18">
      <c r="A326">
        <v>324</v>
      </c>
      <c r="B326">
        <v>524</v>
      </c>
      <c r="C326">
        <v>933</v>
      </c>
      <c r="D326">
        <v>324</v>
      </c>
      <c r="E326">
        <v>524</v>
      </c>
      <c r="F326">
        <v>819</v>
      </c>
      <c r="G326">
        <f t="shared" si="5"/>
        <v>0.122186495176849</v>
      </c>
      <c r="Q326">
        <v>524</v>
      </c>
      <c r="R326">
        <v>0.122186495176849</v>
      </c>
    </row>
    <row r="327" spans="1:18">
      <c r="A327">
        <v>325</v>
      </c>
      <c r="B327">
        <v>525</v>
      </c>
      <c r="C327">
        <v>934</v>
      </c>
      <c r="D327">
        <v>325</v>
      </c>
      <c r="E327">
        <v>525</v>
      </c>
      <c r="F327">
        <v>820</v>
      </c>
      <c r="G327">
        <f t="shared" si="5"/>
        <v>0.122055674518201</v>
      </c>
      <c r="Q327">
        <v>525</v>
      </c>
      <c r="R327">
        <v>0.122055674518201</v>
      </c>
    </row>
    <row r="328" spans="1:18">
      <c r="A328">
        <v>326</v>
      </c>
      <c r="B328">
        <v>526</v>
      </c>
      <c r="C328">
        <v>934</v>
      </c>
      <c r="D328">
        <v>326</v>
      </c>
      <c r="E328">
        <v>526</v>
      </c>
      <c r="F328">
        <v>821</v>
      </c>
      <c r="G328">
        <f t="shared" si="5"/>
        <v>0.120985010706638</v>
      </c>
      <c r="Q328">
        <v>526</v>
      </c>
      <c r="R328">
        <v>0.120985010706638</v>
      </c>
    </row>
    <row r="329" spans="1:18">
      <c r="A329">
        <v>327</v>
      </c>
      <c r="B329">
        <v>527</v>
      </c>
      <c r="C329">
        <v>935</v>
      </c>
      <c r="D329">
        <v>327</v>
      </c>
      <c r="E329">
        <v>527</v>
      </c>
      <c r="F329">
        <v>821</v>
      </c>
      <c r="G329">
        <f t="shared" si="5"/>
        <v>0.12192513368984</v>
      </c>
      <c r="Q329">
        <v>527</v>
      </c>
      <c r="R329">
        <v>0.12192513368984</v>
      </c>
    </row>
    <row r="330" spans="1:18">
      <c r="A330">
        <v>328</v>
      </c>
      <c r="B330">
        <v>528</v>
      </c>
      <c r="C330">
        <v>936</v>
      </c>
      <c r="D330">
        <v>328</v>
      </c>
      <c r="E330">
        <v>528</v>
      </c>
      <c r="F330">
        <v>822</v>
      </c>
      <c r="G330">
        <f t="shared" si="5"/>
        <v>0.121794871794872</v>
      </c>
      <c r="Q330">
        <v>528</v>
      </c>
      <c r="R330">
        <v>0.121794871794872</v>
      </c>
    </row>
    <row r="331" spans="1:18">
      <c r="A331">
        <v>329</v>
      </c>
      <c r="B331">
        <v>529</v>
      </c>
      <c r="C331">
        <v>937</v>
      </c>
      <c r="D331">
        <v>329</v>
      </c>
      <c r="E331">
        <v>529</v>
      </c>
      <c r="F331">
        <v>822</v>
      </c>
      <c r="G331">
        <f t="shared" si="5"/>
        <v>0.12273212379936</v>
      </c>
      <c r="Q331">
        <v>529</v>
      </c>
      <c r="R331">
        <v>0.12273212379936</v>
      </c>
    </row>
    <row r="332" spans="1:18">
      <c r="A332">
        <v>330</v>
      </c>
      <c r="B332">
        <v>530</v>
      </c>
      <c r="C332">
        <v>937</v>
      </c>
      <c r="D332">
        <v>330</v>
      </c>
      <c r="E332">
        <v>530</v>
      </c>
      <c r="F332">
        <v>823</v>
      </c>
      <c r="G332">
        <f t="shared" si="5"/>
        <v>0.121664887940235</v>
      </c>
      <c r="Q332">
        <v>530</v>
      </c>
      <c r="R332">
        <v>0.121664887940235</v>
      </c>
    </row>
    <row r="333" spans="1:18">
      <c r="A333">
        <v>331</v>
      </c>
      <c r="B333">
        <v>531</v>
      </c>
      <c r="C333">
        <v>938</v>
      </c>
      <c r="D333">
        <v>331</v>
      </c>
      <c r="E333">
        <v>531</v>
      </c>
      <c r="F333">
        <v>824</v>
      </c>
      <c r="G333">
        <f t="shared" si="5"/>
        <v>0.121535181236674</v>
      </c>
      <c r="Q333">
        <v>531</v>
      </c>
      <c r="R333">
        <v>0.121535181236674</v>
      </c>
    </row>
    <row r="334" spans="1:18">
      <c r="A334">
        <v>332</v>
      </c>
      <c r="B334">
        <v>532</v>
      </c>
      <c r="C334">
        <v>938</v>
      </c>
      <c r="D334">
        <v>332</v>
      </c>
      <c r="E334">
        <v>532</v>
      </c>
      <c r="F334">
        <v>824</v>
      </c>
      <c r="G334">
        <f t="shared" si="5"/>
        <v>0.121535181236674</v>
      </c>
      <c r="Q334">
        <v>532</v>
      </c>
      <c r="R334">
        <v>0.121535181236674</v>
      </c>
    </row>
    <row r="335" spans="1:18">
      <c r="A335">
        <v>333</v>
      </c>
      <c r="B335">
        <v>533</v>
      </c>
      <c r="C335">
        <v>938</v>
      </c>
      <c r="D335">
        <v>333</v>
      </c>
      <c r="E335">
        <v>533</v>
      </c>
      <c r="F335">
        <v>824</v>
      </c>
      <c r="G335">
        <f t="shared" si="5"/>
        <v>0.121535181236674</v>
      </c>
      <c r="Q335">
        <v>533</v>
      </c>
      <c r="R335">
        <v>0.121535181236674</v>
      </c>
    </row>
    <row r="336" spans="1:18">
      <c r="A336">
        <v>334</v>
      </c>
      <c r="B336">
        <v>534</v>
      </c>
      <c r="C336">
        <v>939</v>
      </c>
      <c r="D336">
        <v>334</v>
      </c>
      <c r="E336">
        <v>534</v>
      </c>
      <c r="F336">
        <v>824</v>
      </c>
      <c r="G336">
        <f t="shared" si="5"/>
        <v>0.122470713525027</v>
      </c>
      <c r="Q336">
        <v>534</v>
      </c>
      <c r="R336">
        <v>0.122470713525027</v>
      </c>
    </row>
    <row r="337" spans="1:18">
      <c r="A337">
        <v>335</v>
      </c>
      <c r="B337">
        <v>535</v>
      </c>
      <c r="C337">
        <v>939</v>
      </c>
      <c r="D337">
        <v>335</v>
      </c>
      <c r="E337">
        <v>535</v>
      </c>
      <c r="F337">
        <v>824</v>
      </c>
      <c r="G337">
        <f t="shared" si="5"/>
        <v>0.122470713525027</v>
      </c>
      <c r="Q337">
        <v>535</v>
      </c>
      <c r="R337">
        <v>0.122470713525027</v>
      </c>
    </row>
    <row r="338" spans="1:18">
      <c r="A338">
        <v>336</v>
      </c>
      <c r="B338">
        <v>536</v>
      </c>
      <c r="C338">
        <v>938</v>
      </c>
      <c r="D338">
        <v>336</v>
      </c>
      <c r="E338">
        <v>536</v>
      </c>
      <c r="F338">
        <v>824</v>
      </c>
      <c r="G338">
        <f t="shared" si="5"/>
        <v>0.121535181236674</v>
      </c>
      <c r="Q338">
        <v>536</v>
      </c>
      <c r="R338">
        <v>0.121535181236674</v>
      </c>
    </row>
    <row r="339" spans="1:18">
      <c r="A339">
        <v>337</v>
      </c>
      <c r="B339">
        <v>537</v>
      </c>
      <c r="C339">
        <v>938</v>
      </c>
      <c r="D339">
        <v>337</v>
      </c>
      <c r="E339">
        <v>537</v>
      </c>
      <c r="F339">
        <v>824</v>
      </c>
      <c r="G339">
        <f t="shared" si="5"/>
        <v>0.121535181236674</v>
      </c>
      <c r="Q339">
        <v>537</v>
      </c>
      <c r="R339">
        <v>0.121535181236674</v>
      </c>
    </row>
    <row r="340" spans="1:18">
      <c r="A340">
        <v>338</v>
      </c>
      <c r="B340">
        <v>538</v>
      </c>
      <c r="C340">
        <v>938</v>
      </c>
      <c r="D340">
        <v>338</v>
      </c>
      <c r="E340">
        <v>538</v>
      </c>
      <c r="F340">
        <v>824</v>
      </c>
      <c r="G340">
        <f t="shared" si="5"/>
        <v>0.121535181236674</v>
      </c>
      <c r="Q340">
        <v>538</v>
      </c>
      <c r="R340">
        <v>0.121535181236674</v>
      </c>
    </row>
    <row r="341" spans="1:18">
      <c r="A341">
        <v>339</v>
      </c>
      <c r="B341">
        <v>539</v>
      </c>
      <c r="C341">
        <v>938</v>
      </c>
      <c r="D341">
        <v>339</v>
      </c>
      <c r="E341">
        <v>539</v>
      </c>
      <c r="F341">
        <v>825</v>
      </c>
      <c r="G341">
        <f t="shared" si="5"/>
        <v>0.12046908315565</v>
      </c>
      <c r="Q341">
        <v>539</v>
      </c>
      <c r="R341">
        <v>0.12046908315565</v>
      </c>
    </row>
    <row r="342" spans="1:18">
      <c r="A342">
        <v>340</v>
      </c>
      <c r="B342">
        <v>540</v>
      </c>
      <c r="C342">
        <v>938</v>
      </c>
      <c r="D342">
        <v>340</v>
      </c>
      <c r="E342">
        <v>540</v>
      </c>
      <c r="F342">
        <v>824</v>
      </c>
      <c r="G342">
        <f t="shared" si="5"/>
        <v>0.121535181236674</v>
      </c>
      <c r="Q342">
        <v>540</v>
      </c>
      <c r="R342">
        <v>0.121535181236674</v>
      </c>
    </row>
    <row r="343" spans="1:18">
      <c r="A343">
        <v>341</v>
      </c>
      <c r="B343">
        <v>541</v>
      </c>
      <c r="C343">
        <v>937</v>
      </c>
      <c r="D343">
        <v>341</v>
      </c>
      <c r="E343">
        <v>541</v>
      </c>
      <c r="F343">
        <v>824</v>
      </c>
      <c r="G343">
        <f t="shared" si="5"/>
        <v>0.12059765208111</v>
      </c>
      <c r="Q343">
        <v>541</v>
      </c>
      <c r="R343">
        <v>0.12059765208111</v>
      </c>
    </row>
    <row r="344" spans="1:18">
      <c r="A344">
        <v>342</v>
      </c>
      <c r="B344">
        <v>542</v>
      </c>
      <c r="C344">
        <v>936</v>
      </c>
      <c r="D344">
        <v>342</v>
      </c>
      <c r="E344">
        <v>542</v>
      </c>
      <c r="F344">
        <v>823</v>
      </c>
      <c r="G344">
        <f t="shared" si="5"/>
        <v>0.120726495726496</v>
      </c>
      <c r="Q344">
        <v>542</v>
      </c>
      <c r="R344">
        <v>0.120726495726496</v>
      </c>
    </row>
    <row r="345" spans="1:18">
      <c r="A345">
        <v>343</v>
      </c>
      <c r="B345">
        <v>543</v>
      </c>
      <c r="C345">
        <v>936</v>
      </c>
      <c r="D345">
        <v>343</v>
      </c>
      <c r="E345">
        <v>543</v>
      </c>
      <c r="F345">
        <v>823</v>
      </c>
      <c r="G345">
        <f t="shared" si="5"/>
        <v>0.120726495726496</v>
      </c>
      <c r="Q345">
        <v>543</v>
      </c>
      <c r="R345">
        <v>0.120726495726496</v>
      </c>
    </row>
    <row r="346" spans="1:18">
      <c r="A346">
        <v>344</v>
      </c>
      <c r="B346">
        <v>544</v>
      </c>
      <c r="C346">
        <v>936</v>
      </c>
      <c r="D346">
        <v>344</v>
      </c>
      <c r="E346">
        <v>544</v>
      </c>
      <c r="F346">
        <v>823</v>
      </c>
      <c r="G346">
        <f t="shared" si="5"/>
        <v>0.120726495726496</v>
      </c>
      <c r="Q346">
        <v>544</v>
      </c>
      <c r="R346">
        <v>0.120726495726496</v>
      </c>
    </row>
    <row r="347" spans="1:18">
      <c r="A347">
        <v>345</v>
      </c>
      <c r="B347">
        <v>545</v>
      </c>
      <c r="C347">
        <v>936</v>
      </c>
      <c r="D347">
        <v>345</v>
      </c>
      <c r="E347">
        <v>545</v>
      </c>
      <c r="F347">
        <v>823</v>
      </c>
      <c r="G347">
        <f t="shared" si="5"/>
        <v>0.120726495726496</v>
      </c>
      <c r="Q347">
        <v>545</v>
      </c>
      <c r="R347">
        <v>0.120726495726496</v>
      </c>
    </row>
    <row r="348" spans="1:18">
      <c r="A348">
        <v>346</v>
      </c>
      <c r="B348">
        <v>546</v>
      </c>
      <c r="C348">
        <v>935</v>
      </c>
      <c r="D348">
        <v>346</v>
      </c>
      <c r="E348">
        <v>546</v>
      </c>
      <c r="F348">
        <v>822</v>
      </c>
      <c r="G348">
        <f t="shared" si="5"/>
        <v>0.120855614973262</v>
      </c>
      <c r="Q348">
        <v>546</v>
      </c>
      <c r="R348">
        <v>0.120855614973262</v>
      </c>
    </row>
    <row r="349" spans="1:18">
      <c r="A349">
        <v>347</v>
      </c>
      <c r="B349">
        <v>547</v>
      </c>
      <c r="C349">
        <v>934</v>
      </c>
      <c r="D349">
        <v>347</v>
      </c>
      <c r="E349">
        <v>547</v>
      </c>
      <c r="F349">
        <v>822</v>
      </c>
      <c r="G349">
        <f t="shared" si="5"/>
        <v>0.119914346895075</v>
      </c>
      <c r="Q349">
        <v>547</v>
      </c>
      <c r="R349">
        <v>0.119914346895075</v>
      </c>
    </row>
    <row r="350" spans="1:18">
      <c r="A350">
        <v>348</v>
      </c>
      <c r="B350">
        <v>548</v>
      </c>
      <c r="C350">
        <v>933</v>
      </c>
      <c r="D350">
        <v>348</v>
      </c>
      <c r="E350">
        <v>548</v>
      </c>
      <c r="F350">
        <v>821</v>
      </c>
      <c r="G350">
        <f t="shared" si="5"/>
        <v>0.120042872454448</v>
      </c>
      <c r="Q350">
        <v>548</v>
      </c>
      <c r="R350">
        <v>0.120042872454448</v>
      </c>
    </row>
    <row r="351" spans="1:18">
      <c r="A351">
        <v>349</v>
      </c>
      <c r="B351">
        <v>549</v>
      </c>
      <c r="C351">
        <v>933</v>
      </c>
      <c r="D351">
        <v>349</v>
      </c>
      <c r="E351">
        <v>549</v>
      </c>
      <c r="F351">
        <v>820</v>
      </c>
      <c r="G351">
        <f t="shared" si="5"/>
        <v>0.121114683815648</v>
      </c>
      <c r="Q351">
        <v>549</v>
      </c>
      <c r="R351">
        <v>0.121114683815648</v>
      </c>
    </row>
    <row r="352" spans="1:18">
      <c r="A352">
        <v>350</v>
      </c>
      <c r="B352">
        <v>550</v>
      </c>
      <c r="C352">
        <v>931</v>
      </c>
      <c r="D352">
        <v>350</v>
      </c>
      <c r="E352">
        <v>550</v>
      </c>
      <c r="F352">
        <v>820</v>
      </c>
      <c r="G352">
        <f t="shared" si="5"/>
        <v>0.119226638023631</v>
      </c>
      <c r="Q352">
        <v>550</v>
      </c>
      <c r="R352">
        <v>0.119226638023631</v>
      </c>
    </row>
    <row r="353" spans="1:18">
      <c r="A353">
        <v>351</v>
      </c>
      <c r="B353">
        <v>551</v>
      </c>
      <c r="C353">
        <v>930</v>
      </c>
      <c r="D353">
        <v>351</v>
      </c>
      <c r="E353">
        <v>551</v>
      </c>
      <c r="F353">
        <v>819</v>
      </c>
      <c r="G353">
        <f t="shared" si="5"/>
        <v>0.119354838709677</v>
      </c>
      <c r="Q353">
        <v>551</v>
      </c>
      <c r="R353">
        <v>0.119354838709677</v>
      </c>
    </row>
    <row r="354" spans="1:18">
      <c r="A354">
        <v>352</v>
      </c>
      <c r="B354">
        <v>552</v>
      </c>
      <c r="C354">
        <v>929</v>
      </c>
      <c r="D354">
        <v>352</v>
      </c>
      <c r="E354">
        <v>552</v>
      </c>
      <c r="F354">
        <v>818</v>
      </c>
      <c r="G354">
        <f t="shared" si="5"/>
        <v>0.119483315392896</v>
      </c>
      <c r="Q354">
        <v>552</v>
      </c>
      <c r="R354">
        <v>0.119483315392896</v>
      </c>
    </row>
    <row r="355" spans="1:18">
      <c r="A355">
        <v>353</v>
      </c>
      <c r="B355">
        <v>553</v>
      </c>
      <c r="C355">
        <v>928</v>
      </c>
      <c r="D355">
        <v>353</v>
      </c>
      <c r="E355">
        <v>553</v>
      </c>
      <c r="F355">
        <v>818</v>
      </c>
      <c r="G355">
        <f t="shared" si="5"/>
        <v>0.118534482758621</v>
      </c>
      <c r="Q355">
        <v>553</v>
      </c>
      <c r="R355">
        <v>0.118534482758621</v>
      </c>
    </row>
    <row r="356" spans="1:18">
      <c r="A356">
        <v>354</v>
      </c>
      <c r="B356">
        <v>554</v>
      </c>
      <c r="C356">
        <v>927</v>
      </c>
      <c r="D356">
        <v>354</v>
      </c>
      <c r="E356">
        <v>554</v>
      </c>
      <c r="F356">
        <v>817</v>
      </c>
      <c r="G356">
        <f t="shared" si="5"/>
        <v>0.11866235167206</v>
      </c>
      <c r="Q356">
        <v>554</v>
      </c>
      <c r="R356">
        <v>0.11866235167206</v>
      </c>
    </row>
    <row r="357" spans="1:18">
      <c r="A357">
        <v>355</v>
      </c>
      <c r="B357">
        <v>555</v>
      </c>
      <c r="C357">
        <v>926</v>
      </c>
      <c r="D357">
        <v>355</v>
      </c>
      <c r="E357">
        <v>555</v>
      </c>
      <c r="F357">
        <v>815</v>
      </c>
      <c r="G357">
        <f t="shared" si="5"/>
        <v>0.119870410367171</v>
      </c>
      <c r="Q357">
        <v>555</v>
      </c>
      <c r="R357">
        <v>0.119870410367171</v>
      </c>
    </row>
    <row r="358" spans="1:18">
      <c r="A358">
        <v>356</v>
      </c>
      <c r="B358">
        <v>556</v>
      </c>
      <c r="C358">
        <v>924</v>
      </c>
      <c r="D358">
        <v>356</v>
      </c>
      <c r="E358">
        <v>556</v>
      </c>
      <c r="F358">
        <v>815</v>
      </c>
      <c r="G358">
        <f t="shared" si="5"/>
        <v>0.117965367965368</v>
      </c>
      <c r="Q358">
        <v>556</v>
      </c>
      <c r="R358">
        <v>0.117965367965368</v>
      </c>
    </row>
    <row r="359" spans="1:18">
      <c r="A359">
        <v>357</v>
      </c>
      <c r="B359">
        <v>557</v>
      </c>
      <c r="C359">
        <v>923</v>
      </c>
      <c r="D359">
        <v>357</v>
      </c>
      <c r="E359">
        <v>557</v>
      </c>
      <c r="F359">
        <v>813</v>
      </c>
      <c r="G359">
        <f t="shared" si="5"/>
        <v>0.119176598049837</v>
      </c>
      <c r="Q359">
        <v>557</v>
      </c>
      <c r="R359">
        <v>0.119176598049837</v>
      </c>
    </row>
    <row r="360" spans="1:18">
      <c r="A360">
        <v>358</v>
      </c>
      <c r="B360">
        <v>558</v>
      </c>
      <c r="C360">
        <v>922</v>
      </c>
      <c r="D360">
        <v>358</v>
      </c>
      <c r="E360">
        <v>558</v>
      </c>
      <c r="F360">
        <v>812</v>
      </c>
      <c r="G360">
        <f t="shared" si="5"/>
        <v>0.119305856832972</v>
      </c>
      <c r="Q360">
        <v>558</v>
      </c>
      <c r="R360">
        <v>0.119305856832972</v>
      </c>
    </row>
    <row r="361" spans="1:18">
      <c r="A361">
        <v>359</v>
      </c>
      <c r="B361">
        <v>559</v>
      </c>
      <c r="C361">
        <v>920</v>
      </c>
      <c r="D361">
        <v>359</v>
      </c>
      <c r="E361">
        <v>559</v>
      </c>
      <c r="F361">
        <v>811</v>
      </c>
      <c r="G361">
        <f t="shared" si="5"/>
        <v>0.118478260869565</v>
      </c>
      <c r="Q361">
        <v>559</v>
      </c>
      <c r="R361">
        <v>0.118478260869565</v>
      </c>
    </row>
    <row r="362" spans="1:18">
      <c r="A362">
        <v>360</v>
      </c>
      <c r="B362">
        <v>560</v>
      </c>
      <c r="C362">
        <v>919</v>
      </c>
      <c r="D362">
        <v>360</v>
      </c>
      <c r="E362">
        <v>560</v>
      </c>
      <c r="F362">
        <v>810</v>
      </c>
      <c r="G362">
        <f t="shared" si="5"/>
        <v>0.11860718171926</v>
      </c>
      <c r="Q362">
        <v>560</v>
      </c>
      <c r="R362">
        <v>0.11860718171926</v>
      </c>
    </row>
    <row r="363" spans="1:18">
      <c r="A363">
        <v>361</v>
      </c>
      <c r="B363">
        <v>561</v>
      </c>
      <c r="C363">
        <v>918</v>
      </c>
      <c r="D363">
        <v>361</v>
      </c>
      <c r="E363">
        <v>561</v>
      </c>
      <c r="F363">
        <v>809</v>
      </c>
      <c r="G363">
        <f t="shared" si="5"/>
        <v>0.118736383442266</v>
      </c>
      <c r="Q363">
        <v>561</v>
      </c>
      <c r="R363">
        <v>0.118736383442266</v>
      </c>
    </row>
    <row r="364" spans="1:18">
      <c r="A364">
        <v>362</v>
      </c>
      <c r="B364">
        <v>562</v>
      </c>
      <c r="C364">
        <v>917</v>
      </c>
      <c r="D364">
        <v>362</v>
      </c>
      <c r="E364">
        <v>562</v>
      </c>
      <c r="F364">
        <v>807</v>
      </c>
      <c r="G364">
        <f t="shared" si="5"/>
        <v>0.119956379498364</v>
      </c>
      <c r="Q364">
        <v>562</v>
      </c>
      <c r="R364">
        <v>0.119956379498364</v>
      </c>
    </row>
    <row r="365" spans="1:18">
      <c r="A365">
        <v>363</v>
      </c>
      <c r="B365">
        <v>563</v>
      </c>
      <c r="C365">
        <v>915</v>
      </c>
      <c r="D365">
        <v>363</v>
      </c>
      <c r="E365">
        <v>563</v>
      </c>
      <c r="F365">
        <v>806</v>
      </c>
      <c r="G365">
        <f t="shared" si="5"/>
        <v>0.119125683060109</v>
      </c>
      <c r="Q365">
        <v>563</v>
      </c>
      <c r="R365">
        <v>0.119125683060109</v>
      </c>
    </row>
    <row r="366" spans="1:18">
      <c r="A366">
        <v>364</v>
      </c>
      <c r="B366">
        <v>564</v>
      </c>
      <c r="C366">
        <v>914</v>
      </c>
      <c r="D366">
        <v>364</v>
      </c>
      <c r="E366">
        <v>564</v>
      </c>
      <c r="F366">
        <v>805</v>
      </c>
      <c r="G366">
        <f t="shared" si="5"/>
        <v>0.11925601750547</v>
      </c>
      <c r="Q366">
        <v>564</v>
      </c>
      <c r="R366">
        <v>0.11925601750547</v>
      </c>
    </row>
    <row r="367" spans="1:18">
      <c r="A367">
        <v>365</v>
      </c>
      <c r="B367">
        <v>565</v>
      </c>
      <c r="C367">
        <v>911</v>
      </c>
      <c r="D367">
        <v>365</v>
      </c>
      <c r="E367">
        <v>565</v>
      </c>
      <c r="F367">
        <v>803</v>
      </c>
      <c r="G367">
        <f t="shared" si="5"/>
        <v>0.118551042810099</v>
      </c>
      <c r="Q367">
        <v>565</v>
      </c>
      <c r="R367">
        <v>0.118551042810099</v>
      </c>
    </row>
    <row r="368" spans="1:18">
      <c r="A368">
        <v>366</v>
      </c>
      <c r="B368">
        <v>566</v>
      </c>
      <c r="C368">
        <v>910</v>
      </c>
      <c r="D368">
        <v>366</v>
      </c>
      <c r="E368">
        <v>566</v>
      </c>
      <c r="F368">
        <v>802</v>
      </c>
      <c r="G368">
        <f t="shared" si="5"/>
        <v>0.118681318681319</v>
      </c>
      <c r="Q368">
        <v>566</v>
      </c>
      <c r="R368">
        <v>0.118681318681319</v>
      </c>
    </row>
    <row r="369" spans="1:18">
      <c r="A369">
        <v>367</v>
      </c>
      <c r="B369">
        <v>567</v>
      </c>
      <c r="C369">
        <v>908</v>
      </c>
      <c r="D369">
        <v>367</v>
      </c>
      <c r="E369">
        <v>567</v>
      </c>
      <c r="F369">
        <v>800</v>
      </c>
      <c r="G369">
        <f t="shared" si="5"/>
        <v>0.118942731277533</v>
      </c>
      <c r="Q369">
        <v>567</v>
      </c>
      <c r="R369">
        <v>0.118942731277533</v>
      </c>
    </row>
    <row r="370" spans="1:18">
      <c r="A370">
        <v>368</v>
      </c>
      <c r="B370">
        <v>568</v>
      </c>
      <c r="C370">
        <v>906</v>
      </c>
      <c r="D370">
        <v>368</v>
      </c>
      <c r="E370">
        <v>568</v>
      </c>
      <c r="F370">
        <v>798</v>
      </c>
      <c r="G370">
        <f t="shared" si="5"/>
        <v>0.119205298013245</v>
      </c>
      <c r="Q370">
        <v>568</v>
      </c>
      <c r="R370">
        <v>0.119205298013245</v>
      </c>
    </row>
    <row r="371" spans="1:18">
      <c r="A371">
        <v>369</v>
      </c>
      <c r="B371">
        <v>569</v>
      </c>
      <c r="C371">
        <v>905</v>
      </c>
      <c r="D371">
        <v>369</v>
      </c>
      <c r="E371">
        <v>569</v>
      </c>
      <c r="F371">
        <v>797</v>
      </c>
      <c r="G371">
        <f t="shared" si="5"/>
        <v>0.119337016574586</v>
      </c>
      <c r="Q371">
        <v>569</v>
      </c>
      <c r="R371">
        <v>0.119337016574586</v>
      </c>
    </row>
    <row r="372" spans="1:18">
      <c r="A372">
        <v>370</v>
      </c>
      <c r="B372">
        <v>570</v>
      </c>
      <c r="C372">
        <v>903</v>
      </c>
      <c r="D372">
        <v>370</v>
      </c>
      <c r="E372">
        <v>570</v>
      </c>
      <c r="F372">
        <v>795</v>
      </c>
      <c r="G372">
        <f t="shared" si="5"/>
        <v>0.119601328903654</v>
      </c>
      <c r="Q372">
        <v>570</v>
      </c>
      <c r="R372">
        <v>0.119601328903654</v>
      </c>
    </row>
    <row r="373" spans="1:18">
      <c r="A373">
        <v>371</v>
      </c>
      <c r="B373">
        <v>571</v>
      </c>
      <c r="C373">
        <v>901</v>
      </c>
      <c r="D373">
        <v>371</v>
      </c>
      <c r="E373">
        <v>571</v>
      </c>
      <c r="F373">
        <v>793</v>
      </c>
      <c r="G373">
        <f t="shared" si="5"/>
        <v>0.119866814650388</v>
      </c>
      <c r="Q373">
        <v>571</v>
      </c>
      <c r="R373">
        <v>0.119866814650388</v>
      </c>
    </row>
    <row r="374" spans="1:18">
      <c r="A374">
        <v>372</v>
      </c>
      <c r="B374">
        <v>572</v>
      </c>
      <c r="C374">
        <v>900</v>
      </c>
      <c r="D374">
        <v>372</v>
      </c>
      <c r="E374">
        <v>572</v>
      </c>
      <c r="F374">
        <v>792</v>
      </c>
      <c r="G374">
        <f t="shared" si="5"/>
        <v>0.12</v>
      </c>
      <c r="Q374">
        <v>572</v>
      </c>
      <c r="R374">
        <v>0.12</v>
      </c>
    </row>
    <row r="375" spans="1:18">
      <c r="A375">
        <v>373</v>
      </c>
      <c r="B375">
        <v>573</v>
      </c>
      <c r="C375">
        <v>898</v>
      </c>
      <c r="D375">
        <v>373</v>
      </c>
      <c r="E375">
        <v>573</v>
      </c>
      <c r="F375">
        <v>790</v>
      </c>
      <c r="G375">
        <f t="shared" si="5"/>
        <v>0.120267260579065</v>
      </c>
      <c r="Q375">
        <v>573</v>
      </c>
      <c r="R375">
        <v>0.120267260579065</v>
      </c>
    </row>
    <row r="376" spans="1:18">
      <c r="A376">
        <v>374</v>
      </c>
      <c r="B376">
        <v>574</v>
      </c>
      <c r="C376">
        <v>896</v>
      </c>
      <c r="D376">
        <v>374</v>
      </c>
      <c r="E376">
        <v>574</v>
      </c>
      <c r="F376">
        <v>788</v>
      </c>
      <c r="G376">
        <f t="shared" si="5"/>
        <v>0.120535714285714</v>
      </c>
      <c r="Q376">
        <v>574</v>
      </c>
      <c r="R376">
        <v>0.120535714285714</v>
      </c>
    </row>
    <row r="377" spans="1:18">
      <c r="A377">
        <v>375</v>
      </c>
      <c r="B377">
        <v>575</v>
      </c>
      <c r="C377">
        <v>894</v>
      </c>
      <c r="D377">
        <v>375</v>
      </c>
      <c r="E377">
        <v>575</v>
      </c>
      <c r="F377">
        <v>786</v>
      </c>
      <c r="G377">
        <f t="shared" si="5"/>
        <v>0.120805369127517</v>
      </c>
      <c r="Q377">
        <v>575</v>
      </c>
      <c r="R377">
        <v>0.120805369127517</v>
      </c>
    </row>
    <row r="378" spans="1:18">
      <c r="A378">
        <v>376</v>
      </c>
      <c r="B378">
        <v>576</v>
      </c>
      <c r="C378">
        <v>892</v>
      </c>
      <c r="D378">
        <v>376</v>
      </c>
      <c r="E378">
        <v>576</v>
      </c>
      <c r="F378">
        <v>784</v>
      </c>
      <c r="G378">
        <f t="shared" si="5"/>
        <v>0.121076233183857</v>
      </c>
      <c r="Q378">
        <v>576</v>
      </c>
      <c r="R378">
        <v>0.121076233183857</v>
      </c>
    </row>
    <row r="379" spans="1:18">
      <c r="A379">
        <v>377</v>
      </c>
      <c r="B379">
        <v>577</v>
      </c>
      <c r="C379">
        <v>890</v>
      </c>
      <c r="D379">
        <v>377</v>
      </c>
      <c r="E379">
        <v>577</v>
      </c>
      <c r="F379">
        <v>782</v>
      </c>
      <c r="G379">
        <f t="shared" si="5"/>
        <v>0.121348314606742</v>
      </c>
      <c r="Q379">
        <v>577</v>
      </c>
      <c r="R379">
        <v>0.121348314606742</v>
      </c>
    </row>
    <row r="380" spans="1:18">
      <c r="A380">
        <v>378</v>
      </c>
      <c r="B380">
        <v>578</v>
      </c>
      <c r="C380">
        <v>888</v>
      </c>
      <c r="D380">
        <v>378</v>
      </c>
      <c r="E380">
        <v>578</v>
      </c>
      <c r="F380">
        <v>780</v>
      </c>
      <c r="G380">
        <f t="shared" si="5"/>
        <v>0.121621621621622</v>
      </c>
      <c r="Q380">
        <v>578</v>
      </c>
      <c r="R380">
        <v>0.121621621621622</v>
      </c>
    </row>
    <row r="381" spans="1:18">
      <c r="A381">
        <v>379</v>
      </c>
      <c r="B381">
        <v>579</v>
      </c>
      <c r="C381">
        <v>886</v>
      </c>
      <c r="D381">
        <v>379</v>
      </c>
      <c r="E381">
        <v>579</v>
      </c>
      <c r="F381">
        <v>778</v>
      </c>
      <c r="G381">
        <f t="shared" si="5"/>
        <v>0.121896162528217</v>
      </c>
      <c r="Q381">
        <v>579</v>
      </c>
      <c r="R381">
        <v>0.121896162528217</v>
      </c>
    </row>
    <row r="382" spans="1:18">
      <c r="A382">
        <v>380</v>
      </c>
      <c r="B382">
        <v>580</v>
      </c>
      <c r="C382">
        <v>884</v>
      </c>
      <c r="D382">
        <v>380</v>
      </c>
      <c r="E382">
        <v>580</v>
      </c>
      <c r="F382">
        <v>776</v>
      </c>
      <c r="G382">
        <f t="shared" si="5"/>
        <v>0.122171945701357</v>
      </c>
      <c r="Q382">
        <v>580</v>
      </c>
      <c r="R382">
        <v>0.122171945701357</v>
      </c>
    </row>
    <row r="383" spans="1:18">
      <c r="A383">
        <v>381</v>
      </c>
      <c r="B383">
        <v>581</v>
      </c>
      <c r="C383">
        <v>882</v>
      </c>
      <c r="D383">
        <v>381</v>
      </c>
      <c r="E383">
        <v>581</v>
      </c>
      <c r="F383">
        <v>774</v>
      </c>
      <c r="G383">
        <f t="shared" si="5"/>
        <v>0.122448979591837</v>
      </c>
      <c r="Q383">
        <v>581</v>
      </c>
      <c r="R383">
        <v>0.122448979591837</v>
      </c>
    </row>
    <row r="384" spans="1:18">
      <c r="A384">
        <v>382</v>
      </c>
      <c r="B384">
        <v>582</v>
      </c>
      <c r="C384">
        <v>879</v>
      </c>
      <c r="D384">
        <v>382</v>
      </c>
      <c r="E384">
        <v>582</v>
      </c>
      <c r="F384">
        <v>772</v>
      </c>
      <c r="G384">
        <f t="shared" si="5"/>
        <v>0.121729237770193</v>
      </c>
      <c r="Q384">
        <v>582</v>
      </c>
      <c r="R384">
        <v>0.121729237770193</v>
      </c>
    </row>
    <row r="385" spans="1:18">
      <c r="A385">
        <v>383</v>
      </c>
      <c r="B385">
        <v>583</v>
      </c>
      <c r="C385">
        <v>877</v>
      </c>
      <c r="D385">
        <v>383</v>
      </c>
      <c r="E385">
        <v>583</v>
      </c>
      <c r="F385">
        <v>770</v>
      </c>
      <c r="G385">
        <f t="shared" si="5"/>
        <v>0.122006841505131</v>
      </c>
      <c r="Q385">
        <v>583</v>
      </c>
      <c r="R385">
        <v>0.122006841505131</v>
      </c>
    </row>
    <row r="386" spans="1:18">
      <c r="A386">
        <v>384</v>
      </c>
      <c r="B386">
        <v>584</v>
      </c>
      <c r="C386">
        <v>874</v>
      </c>
      <c r="D386">
        <v>384</v>
      </c>
      <c r="E386">
        <v>584</v>
      </c>
      <c r="F386">
        <v>768</v>
      </c>
      <c r="G386">
        <f t="shared" si="5"/>
        <v>0.121281464530892</v>
      </c>
      <c r="Q386">
        <v>584</v>
      </c>
      <c r="R386">
        <v>0.121281464530892</v>
      </c>
    </row>
    <row r="387" spans="1:18">
      <c r="A387">
        <v>385</v>
      </c>
      <c r="B387">
        <v>585</v>
      </c>
      <c r="C387">
        <v>872</v>
      </c>
      <c r="D387">
        <v>385</v>
      </c>
      <c r="E387">
        <v>585</v>
      </c>
      <c r="F387">
        <v>766</v>
      </c>
      <c r="G387">
        <f t="shared" ref="G387:G450" si="6">(C387-F387)/C387*100%</f>
        <v>0.121559633027523</v>
      </c>
      <c r="Q387">
        <v>585</v>
      </c>
      <c r="R387">
        <v>0.121559633027523</v>
      </c>
    </row>
    <row r="388" spans="1:18">
      <c r="A388">
        <v>386</v>
      </c>
      <c r="B388">
        <v>586</v>
      </c>
      <c r="C388">
        <v>869</v>
      </c>
      <c r="D388">
        <v>386</v>
      </c>
      <c r="E388">
        <v>586</v>
      </c>
      <c r="F388">
        <v>763</v>
      </c>
      <c r="G388">
        <f t="shared" si="6"/>
        <v>0.121979286536249</v>
      </c>
      <c r="Q388">
        <v>586</v>
      </c>
      <c r="R388">
        <v>0.121979286536249</v>
      </c>
    </row>
    <row r="389" spans="1:18">
      <c r="A389">
        <v>387</v>
      </c>
      <c r="B389">
        <v>587</v>
      </c>
      <c r="C389">
        <v>867</v>
      </c>
      <c r="D389">
        <v>387</v>
      </c>
      <c r="E389">
        <v>587</v>
      </c>
      <c r="F389">
        <v>761</v>
      </c>
      <c r="G389">
        <f t="shared" si="6"/>
        <v>0.122260668973472</v>
      </c>
      <c r="Q389">
        <v>587</v>
      </c>
      <c r="R389">
        <v>0.122260668973472</v>
      </c>
    </row>
    <row r="390" spans="1:18">
      <c r="A390">
        <v>388</v>
      </c>
      <c r="B390">
        <v>588</v>
      </c>
      <c r="C390">
        <v>864</v>
      </c>
      <c r="D390">
        <v>388</v>
      </c>
      <c r="E390">
        <v>588</v>
      </c>
      <c r="F390">
        <v>759</v>
      </c>
      <c r="G390">
        <f t="shared" si="6"/>
        <v>0.121527777777778</v>
      </c>
      <c r="Q390">
        <v>588</v>
      </c>
      <c r="R390">
        <v>0.121527777777778</v>
      </c>
    </row>
    <row r="391" spans="1:18">
      <c r="A391">
        <v>389</v>
      </c>
      <c r="B391">
        <v>589</v>
      </c>
      <c r="C391">
        <v>861</v>
      </c>
      <c r="D391">
        <v>389</v>
      </c>
      <c r="E391">
        <v>589</v>
      </c>
      <c r="F391">
        <v>756</v>
      </c>
      <c r="G391">
        <f t="shared" si="6"/>
        <v>0.121951219512195</v>
      </c>
      <c r="Q391">
        <v>589</v>
      </c>
      <c r="R391">
        <v>0.121951219512195</v>
      </c>
    </row>
    <row r="392" spans="1:18">
      <c r="A392">
        <v>390</v>
      </c>
      <c r="B392">
        <v>590</v>
      </c>
      <c r="C392">
        <v>858</v>
      </c>
      <c r="D392">
        <v>390</v>
      </c>
      <c r="E392">
        <v>590</v>
      </c>
      <c r="F392">
        <v>754</v>
      </c>
      <c r="G392">
        <f t="shared" si="6"/>
        <v>0.121212121212121</v>
      </c>
      <c r="Q392">
        <v>590</v>
      </c>
      <c r="R392">
        <v>0.121212121212121</v>
      </c>
    </row>
    <row r="393" spans="1:18">
      <c r="A393">
        <v>391</v>
      </c>
      <c r="B393">
        <v>591</v>
      </c>
      <c r="C393">
        <v>855</v>
      </c>
      <c r="D393">
        <v>391</v>
      </c>
      <c r="E393">
        <v>591</v>
      </c>
      <c r="F393">
        <v>752</v>
      </c>
      <c r="G393">
        <f t="shared" si="6"/>
        <v>0.12046783625731</v>
      </c>
      <c r="Q393">
        <v>591</v>
      </c>
      <c r="R393">
        <v>0.12046783625731</v>
      </c>
    </row>
    <row r="394" spans="1:18">
      <c r="A394">
        <v>392</v>
      </c>
      <c r="B394">
        <v>592</v>
      </c>
      <c r="C394">
        <v>853</v>
      </c>
      <c r="D394">
        <v>392</v>
      </c>
      <c r="E394">
        <v>592</v>
      </c>
      <c r="F394">
        <v>750</v>
      </c>
      <c r="G394">
        <f t="shared" si="6"/>
        <v>0.120750293083236</v>
      </c>
      <c r="Q394">
        <v>592</v>
      </c>
      <c r="R394">
        <v>0.120750293083236</v>
      </c>
    </row>
    <row r="395" spans="1:18">
      <c r="A395">
        <v>393</v>
      </c>
      <c r="B395">
        <v>593</v>
      </c>
      <c r="C395">
        <v>850</v>
      </c>
      <c r="D395">
        <v>393</v>
      </c>
      <c r="E395">
        <v>593</v>
      </c>
      <c r="F395">
        <v>747</v>
      </c>
      <c r="G395">
        <f t="shared" si="6"/>
        <v>0.121176470588235</v>
      </c>
      <c r="Q395">
        <v>593</v>
      </c>
      <c r="R395">
        <v>0.121176470588235</v>
      </c>
    </row>
    <row r="396" spans="1:18">
      <c r="A396">
        <v>394</v>
      </c>
      <c r="B396">
        <v>594</v>
      </c>
      <c r="C396">
        <v>847</v>
      </c>
      <c r="D396">
        <v>394</v>
      </c>
      <c r="E396">
        <v>594</v>
      </c>
      <c r="F396">
        <v>745</v>
      </c>
      <c r="G396">
        <f t="shared" si="6"/>
        <v>0.120425029515939</v>
      </c>
      <c r="Q396">
        <v>594</v>
      </c>
      <c r="R396">
        <v>0.120425029515939</v>
      </c>
    </row>
    <row r="397" spans="1:18">
      <c r="A397">
        <v>395</v>
      </c>
      <c r="B397">
        <v>595</v>
      </c>
      <c r="C397">
        <v>844</v>
      </c>
      <c r="D397">
        <v>395</v>
      </c>
      <c r="E397">
        <v>595</v>
      </c>
      <c r="F397">
        <v>743</v>
      </c>
      <c r="G397">
        <f t="shared" si="6"/>
        <v>0.119668246445498</v>
      </c>
      <c r="Q397">
        <v>595</v>
      </c>
      <c r="R397">
        <v>0.119668246445498</v>
      </c>
    </row>
    <row r="398" spans="1:18">
      <c r="A398">
        <v>396</v>
      </c>
      <c r="B398">
        <v>596</v>
      </c>
      <c r="C398">
        <v>841</v>
      </c>
      <c r="D398">
        <v>396</v>
      </c>
      <c r="E398">
        <v>596</v>
      </c>
      <c r="F398">
        <v>740</v>
      </c>
      <c r="G398">
        <f t="shared" si="6"/>
        <v>0.120095124851367</v>
      </c>
      <c r="Q398">
        <v>596</v>
      </c>
      <c r="R398">
        <v>0.120095124851367</v>
      </c>
    </row>
    <row r="399" spans="1:18">
      <c r="A399">
        <v>397</v>
      </c>
      <c r="B399">
        <v>597</v>
      </c>
      <c r="C399">
        <v>837</v>
      </c>
      <c r="D399">
        <v>397</v>
      </c>
      <c r="E399">
        <v>597</v>
      </c>
      <c r="F399">
        <v>738</v>
      </c>
      <c r="G399">
        <f t="shared" si="6"/>
        <v>0.118279569892473</v>
      </c>
      <c r="Q399">
        <v>597</v>
      </c>
      <c r="R399">
        <v>0.118279569892473</v>
      </c>
    </row>
    <row r="400" spans="1:18">
      <c r="A400">
        <v>398</v>
      </c>
      <c r="B400">
        <v>598</v>
      </c>
      <c r="C400">
        <v>834</v>
      </c>
      <c r="D400">
        <v>398</v>
      </c>
      <c r="E400">
        <v>598</v>
      </c>
      <c r="F400">
        <v>735</v>
      </c>
      <c r="G400">
        <f t="shared" si="6"/>
        <v>0.118705035971223</v>
      </c>
      <c r="Q400">
        <v>598</v>
      </c>
      <c r="R400">
        <v>0.118705035971223</v>
      </c>
    </row>
    <row r="401" spans="1:18">
      <c r="A401">
        <v>399</v>
      </c>
      <c r="B401">
        <v>599</v>
      </c>
      <c r="C401">
        <v>831</v>
      </c>
      <c r="D401">
        <v>399</v>
      </c>
      <c r="E401">
        <v>599</v>
      </c>
      <c r="F401">
        <v>732</v>
      </c>
      <c r="G401">
        <f t="shared" si="6"/>
        <v>0.11913357400722</v>
      </c>
      <c r="Q401">
        <v>599</v>
      </c>
      <c r="R401">
        <v>0.11913357400722</v>
      </c>
    </row>
    <row r="402" spans="1:18">
      <c r="A402">
        <v>400</v>
      </c>
      <c r="B402">
        <v>600</v>
      </c>
      <c r="C402">
        <v>827</v>
      </c>
      <c r="D402">
        <v>400</v>
      </c>
      <c r="E402">
        <v>600</v>
      </c>
      <c r="F402">
        <v>729</v>
      </c>
      <c r="G402">
        <f t="shared" si="6"/>
        <v>0.118500604594921</v>
      </c>
      <c r="Q402">
        <v>600</v>
      </c>
      <c r="R402">
        <v>0.118500604594921</v>
      </c>
    </row>
    <row r="403" spans="1:18">
      <c r="A403">
        <v>401</v>
      </c>
      <c r="B403">
        <v>601</v>
      </c>
      <c r="C403">
        <v>823</v>
      </c>
      <c r="D403">
        <v>401</v>
      </c>
      <c r="E403">
        <v>601</v>
      </c>
      <c r="F403">
        <v>726</v>
      </c>
      <c r="G403">
        <f t="shared" si="6"/>
        <v>0.117861482381531</v>
      </c>
      <c r="Q403">
        <v>601</v>
      </c>
      <c r="R403">
        <v>0.117861482381531</v>
      </c>
    </row>
    <row r="404" spans="1:18">
      <c r="A404">
        <v>402</v>
      </c>
      <c r="B404">
        <v>602</v>
      </c>
      <c r="C404">
        <v>820</v>
      </c>
      <c r="D404">
        <v>402</v>
      </c>
      <c r="E404">
        <v>602</v>
      </c>
      <c r="F404">
        <v>724</v>
      </c>
      <c r="G404">
        <f t="shared" si="6"/>
        <v>0.117073170731707</v>
      </c>
      <c r="Q404">
        <v>602</v>
      </c>
      <c r="R404">
        <v>0.117073170731707</v>
      </c>
    </row>
    <row r="405" spans="1:18">
      <c r="A405">
        <v>403</v>
      </c>
      <c r="B405">
        <v>603</v>
      </c>
      <c r="C405">
        <v>816</v>
      </c>
      <c r="D405">
        <v>403</v>
      </c>
      <c r="E405">
        <v>603</v>
      </c>
      <c r="F405">
        <v>720</v>
      </c>
      <c r="G405">
        <f t="shared" si="6"/>
        <v>0.117647058823529</v>
      </c>
      <c r="Q405">
        <v>603</v>
      </c>
      <c r="R405">
        <v>0.117647058823529</v>
      </c>
    </row>
    <row r="406" spans="1:18">
      <c r="A406">
        <v>404</v>
      </c>
      <c r="B406">
        <v>604</v>
      </c>
      <c r="C406">
        <v>812</v>
      </c>
      <c r="D406">
        <v>404</v>
      </c>
      <c r="E406">
        <v>604</v>
      </c>
      <c r="F406">
        <v>717</v>
      </c>
      <c r="G406">
        <f t="shared" si="6"/>
        <v>0.116995073891626</v>
      </c>
      <c r="Q406">
        <v>604</v>
      </c>
      <c r="R406">
        <v>0.116995073891626</v>
      </c>
    </row>
    <row r="407" spans="1:18">
      <c r="A407">
        <v>405</v>
      </c>
      <c r="B407">
        <v>605</v>
      </c>
      <c r="C407">
        <v>809</v>
      </c>
      <c r="D407">
        <v>405</v>
      </c>
      <c r="E407">
        <v>605</v>
      </c>
      <c r="F407">
        <v>714</v>
      </c>
      <c r="G407">
        <f t="shared" si="6"/>
        <v>0.117428924598269</v>
      </c>
      <c r="Q407">
        <v>605</v>
      </c>
      <c r="R407">
        <v>0.117428924598269</v>
      </c>
    </row>
    <row r="408" spans="1:18">
      <c r="A408">
        <v>406</v>
      </c>
      <c r="B408">
        <v>606</v>
      </c>
      <c r="C408">
        <v>805</v>
      </c>
      <c r="D408">
        <v>406</v>
      </c>
      <c r="E408">
        <v>606</v>
      </c>
      <c r="F408">
        <v>711</v>
      </c>
      <c r="G408">
        <f t="shared" si="6"/>
        <v>0.116770186335404</v>
      </c>
      <c r="Q408">
        <v>606</v>
      </c>
      <c r="R408">
        <v>0.116770186335404</v>
      </c>
    </row>
    <row r="409" spans="1:18">
      <c r="A409">
        <v>407</v>
      </c>
      <c r="B409">
        <v>607</v>
      </c>
      <c r="C409">
        <v>802</v>
      </c>
      <c r="D409">
        <v>407</v>
      </c>
      <c r="E409">
        <v>607</v>
      </c>
      <c r="F409">
        <v>708</v>
      </c>
      <c r="G409">
        <f t="shared" si="6"/>
        <v>0.117206982543641</v>
      </c>
      <c r="Q409">
        <v>607</v>
      </c>
      <c r="R409">
        <v>0.117206982543641</v>
      </c>
    </row>
    <row r="410" spans="1:18">
      <c r="A410">
        <v>408</v>
      </c>
      <c r="B410">
        <v>608</v>
      </c>
      <c r="C410">
        <v>798</v>
      </c>
      <c r="D410">
        <v>408</v>
      </c>
      <c r="E410">
        <v>608</v>
      </c>
      <c r="F410">
        <v>704</v>
      </c>
      <c r="G410">
        <f t="shared" si="6"/>
        <v>0.117794486215539</v>
      </c>
      <c r="Q410">
        <v>608</v>
      </c>
      <c r="R410">
        <v>0.117794486215539</v>
      </c>
    </row>
    <row r="411" spans="1:18">
      <c r="A411">
        <v>409</v>
      </c>
      <c r="B411">
        <v>609</v>
      </c>
      <c r="C411">
        <v>794</v>
      </c>
      <c r="D411">
        <v>409</v>
      </c>
      <c r="E411">
        <v>609</v>
      </c>
      <c r="F411">
        <v>701</v>
      </c>
      <c r="G411">
        <f t="shared" si="6"/>
        <v>0.117128463476071</v>
      </c>
      <c r="Q411">
        <v>609</v>
      </c>
      <c r="R411">
        <v>0.117128463476071</v>
      </c>
    </row>
    <row r="412" spans="1:18">
      <c r="A412">
        <v>410</v>
      </c>
      <c r="B412">
        <v>610</v>
      </c>
      <c r="C412">
        <v>790</v>
      </c>
      <c r="D412">
        <v>410</v>
      </c>
      <c r="E412">
        <v>610</v>
      </c>
      <c r="F412">
        <v>698</v>
      </c>
      <c r="G412">
        <f t="shared" si="6"/>
        <v>0.116455696202532</v>
      </c>
      <c r="Q412">
        <v>610</v>
      </c>
      <c r="R412">
        <v>0.116455696202532</v>
      </c>
    </row>
    <row r="413" spans="1:18">
      <c r="A413">
        <v>411</v>
      </c>
      <c r="B413">
        <v>611</v>
      </c>
      <c r="C413">
        <v>786</v>
      </c>
      <c r="D413">
        <v>411</v>
      </c>
      <c r="E413">
        <v>611</v>
      </c>
      <c r="F413">
        <v>694</v>
      </c>
      <c r="G413">
        <f t="shared" si="6"/>
        <v>0.11704834605598</v>
      </c>
      <c r="Q413">
        <v>611</v>
      </c>
      <c r="R413">
        <v>0.11704834605598</v>
      </c>
    </row>
    <row r="414" spans="1:18">
      <c r="A414">
        <v>412</v>
      </c>
      <c r="B414">
        <v>612</v>
      </c>
      <c r="C414">
        <v>782</v>
      </c>
      <c r="D414">
        <v>412</v>
      </c>
      <c r="E414">
        <v>612</v>
      </c>
      <c r="F414">
        <v>691</v>
      </c>
      <c r="G414">
        <f t="shared" si="6"/>
        <v>0.116368286445013</v>
      </c>
      <c r="Q414">
        <v>612</v>
      </c>
      <c r="R414">
        <v>0.116368286445013</v>
      </c>
    </row>
    <row r="415" spans="1:18">
      <c r="A415">
        <v>413</v>
      </c>
      <c r="B415">
        <v>613</v>
      </c>
      <c r="C415">
        <v>778</v>
      </c>
      <c r="D415">
        <v>413</v>
      </c>
      <c r="E415">
        <v>613</v>
      </c>
      <c r="F415">
        <v>687</v>
      </c>
      <c r="G415">
        <f t="shared" si="6"/>
        <v>0.116966580976864</v>
      </c>
      <c r="Q415">
        <v>613</v>
      </c>
      <c r="R415">
        <v>0.116966580976864</v>
      </c>
    </row>
    <row r="416" spans="1:18">
      <c r="A416">
        <v>414</v>
      </c>
      <c r="B416">
        <v>614</v>
      </c>
      <c r="C416">
        <v>775</v>
      </c>
      <c r="D416">
        <v>414</v>
      </c>
      <c r="E416">
        <v>614</v>
      </c>
      <c r="F416">
        <v>684</v>
      </c>
      <c r="G416">
        <f t="shared" si="6"/>
        <v>0.11741935483871</v>
      </c>
      <c r="Q416">
        <v>614</v>
      </c>
      <c r="R416">
        <v>0.11741935483871</v>
      </c>
    </row>
    <row r="417" spans="1:18">
      <c r="A417">
        <v>415</v>
      </c>
      <c r="B417">
        <v>615</v>
      </c>
      <c r="C417">
        <v>771</v>
      </c>
      <c r="D417">
        <v>415</v>
      </c>
      <c r="E417">
        <v>615</v>
      </c>
      <c r="F417">
        <v>680</v>
      </c>
      <c r="G417">
        <f t="shared" si="6"/>
        <v>0.118028534370947</v>
      </c>
      <c r="Q417">
        <v>615</v>
      </c>
      <c r="R417">
        <v>0.118028534370947</v>
      </c>
    </row>
    <row r="418" spans="1:18">
      <c r="A418">
        <v>416</v>
      </c>
      <c r="B418">
        <v>616</v>
      </c>
      <c r="C418">
        <v>766</v>
      </c>
      <c r="D418">
        <v>416</v>
      </c>
      <c r="E418">
        <v>616</v>
      </c>
      <c r="F418">
        <v>677</v>
      </c>
      <c r="G418">
        <f t="shared" si="6"/>
        <v>0.116187989556136</v>
      </c>
      <c r="Q418">
        <v>616</v>
      </c>
      <c r="R418">
        <v>0.116187989556136</v>
      </c>
    </row>
    <row r="419" spans="1:18">
      <c r="A419">
        <v>417</v>
      </c>
      <c r="B419">
        <v>617</v>
      </c>
      <c r="C419">
        <v>763</v>
      </c>
      <c r="D419">
        <v>417</v>
      </c>
      <c r="E419">
        <v>617</v>
      </c>
      <c r="F419">
        <v>673</v>
      </c>
      <c r="G419">
        <f t="shared" si="6"/>
        <v>0.117955439056356</v>
      </c>
      <c r="Q419">
        <v>617</v>
      </c>
      <c r="R419">
        <v>0.117955439056356</v>
      </c>
    </row>
    <row r="420" spans="1:18">
      <c r="A420">
        <v>418</v>
      </c>
      <c r="B420">
        <v>618</v>
      </c>
      <c r="C420">
        <v>758</v>
      </c>
      <c r="D420">
        <v>418</v>
      </c>
      <c r="E420">
        <v>618</v>
      </c>
      <c r="F420">
        <v>670</v>
      </c>
      <c r="G420">
        <f t="shared" si="6"/>
        <v>0.116094986807388</v>
      </c>
      <c r="Q420">
        <v>618</v>
      </c>
      <c r="R420">
        <v>0.116094986807388</v>
      </c>
    </row>
    <row r="421" spans="1:18">
      <c r="A421">
        <v>419</v>
      </c>
      <c r="B421">
        <v>619</v>
      </c>
      <c r="C421">
        <v>755</v>
      </c>
      <c r="D421">
        <v>419</v>
      </c>
      <c r="E421">
        <v>619</v>
      </c>
      <c r="F421">
        <v>666</v>
      </c>
      <c r="G421">
        <f t="shared" si="6"/>
        <v>0.117880794701987</v>
      </c>
      <c r="Q421">
        <v>619</v>
      </c>
      <c r="R421">
        <v>0.117880794701987</v>
      </c>
    </row>
    <row r="422" spans="1:18">
      <c r="A422">
        <v>420</v>
      </c>
      <c r="B422">
        <v>620</v>
      </c>
      <c r="C422">
        <v>750</v>
      </c>
      <c r="D422">
        <v>420</v>
      </c>
      <c r="E422">
        <v>620</v>
      </c>
      <c r="F422">
        <v>662</v>
      </c>
      <c r="G422">
        <f t="shared" si="6"/>
        <v>0.117333333333333</v>
      </c>
      <c r="Q422">
        <v>620</v>
      </c>
      <c r="R422">
        <v>0.117333333333333</v>
      </c>
    </row>
    <row r="423" spans="1:18">
      <c r="A423">
        <v>421</v>
      </c>
      <c r="B423">
        <v>621</v>
      </c>
      <c r="C423">
        <v>746</v>
      </c>
      <c r="D423">
        <v>421</v>
      </c>
      <c r="E423">
        <v>621</v>
      </c>
      <c r="F423">
        <v>659</v>
      </c>
      <c r="G423">
        <f t="shared" si="6"/>
        <v>0.116621983914209</v>
      </c>
      <c r="Q423">
        <v>621</v>
      </c>
      <c r="R423">
        <v>0.116621983914209</v>
      </c>
    </row>
    <row r="424" spans="1:18">
      <c r="A424">
        <v>422</v>
      </c>
      <c r="B424">
        <v>622</v>
      </c>
      <c r="C424">
        <v>742</v>
      </c>
      <c r="D424">
        <v>422</v>
      </c>
      <c r="E424">
        <v>622</v>
      </c>
      <c r="F424">
        <v>655</v>
      </c>
      <c r="G424">
        <f t="shared" si="6"/>
        <v>0.117250673854447</v>
      </c>
      <c r="Q424">
        <v>622</v>
      </c>
      <c r="R424">
        <v>0.117250673854447</v>
      </c>
    </row>
    <row r="425" spans="1:18">
      <c r="A425">
        <v>423</v>
      </c>
      <c r="B425">
        <v>623</v>
      </c>
      <c r="C425">
        <v>738</v>
      </c>
      <c r="D425">
        <v>423</v>
      </c>
      <c r="E425">
        <v>623</v>
      </c>
      <c r="F425">
        <v>651</v>
      </c>
      <c r="G425">
        <f t="shared" si="6"/>
        <v>0.117886178861789</v>
      </c>
      <c r="Q425">
        <v>623</v>
      </c>
      <c r="R425">
        <v>0.117886178861789</v>
      </c>
    </row>
    <row r="426" spans="1:18">
      <c r="A426">
        <v>424</v>
      </c>
      <c r="B426">
        <v>624</v>
      </c>
      <c r="C426">
        <v>733</v>
      </c>
      <c r="D426">
        <v>424</v>
      </c>
      <c r="E426">
        <v>624</v>
      </c>
      <c r="F426">
        <v>647</v>
      </c>
      <c r="G426">
        <f t="shared" si="6"/>
        <v>0.117326057298772</v>
      </c>
      <c r="Q426">
        <v>624</v>
      </c>
      <c r="R426">
        <v>0.117326057298772</v>
      </c>
    </row>
    <row r="427" spans="1:18">
      <c r="A427">
        <v>425</v>
      </c>
      <c r="B427">
        <v>625</v>
      </c>
      <c r="C427">
        <v>729</v>
      </c>
      <c r="D427">
        <v>425</v>
      </c>
      <c r="E427">
        <v>625</v>
      </c>
      <c r="F427">
        <v>643</v>
      </c>
      <c r="G427">
        <f t="shared" si="6"/>
        <v>0.117969821673525</v>
      </c>
      <c r="Q427">
        <v>625</v>
      </c>
      <c r="R427">
        <v>0.117969821673525</v>
      </c>
    </row>
    <row r="428" spans="1:18">
      <c r="A428">
        <v>426</v>
      </c>
      <c r="B428">
        <v>626</v>
      </c>
      <c r="C428">
        <v>724</v>
      </c>
      <c r="D428">
        <v>426</v>
      </c>
      <c r="E428">
        <v>626</v>
      </c>
      <c r="F428">
        <v>640</v>
      </c>
      <c r="G428">
        <f t="shared" si="6"/>
        <v>0.116022099447514</v>
      </c>
      <c r="Q428">
        <v>626</v>
      </c>
      <c r="R428">
        <v>0.116022099447514</v>
      </c>
    </row>
    <row r="429" spans="1:18">
      <c r="A429">
        <v>427</v>
      </c>
      <c r="B429">
        <v>627</v>
      </c>
      <c r="C429">
        <v>720</v>
      </c>
      <c r="D429">
        <v>427</v>
      </c>
      <c r="E429">
        <v>627</v>
      </c>
      <c r="F429">
        <v>635</v>
      </c>
      <c r="G429">
        <f t="shared" si="6"/>
        <v>0.118055555555556</v>
      </c>
      <c r="Q429">
        <v>627</v>
      </c>
      <c r="R429">
        <v>0.118055555555556</v>
      </c>
    </row>
    <row r="430" spans="1:18">
      <c r="A430">
        <v>428</v>
      </c>
      <c r="B430">
        <v>628</v>
      </c>
      <c r="C430">
        <v>715</v>
      </c>
      <c r="D430">
        <v>428</v>
      </c>
      <c r="E430">
        <v>628</v>
      </c>
      <c r="F430">
        <v>632</v>
      </c>
      <c r="G430">
        <f t="shared" si="6"/>
        <v>0.116083916083916</v>
      </c>
      <c r="Q430">
        <v>628</v>
      </c>
      <c r="R430">
        <v>0.116083916083916</v>
      </c>
    </row>
    <row r="431" spans="1:18">
      <c r="A431">
        <v>429</v>
      </c>
      <c r="B431">
        <v>629</v>
      </c>
      <c r="C431">
        <v>711</v>
      </c>
      <c r="D431">
        <v>429</v>
      </c>
      <c r="E431">
        <v>629</v>
      </c>
      <c r="F431">
        <v>627</v>
      </c>
      <c r="G431">
        <f t="shared" si="6"/>
        <v>0.118143459915612</v>
      </c>
      <c r="Q431">
        <v>629</v>
      </c>
      <c r="R431">
        <v>0.118143459915612</v>
      </c>
    </row>
    <row r="432" spans="1:18">
      <c r="A432">
        <v>430</v>
      </c>
      <c r="B432">
        <v>630</v>
      </c>
      <c r="C432">
        <v>706</v>
      </c>
      <c r="D432">
        <v>430</v>
      </c>
      <c r="E432">
        <v>630</v>
      </c>
      <c r="F432">
        <v>623</v>
      </c>
      <c r="G432">
        <f t="shared" si="6"/>
        <v>0.117563739376771</v>
      </c>
      <c r="Q432">
        <v>630</v>
      </c>
      <c r="R432">
        <v>0.117563739376771</v>
      </c>
    </row>
    <row r="433" spans="1:18">
      <c r="A433">
        <v>431</v>
      </c>
      <c r="B433">
        <v>631</v>
      </c>
      <c r="C433">
        <v>701</v>
      </c>
      <c r="D433">
        <v>431</v>
      </c>
      <c r="E433">
        <v>631</v>
      </c>
      <c r="F433">
        <v>619</v>
      </c>
      <c r="G433">
        <f t="shared" si="6"/>
        <v>0.1169757489301</v>
      </c>
      <c r="Q433">
        <v>631</v>
      </c>
      <c r="R433">
        <v>0.1169757489301</v>
      </c>
    </row>
    <row r="434" spans="1:18">
      <c r="A434">
        <v>432</v>
      </c>
      <c r="B434">
        <v>632</v>
      </c>
      <c r="C434">
        <v>697</v>
      </c>
      <c r="D434">
        <v>432</v>
      </c>
      <c r="E434">
        <v>632</v>
      </c>
      <c r="F434">
        <v>615</v>
      </c>
      <c r="G434">
        <f t="shared" si="6"/>
        <v>0.117647058823529</v>
      </c>
      <c r="Q434">
        <v>632</v>
      </c>
      <c r="R434">
        <v>0.117647058823529</v>
      </c>
    </row>
    <row r="435" spans="1:18">
      <c r="A435">
        <v>433</v>
      </c>
      <c r="B435">
        <v>633</v>
      </c>
      <c r="C435">
        <v>692</v>
      </c>
      <c r="D435">
        <v>433</v>
      </c>
      <c r="E435">
        <v>633</v>
      </c>
      <c r="F435">
        <v>611</v>
      </c>
      <c r="G435">
        <f t="shared" si="6"/>
        <v>0.117052023121387</v>
      </c>
      <c r="Q435">
        <v>633</v>
      </c>
      <c r="R435">
        <v>0.117052023121387</v>
      </c>
    </row>
    <row r="436" spans="1:18">
      <c r="A436">
        <v>434</v>
      </c>
      <c r="B436">
        <v>634</v>
      </c>
      <c r="C436">
        <v>687</v>
      </c>
      <c r="D436">
        <v>434</v>
      </c>
      <c r="E436">
        <v>634</v>
      </c>
      <c r="F436">
        <v>607</v>
      </c>
      <c r="G436">
        <f t="shared" si="6"/>
        <v>0.116448326055313</v>
      </c>
      <c r="Q436">
        <v>634</v>
      </c>
      <c r="R436">
        <v>0.116448326055313</v>
      </c>
    </row>
    <row r="437" spans="1:18">
      <c r="A437">
        <v>435</v>
      </c>
      <c r="B437">
        <v>635</v>
      </c>
      <c r="C437">
        <v>682</v>
      </c>
      <c r="D437">
        <v>435</v>
      </c>
      <c r="E437">
        <v>635</v>
      </c>
      <c r="F437">
        <v>602</v>
      </c>
      <c r="G437">
        <f t="shared" si="6"/>
        <v>0.117302052785924</v>
      </c>
      <c r="Q437">
        <v>635</v>
      </c>
      <c r="R437">
        <v>0.117302052785924</v>
      </c>
    </row>
    <row r="438" spans="1:18">
      <c r="A438">
        <v>436</v>
      </c>
      <c r="B438">
        <v>636</v>
      </c>
      <c r="C438">
        <v>677</v>
      </c>
      <c r="D438">
        <v>436</v>
      </c>
      <c r="E438">
        <v>636</v>
      </c>
      <c r="F438">
        <v>598</v>
      </c>
      <c r="G438">
        <f t="shared" si="6"/>
        <v>0.116691285081241</v>
      </c>
      <c r="Q438">
        <v>636</v>
      </c>
      <c r="R438">
        <v>0.116691285081241</v>
      </c>
    </row>
    <row r="439" spans="1:18">
      <c r="A439">
        <v>437</v>
      </c>
      <c r="B439">
        <v>637</v>
      </c>
      <c r="C439">
        <v>672</v>
      </c>
      <c r="D439">
        <v>437</v>
      </c>
      <c r="E439">
        <v>637</v>
      </c>
      <c r="F439">
        <v>594</v>
      </c>
      <c r="G439">
        <f t="shared" si="6"/>
        <v>0.116071428571429</v>
      </c>
      <c r="Q439">
        <v>637</v>
      </c>
      <c r="R439">
        <v>0.116071428571429</v>
      </c>
    </row>
    <row r="440" spans="1:18">
      <c r="A440">
        <v>438</v>
      </c>
      <c r="B440">
        <v>638</v>
      </c>
      <c r="C440">
        <v>667</v>
      </c>
      <c r="D440">
        <v>438</v>
      </c>
      <c r="E440">
        <v>638</v>
      </c>
      <c r="F440">
        <v>590</v>
      </c>
      <c r="G440">
        <f t="shared" si="6"/>
        <v>0.11544227886057</v>
      </c>
      <c r="Q440">
        <v>638</v>
      </c>
      <c r="R440">
        <v>0.11544227886057</v>
      </c>
    </row>
    <row r="441" spans="1:18">
      <c r="A441">
        <v>439</v>
      </c>
      <c r="B441">
        <v>639</v>
      </c>
      <c r="C441">
        <v>662</v>
      </c>
      <c r="D441">
        <v>439</v>
      </c>
      <c r="E441">
        <v>639</v>
      </c>
      <c r="F441">
        <v>586</v>
      </c>
      <c r="G441">
        <f t="shared" si="6"/>
        <v>0.114803625377644</v>
      </c>
      <c r="Q441">
        <v>639</v>
      </c>
      <c r="R441">
        <v>0.114803625377644</v>
      </c>
    </row>
    <row r="442" spans="1:18">
      <c r="A442">
        <v>440</v>
      </c>
      <c r="B442">
        <v>640</v>
      </c>
      <c r="C442">
        <v>657</v>
      </c>
      <c r="D442">
        <v>440</v>
      </c>
      <c r="E442">
        <v>640</v>
      </c>
      <c r="F442">
        <v>582</v>
      </c>
      <c r="G442">
        <f t="shared" si="6"/>
        <v>0.114155251141553</v>
      </c>
      <c r="Q442">
        <v>640</v>
      </c>
      <c r="R442">
        <v>0.114155251141553</v>
      </c>
    </row>
    <row r="443" spans="1:18">
      <c r="A443">
        <v>441</v>
      </c>
      <c r="B443">
        <v>641</v>
      </c>
      <c r="C443">
        <v>652</v>
      </c>
      <c r="D443">
        <v>441</v>
      </c>
      <c r="E443">
        <v>641</v>
      </c>
      <c r="F443">
        <v>577</v>
      </c>
      <c r="G443">
        <f t="shared" si="6"/>
        <v>0.115030674846626</v>
      </c>
      <c r="Q443">
        <v>641</v>
      </c>
      <c r="R443">
        <v>0.115030674846626</v>
      </c>
    </row>
    <row r="444" spans="1:18">
      <c r="A444">
        <v>442</v>
      </c>
      <c r="B444">
        <v>642</v>
      </c>
      <c r="C444">
        <v>647</v>
      </c>
      <c r="D444">
        <v>442</v>
      </c>
      <c r="E444">
        <v>642</v>
      </c>
      <c r="F444">
        <v>573</v>
      </c>
      <c r="G444">
        <f t="shared" si="6"/>
        <v>0.114374034003091</v>
      </c>
      <c r="Q444">
        <v>642</v>
      </c>
      <c r="R444">
        <v>0.114374034003091</v>
      </c>
    </row>
    <row r="445" spans="1:18">
      <c r="A445">
        <v>443</v>
      </c>
      <c r="B445">
        <v>643</v>
      </c>
      <c r="C445">
        <v>642</v>
      </c>
      <c r="D445">
        <v>443</v>
      </c>
      <c r="E445">
        <v>643</v>
      </c>
      <c r="F445">
        <v>568</v>
      </c>
      <c r="G445">
        <f t="shared" si="6"/>
        <v>0.115264797507788</v>
      </c>
      <c r="Q445">
        <v>643</v>
      </c>
      <c r="R445">
        <v>0.115264797507788</v>
      </c>
    </row>
    <row r="446" spans="1:18">
      <c r="A446">
        <v>444</v>
      </c>
      <c r="B446">
        <v>644</v>
      </c>
      <c r="C446">
        <v>637</v>
      </c>
      <c r="D446">
        <v>444</v>
      </c>
      <c r="E446">
        <v>644</v>
      </c>
      <c r="F446">
        <v>564</v>
      </c>
      <c r="G446">
        <f t="shared" si="6"/>
        <v>0.114599686028257</v>
      </c>
      <c r="Q446">
        <v>644</v>
      </c>
      <c r="R446">
        <v>0.114599686028257</v>
      </c>
    </row>
    <row r="447" spans="1:18">
      <c r="A447">
        <v>445</v>
      </c>
      <c r="B447">
        <v>645</v>
      </c>
      <c r="C447">
        <v>632</v>
      </c>
      <c r="D447">
        <v>445</v>
      </c>
      <c r="E447">
        <v>645</v>
      </c>
      <c r="F447">
        <v>560</v>
      </c>
      <c r="G447">
        <f t="shared" si="6"/>
        <v>0.113924050632911</v>
      </c>
      <c r="Q447">
        <v>645</v>
      </c>
      <c r="R447">
        <v>0.113924050632911</v>
      </c>
    </row>
    <row r="448" spans="1:18">
      <c r="A448">
        <v>446</v>
      </c>
      <c r="B448">
        <v>646</v>
      </c>
      <c r="C448">
        <v>627</v>
      </c>
      <c r="D448">
        <v>446</v>
      </c>
      <c r="E448">
        <v>646</v>
      </c>
      <c r="F448">
        <v>555</v>
      </c>
      <c r="G448">
        <f t="shared" si="6"/>
        <v>0.114832535885167</v>
      </c>
      <c r="Q448">
        <v>646</v>
      </c>
      <c r="R448">
        <v>0.114832535885167</v>
      </c>
    </row>
    <row r="449" spans="1:18">
      <c r="A449">
        <v>447</v>
      </c>
      <c r="B449">
        <v>647</v>
      </c>
      <c r="C449">
        <v>622</v>
      </c>
      <c r="D449">
        <v>447</v>
      </c>
      <c r="E449">
        <v>647</v>
      </c>
      <c r="F449">
        <v>550</v>
      </c>
      <c r="G449">
        <f t="shared" si="6"/>
        <v>0.115755627009646</v>
      </c>
      <c r="Q449">
        <v>647</v>
      </c>
      <c r="R449">
        <v>0.115755627009646</v>
      </c>
    </row>
    <row r="450" spans="1:18">
      <c r="A450">
        <v>448</v>
      </c>
      <c r="B450">
        <v>648</v>
      </c>
      <c r="C450">
        <v>617</v>
      </c>
      <c r="D450">
        <v>448</v>
      </c>
      <c r="E450">
        <v>648</v>
      </c>
      <c r="F450">
        <v>546</v>
      </c>
      <c r="G450">
        <f t="shared" si="6"/>
        <v>0.115072933549433</v>
      </c>
      <c r="Q450">
        <v>648</v>
      </c>
      <c r="R450">
        <v>0.115072933549433</v>
      </c>
    </row>
    <row r="451" spans="1:18">
      <c r="A451">
        <v>449</v>
      </c>
      <c r="B451">
        <v>649</v>
      </c>
      <c r="C451">
        <v>612</v>
      </c>
      <c r="D451">
        <v>449</v>
      </c>
      <c r="E451">
        <v>649</v>
      </c>
      <c r="F451">
        <v>541</v>
      </c>
      <c r="G451">
        <f t="shared" ref="G451:G462" si="7">(C451-F451)/C451*100%</f>
        <v>0.116013071895425</v>
      </c>
      <c r="Q451">
        <v>649</v>
      </c>
      <c r="R451">
        <v>0.116013071895425</v>
      </c>
    </row>
    <row r="452" spans="1:18">
      <c r="A452">
        <v>450</v>
      </c>
      <c r="B452">
        <v>650</v>
      </c>
      <c r="C452">
        <v>607</v>
      </c>
      <c r="D452">
        <v>450</v>
      </c>
      <c r="E452">
        <v>650</v>
      </c>
      <c r="F452">
        <v>537</v>
      </c>
      <c r="G452">
        <f t="shared" si="7"/>
        <v>0.115321252059308</v>
      </c>
      <c r="Q452">
        <v>650</v>
      </c>
      <c r="R452">
        <v>0.115321252059308</v>
      </c>
    </row>
    <row r="453" spans="1:18">
      <c r="A453">
        <v>451</v>
      </c>
      <c r="B453">
        <v>651</v>
      </c>
      <c r="C453">
        <v>602</v>
      </c>
      <c r="D453">
        <v>451</v>
      </c>
      <c r="E453">
        <v>651</v>
      </c>
      <c r="F453">
        <v>532</v>
      </c>
      <c r="G453">
        <f t="shared" si="7"/>
        <v>0.116279069767442</v>
      </c>
      <c r="Q453">
        <v>651</v>
      </c>
      <c r="R453">
        <v>0.116279069767442</v>
      </c>
    </row>
    <row r="454" spans="1:18">
      <c r="A454">
        <v>452</v>
      </c>
      <c r="B454">
        <v>652</v>
      </c>
      <c r="C454">
        <v>597</v>
      </c>
      <c r="D454">
        <v>452</v>
      </c>
      <c r="E454">
        <v>652</v>
      </c>
      <c r="F454">
        <v>527</v>
      </c>
      <c r="G454">
        <f t="shared" si="7"/>
        <v>0.117252931323283</v>
      </c>
      <c r="Q454">
        <v>652</v>
      </c>
      <c r="R454">
        <v>0.117252931323283</v>
      </c>
    </row>
    <row r="455" spans="1:18">
      <c r="A455">
        <v>453</v>
      </c>
      <c r="B455">
        <v>653</v>
      </c>
      <c r="C455">
        <v>592</v>
      </c>
      <c r="D455">
        <v>453</v>
      </c>
      <c r="E455">
        <v>653</v>
      </c>
      <c r="F455">
        <v>523</v>
      </c>
      <c r="G455">
        <f t="shared" si="7"/>
        <v>0.116554054054054</v>
      </c>
      <c r="Q455">
        <v>653</v>
      </c>
      <c r="R455">
        <v>0.116554054054054</v>
      </c>
    </row>
    <row r="456" spans="1:18">
      <c r="A456">
        <v>454</v>
      </c>
      <c r="B456">
        <v>654</v>
      </c>
      <c r="C456">
        <v>586</v>
      </c>
      <c r="D456">
        <v>454</v>
      </c>
      <c r="E456">
        <v>654</v>
      </c>
      <c r="F456">
        <v>518</v>
      </c>
      <c r="G456">
        <f t="shared" si="7"/>
        <v>0.116040955631399</v>
      </c>
      <c r="Q456">
        <v>654</v>
      </c>
      <c r="R456">
        <v>0.116040955631399</v>
      </c>
    </row>
    <row r="457" spans="1:18">
      <c r="A457">
        <v>455</v>
      </c>
      <c r="B457">
        <v>655</v>
      </c>
      <c r="C457">
        <v>582</v>
      </c>
      <c r="D457">
        <v>455</v>
      </c>
      <c r="E457">
        <v>655</v>
      </c>
      <c r="F457">
        <v>514</v>
      </c>
      <c r="G457">
        <f t="shared" si="7"/>
        <v>0.116838487972509</v>
      </c>
      <c r="Q457">
        <v>655</v>
      </c>
      <c r="R457">
        <v>0.116838487972509</v>
      </c>
    </row>
    <row r="458" spans="1:18">
      <c r="A458">
        <v>456</v>
      </c>
      <c r="B458">
        <v>656</v>
      </c>
      <c r="C458">
        <v>577</v>
      </c>
      <c r="D458">
        <v>456</v>
      </c>
      <c r="E458">
        <v>656</v>
      </c>
      <c r="F458">
        <v>509</v>
      </c>
      <c r="G458">
        <f t="shared" si="7"/>
        <v>0.117850953206239</v>
      </c>
      <c r="Q458">
        <v>656</v>
      </c>
      <c r="R458">
        <v>0.117850953206239</v>
      </c>
    </row>
    <row r="459" spans="1:18">
      <c r="A459">
        <v>457</v>
      </c>
      <c r="B459">
        <v>657</v>
      </c>
      <c r="C459">
        <v>571</v>
      </c>
      <c r="D459">
        <v>457</v>
      </c>
      <c r="E459">
        <v>657</v>
      </c>
      <c r="F459">
        <v>504</v>
      </c>
      <c r="G459">
        <f t="shared" si="7"/>
        <v>0.117338003502627</v>
      </c>
      <c r="Q459">
        <v>657</v>
      </c>
      <c r="R459">
        <v>0.117338003502627</v>
      </c>
    </row>
    <row r="460" spans="1:18">
      <c r="A460">
        <v>458</v>
      </c>
      <c r="B460">
        <v>658</v>
      </c>
      <c r="C460">
        <v>567</v>
      </c>
      <c r="D460">
        <v>458</v>
      </c>
      <c r="E460">
        <v>658</v>
      </c>
      <c r="F460">
        <v>499</v>
      </c>
      <c r="G460">
        <f t="shared" si="7"/>
        <v>0.119929453262787</v>
      </c>
      <c r="Q460">
        <v>658</v>
      </c>
      <c r="R460">
        <v>0.119929453262787</v>
      </c>
    </row>
    <row r="461" spans="1:18">
      <c r="A461">
        <v>459</v>
      </c>
      <c r="B461">
        <v>659</v>
      </c>
      <c r="C461">
        <v>561</v>
      </c>
      <c r="D461">
        <v>459</v>
      </c>
      <c r="E461">
        <v>659</v>
      </c>
      <c r="F461">
        <v>495</v>
      </c>
      <c r="G461">
        <f t="shared" si="7"/>
        <v>0.117647058823529</v>
      </c>
      <c r="Q461">
        <v>659</v>
      </c>
      <c r="R461">
        <v>0.117647058823529</v>
      </c>
    </row>
    <row r="462" spans="1:18">
      <c r="A462">
        <v>460</v>
      </c>
      <c r="B462">
        <v>660</v>
      </c>
      <c r="C462">
        <v>556</v>
      </c>
      <c r="D462">
        <v>460</v>
      </c>
      <c r="E462">
        <v>660</v>
      </c>
      <c r="F462">
        <v>490</v>
      </c>
      <c r="G462">
        <f t="shared" si="7"/>
        <v>0.118705035971223</v>
      </c>
      <c r="Q462">
        <v>660</v>
      </c>
      <c r="R462">
        <v>0.118705035971223</v>
      </c>
    </row>
  </sheetData>
  <pageMargins left="0.7" right="0.7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F10" sqref="F10"/>
    </sheetView>
  </sheetViews>
  <sheetFormatPr defaultColWidth="9" defaultRowHeight="14.4" outlineLevelCol="6"/>
  <sheetData>
    <row r="1" spans="1:7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3</v>
      </c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</sheetData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爽YY</cp:lastModifiedBy>
  <dcterms:created xsi:type="dcterms:W3CDTF">2006-09-13T11:21:00Z</dcterms:created>
  <dcterms:modified xsi:type="dcterms:W3CDTF">2023-10-31T15:14:18Z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DBEE6FA1F6144623BE1BEBDBB143FFE6_12</vt:lpwstr>
  </property>
  <property fmtid="{D5CDD505-2E9C-101B-9397-08002B2CF9AE}" pid="3" name="KSOProductBuildVer">
    <vt:lpwstr>2052-12.1.0.15712</vt:lpwstr>
  </property>
</Properties>
</file>