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ZT\Desktop\"/>
    </mc:Choice>
  </mc:AlternateContent>
  <xr:revisionPtr revIDLastSave="0" documentId="13_ncr:1_{815ECC8C-70CF-4041-8877-A375B879D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<sst xmlns="http://schemas.openxmlformats.org/spreadsheetml/2006/main" count="3" uniqueCount="3">
  <si>
    <t>频率HZ</t>
  </si>
  <si>
    <t>波数</t>
  </si>
  <si>
    <t>A(mm)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</si>
</sst>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A(mm)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510</c:v>
                </c:pt>
                <c:pt idx="1">
                  <c:v>510.1</c:v>
                </c:pt>
                <c:pt idx="2">
                  <c:v>510.2</c:v>
                </c:pt>
                <c:pt idx="3">
                  <c:v>510.3</c:v>
                </c:pt>
                <c:pt idx="4">
                  <c:v>510.4</c:v>
                </c:pt>
                <c:pt idx="5">
                  <c:v>510.5</c:v>
                </c:pt>
                <c:pt idx="6">
                  <c:v>510.6</c:v>
                </c:pt>
                <c:pt idx="7">
                  <c:v>510.7</c:v>
                </c:pt>
                <c:pt idx="8">
                  <c:v>510.8</c:v>
                </c:pt>
                <c:pt idx="9">
                  <c:v>510.9</c:v>
                </c:pt>
                <c:pt idx="10">
                  <c:v>511</c:v>
                </c:pt>
                <c:pt idx="11">
                  <c:v>511.1</c:v>
                </c:pt>
                <c:pt idx="12">
                  <c:v>511.2</c:v>
                </c:pt>
                <c:pt idx="13">
                  <c:v>511.3</c:v>
                </c:pt>
                <c:pt idx="14">
                  <c:v>511.4</c:v>
                </c:pt>
                <c:pt idx="15">
                  <c:v>511.5</c:v>
                </c:pt>
                <c:pt idx="16">
                  <c:v>511.6</c:v>
                </c:pt>
                <c:pt idx="17">
                  <c:v>511.7</c:v>
                </c:pt>
                <c:pt idx="18">
                  <c:v>511.8</c:v>
                </c:pt>
                <c:pt idx="19">
                  <c:v>511.9</c:v>
                </c:pt>
                <c:pt idx="20">
                  <c:v>512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8.7500000000000008E-3</c:v>
                </c:pt>
                <c:pt idx="1">
                  <c:v>1.125E-2</c:v>
                </c:pt>
                <c:pt idx="2">
                  <c:v>1.2500000000000001E-2</c:v>
                </c:pt>
                <c:pt idx="3">
                  <c:v>1.375E-2</c:v>
                </c:pt>
                <c:pt idx="4">
                  <c:v>1.4999999999999999E-2</c:v>
                </c:pt>
                <c:pt idx="5">
                  <c:v>1.7500000000000002E-2</c:v>
                </c:pt>
                <c:pt idx="6">
                  <c:v>2.375E-2</c:v>
                </c:pt>
                <c:pt idx="7">
                  <c:v>2.8750000000000001E-2</c:v>
                </c:pt>
                <c:pt idx="8">
                  <c:v>4.3749999999999997E-2</c:v>
                </c:pt>
                <c:pt idx="9">
                  <c:v>5.6250000000000001E-2</c:v>
                </c:pt>
                <c:pt idx="10">
                  <c:v>7.3749999999999996E-2</c:v>
                </c:pt>
                <c:pt idx="11">
                  <c:v>5.6250000000000001E-2</c:v>
                </c:pt>
                <c:pt idx="12">
                  <c:v>4.3749999999999997E-2</c:v>
                </c:pt>
                <c:pt idx="13">
                  <c:v>3.5000000000000003E-2</c:v>
                </c:pt>
                <c:pt idx="14">
                  <c:v>0.03</c:v>
                </c:pt>
                <c:pt idx="15">
                  <c:v>2.375E-2</c:v>
                </c:pt>
                <c:pt idx="16">
                  <c:v>1.8749999999999999E-2</c:v>
                </c:pt>
                <c:pt idx="17">
                  <c:v>1.7500000000000002E-2</c:v>
                </c:pt>
                <c:pt idx="18">
                  <c:v>1.4999999999999999E-2</c:v>
                </c:pt>
                <c:pt idx="19">
                  <c:v>1.375E-2</c:v>
                </c:pt>
                <c:pt idx="20">
                  <c:v>1.2500000000000001E-2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D-43A1-9EA1-A05B86E4F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56927"/>
        <c:axId val="332157343"/>
      </c:scatterChart>
      <c:valAx>
        <c:axId val="33215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频率</a:t>
                </a:r>
                <a:r>
                  <a:rPr lang="en-US" altLang="zh-CN"/>
                  <a:t>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157343"/>
        <c:crosses val="autoZero"/>
        <c:crossBetween val="midCat"/>
      </c:valAx>
      <c:valAx>
        <c:axId val="3321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</a:t>
                </a:r>
                <a:r>
                  <a:rPr lang="zh-CN" altLang="en-US"/>
                  <a:t>（</a:t>
                </a:r>
                <a:r>
                  <a:rPr lang="en-US" altLang="zh-CN"/>
                  <a:t>mm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15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4</xdr:row>
      <xdr:rowOff>53340</xdr:rowOff>
    </xdr:from>
    <xdr:to>
      <xdr:col>14</xdr:col>
      <xdr:colOff>30480</xdr:colOff>
      <xdr:row>19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674001-4FD1-48AD-84C6-601C41EC9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" activeCellId="1" sqref="A1:A22 C1:C22"/>
    </sheetView>
  </sheetViews>
  <sheetFormatPr defaultRowHeight="13.8" x14ac:dyDescent="0.25"/>
  <sheetData>
    <row r="1" spans="1:3" ht="14.4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3">
        <v>510</v>
      </c>
      <c r="B2" s="4">
        <v>1.75</v>
      </c>
      <c r="C2" s="4">
        <f>B2/200</f>
        <v>8.7500000000000008E-3</v>
      </c>
    </row>
    <row r="3" spans="1:3" ht="14.4" thickBot="1" x14ac:dyDescent="0.3">
      <c r="A3" s="3">
        <v>510.1</v>
      </c>
      <c r="B3" s="4">
        <v>2.25</v>
      </c>
      <c r="C3" s="4">
        <f t="shared" ref="C3:C22" si="0">B3/200</f>
        <v>1.125E-2</v>
      </c>
    </row>
    <row r="4" spans="1:3" ht="14.4" thickBot="1" x14ac:dyDescent="0.3">
      <c r="A4" s="3">
        <v>510.2</v>
      </c>
      <c r="B4" s="4">
        <v>2.5</v>
      </c>
      <c r="C4" s="4">
        <f t="shared" si="0"/>
        <v>1.2500000000000001E-2</v>
      </c>
    </row>
    <row r="5" spans="1:3" ht="14.4" thickBot="1" x14ac:dyDescent="0.3">
      <c r="A5" s="3">
        <v>510.3</v>
      </c>
      <c r="B5" s="4">
        <v>2.75</v>
      </c>
      <c r="C5" s="4">
        <f t="shared" si="0"/>
        <v>1.375E-2</v>
      </c>
    </row>
    <row r="6" spans="1:3" ht="14.4" thickBot="1" x14ac:dyDescent="0.3">
      <c r="A6" s="3">
        <v>510.4</v>
      </c>
      <c r="B6" s="4">
        <v>3</v>
      </c>
      <c r="C6" s="4">
        <f t="shared" si="0"/>
        <v>1.4999999999999999E-2</v>
      </c>
    </row>
    <row r="7" spans="1:3" ht="14.4" thickBot="1" x14ac:dyDescent="0.3">
      <c r="A7" s="3">
        <v>510.5</v>
      </c>
      <c r="B7" s="4">
        <v>3.5</v>
      </c>
      <c r="C7" s="4">
        <f t="shared" si="0"/>
        <v>1.7500000000000002E-2</v>
      </c>
    </row>
    <row r="8" spans="1:3" ht="14.4" thickBot="1" x14ac:dyDescent="0.3">
      <c r="A8" s="3">
        <v>510.6</v>
      </c>
      <c r="B8" s="4">
        <v>4.75</v>
      </c>
      <c r="C8" s="4">
        <f t="shared" si="0"/>
        <v>2.375E-2</v>
      </c>
    </row>
    <row r="9" spans="1:3" ht="14.4" thickBot="1" x14ac:dyDescent="0.3">
      <c r="A9" s="3">
        <v>510.7</v>
      </c>
      <c r="B9" s="4">
        <v>5.75</v>
      </c>
      <c r="C9" s="4">
        <f t="shared" si="0"/>
        <v>2.8750000000000001E-2</v>
      </c>
    </row>
    <row r="10" spans="1:3" ht="14.4" thickBot="1" x14ac:dyDescent="0.3">
      <c r="A10" s="3">
        <v>510.8</v>
      </c>
      <c r="B10" s="4">
        <v>8.75</v>
      </c>
      <c r="C10" s="4">
        <f t="shared" si="0"/>
        <v>4.3749999999999997E-2</v>
      </c>
    </row>
    <row r="11" spans="1:3" ht="14.4" thickBot="1" x14ac:dyDescent="0.3">
      <c r="A11" s="3">
        <v>510.9</v>
      </c>
      <c r="B11" s="4">
        <v>11.25</v>
      </c>
      <c r="C11" s="4">
        <f t="shared" si="0"/>
        <v>5.6250000000000001E-2</v>
      </c>
    </row>
    <row r="12" spans="1:3" ht="14.4" thickBot="1" x14ac:dyDescent="0.3">
      <c r="A12" s="3">
        <v>511</v>
      </c>
      <c r="B12" s="4">
        <v>14.75</v>
      </c>
      <c r="C12" s="4">
        <f t="shared" si="0"/>
        <v>7.3749999999999996E-2</v>
      </c>
    </row>
    <row r="13" spans="1:3" ht="14.4" thickBot="1" x14ac:dyDescent="0.3">
      <c r="A13" s="3">
        <v>511.1</v>
      </c>
      <c r="B13" s="4">
        <v>11.25</v>
      </c>
      <c r="C13" s="4">
        <f t="shared" si="0"/>
        <v>5.6250000000000001E-2</v>
      </c>
    </row>
    <row r="14" spans="1:3" ht="14.4" thickBot="1" x14ac:dyDescent="0.3">
      <c r="A14" s="3">
        <v>511.2</v>
      </c>
      <c r="B14" s="4">
        <v>8.75</v>
      </c>
      <c r="C14" s="4">
        <f t="shared" si="0"/>
        <v>4.3749999999999997E-2</v>
      </c>
    </row>
    <row r="15" spans="1:3" ht="14.4" thickBot="1" x14ac:dyDescent="0.3">
      <c r="A15" s="3">
        <v>511.3</v>
      </c>
      <c r="B15" s="4">
        <v>7</v>
      </c>
      <c r="C15" s="4">
        <f t="shared" si="0"/>
        <v>3.5000000000000003E-2</v>
      </c>
    </row>
    <row r="16" spans="1:3" ht="14.4" thickBot="1" x14ac:dyDescent="0.3">
      <c r="A16" s="3">
        <v>511.4</v>
      </c>
      <c r="B16" s="4">
        <v>6</v>
      </c>
      <c r="C16" s="4">
        <f t="shared" si="0"/>
        <v>0.03</v>
      </c>
    </row>
    <row r="17" spans="1:3" ht="14.4" thickBot="1" x14ac:dyDescent="0.3">
      <c r="A17" s="3">
        <v>511.5</v>
      </c>
      <c r="B17" s="4">
        <v>4.75</v>
      </c>
      <c r="C17" s="4">
        <f t="shared" si="0"/>
        <v>2.375E-2</v>
      </c>
    </row>
    <row r="18" spans="1:3" ht="14.4" thickBot="1" x14ac:dyDescent="0.3">
      <c r="A18" s="3">
        <v>511.6</v>
      </c>
      <c r="B18" s="4">
        <v>3.75</v>
      </c>
      <c r="C18" s="4">
        <f t="shared" si="0"/>
        <v>1.8749999999999999E-2</v>
      </c>
    </row>
    <row r="19" spans="1:3" ht="14.4" thickBot="1" x14ac:dyDescent="0.3">
      <c r="A19" s="3">
        <v>511.7</v>
      </c>
      <c r="B19" s="4">
        <v>3.5</v>
      </c>
      <c r="C19" s="4">
        <f t="shared" si="0"/>
        <v>1.7500000000000002E-2</v>
      </c>
    </row>
    <row r="20" spans="1:3" ht="14.4" thickBot="1" x14ac:dyDescent="0.3">
      <c r="A20" s="3">
        <v>511.8</v>
      </c>
      <c r="B20" s="4">
        <v>3</v>
      </c>
      <c r="C20" s="4">
        <f t="shared" si="0"/>
        <v>1.4999999999999999E-2</v>
      </c>
    </row>
    <row r="21" spans="1:3" ht="14.4" thickBot="1" x14ac:dyDescent="0.3">
      <c r="A21" s="3">
        <v>511.9</v>
      </c>
      <c r="B21" s="4">
        <v>2.75</v>
      </c>
      <c r="C21" s="4">
        <f t="shared" si="0"/>
        <v>1.375E-2</v>
      </c>
    </row>
    <row r="22" spans="1:3" ht="14.4" thickBot="1" x14ac:dyDescent="0.3">
      <c r="A22" s="3">
        <v>512</v>
      </c>
      <c r="B22" s="4">
        <v>2.5</v>
      </c>
      <c r="C22" s="4">
        <f t="shared" si="0"/>
        <v>1.2500000000000001E-2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GZT</dc:creator>
  <cp:lastModifiedBy>GZT</cp:lastModifiedBy>
  <dcterms:created xsi:type="dcterms:W3CDTF">2015-06-05T18:19:34Z</dcterms:created>
  <dcterms:modified xsi:type="dcterms:W3CDTF">2021-11-25T05:13:09Z</dcterms:modified>
</cp:coreProperties>
</file>