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365-my.sharepoint.com/personal/lucasycosta_bb_com_br/Documents/LUCAS/10-ARQUIVOS/"/>
    </mc:Choice>
  </mc:AlternateContent>
  <xr:revisionPtr revIDLastSave="8" documentId="8_{91246EB3-6C9A-4357-A8CD-2523DBF9C801}" xr6:coauthVersionLast="47" xr6:coauthVersionMax="47" xr10:uidLastSave="{83F157B8-0E9D-4C9D-A3EE-E40ADD54ED26}"/>
  <bookViews>
    <workbookView xWindow="-108" yWindow="-108" windowWidth="23256" windowHeight="12456" xr2:uid="{E7418A52-45B6-44AB-A7B5-ACFBA5DADF39}"/>
  </bookViews>
  <sheets>
    <sheet name="cursos a faz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<sst xmlns="http://schemas.openxmlformats.org/spreadsheetml/2006/main" count="80" uniqueCount="56">
  <si>
    <t>APRENDIZADO CONTINUO: DESENVOL</t>
  </si>
  <si>
    <t>CONHECENDO AS GERACOES</t>
  </si>
  <si>
    <t>DIVERSIDADE - ACOES AFIRMATIVA</t>
  </si>
  <si>
    <t>ECBB - ESTRATEGIA CORPORATIVA</t>
  </si>
  <si>
    <t>EVOLUCAO DO JEITO DE TRABALHAR</t>
  </si>
  <si>
    <t>GAME ECBB</t>
  </si>
  <si>
    <t>GUIA DE ENUNCIADOS DA POLITICA</t>
  </si>
  <si>
    <t>IA: EXPLORANDO O POTENCIAL DA</t>
  </si>
  <si>
    <t>LETRAMENTO RACIAL</t>
  </si>
  <si>
    <t>MUNDO BANI NOS BANCOS</t>
  </si>
  <si>
    <t>O FUTURO DO ASG</t>
  </si>
  <si>
    <t>OKR: CONSTRUINDO METAS AGEIS</t>
  </si>
  <si>
    <t>PILULAS ECBB</t>
  </si>
  <si>
    <t>POLITICA RELAC ENUNCIADOS 2025</t>
  </si>
  <si>
    <t>TUDO QUE VOCE SEMPRE QUIS SABE</t>
  </si>
  <si>
    <t>OK</t>
  </si>
  <si>
    <t>APERFEIÇOAMENTO BB</t>
  </si>
  <si>
    <t>SINAPSE JORNADA DE TRABALHO</t>
  </si>
  <si>
    <t>CURSOS INTERNOS - ASS III</t>
  </si>
  <si>
    <t>JAVA E JAVA.LANG: PROGRAME COM A CLASSE OBJECT E STRING</t>
  </si>
  <si>
    <t>JAVA OO: ENTENDENDO A ORIENTACAÇÃO A OBJETOS</t>
  </si>
  <si>
    <t>JAVASCRIPT: EXPLORANDO A LINGUAGEM</t>
  </si>
  <si>
    <t>JAVASCRIPT: PROGRAMANDO A ORIENTAÇÃO A OBJETOS</t>
  </si>
  <si>
    <t>JAVASCRIPT: INTERFACE E HERANÇA EM OO</t>
  </si>
  <si>
    <t>TYPESCRIPT PART 1: EVOLVING YOUR JAVASCRIPT</t>
  </si>
  <si>
    <t>FIGMA: CONHECENDO A FERRAMENTA</t>
  </si>
  <si>
    <t>FUNDAMENTOS DE JCL</t>
  </si>
  <si>
    <t>GIT E GITHUB: COMPARTILHANDO E</t>
  </si>
  <si>
    <t>LEAN-AGIL: EXPANDA HORIZONTES</t>
  </si>
  <si>
    <t>PRATICANDO JAVA: CONDICIONAIS</t>
  </si>
  <si>
    <t>REACT NATIVE: CRIANDO UM APP</t>
  </si>
  <si>
    <t>SAPIENCIA 2020 - BIG DATA</t>
  </si>
  <si>
    <t>SAPIENCIA 2020 - LEAN</t>
  </si>
  <si>
    <t>SINAPSE MAINFRAME NO BB</t>
  </si>
  <si>
    <t>SRE: ENTENDA A CONFIABILIDADE</t>
  </si>
  <si>
    <t>SWAGGER: DOCUMENTANDO SUAS API</t>
  </si>
  <si>
    <t>ACESSIBILIDADE EM UX: DESVENDANDO A WCAG</t>
  </si>
  <si>
    <t xml:space="preserve">AGIL ESCALADO: CONHECA FRAMEWORKS </t>
  </si>
  <si>
    <t>ANGULAR 14: APLIQUE OS CONCEITOS</t>
  </si>
  <si>
    <t>ANGULAR 14: EVOLUINDO A APLICAÇÃO</t>
  </si>
  <si>
    <t>CICLO DE VIDA DE APLICACOES</t>
  </si>
  <si>
    <t>COBOL: DESENVOLVENDO APLICACOES</t>
  </si>
  <si>
    <t>COBOL: DESENVOLVENDO UM CRM COBOL</t>
  </si>
  <si>
    <t>GIT E GITHUB: DOMINANDO CONTROLE</t>
  </si>
  <si>
    <t>JAVA E QUARKUS: DESENVOLVA APLICAÇÕES</t>
  </si>
  <si>
    <t>JAVA: APLICANDO A ORIENTACAO A OBJETOS</t>
  </si>
  <si>
    <t xml:space="preserve">JAVA: TRABALHANDO COM LISTAS </t>
  </si>
  <si>
    <t>MODELAGEM DE AMEACAS: IDENTIFIQUE RISCOS</t>
  </si>
  <si>
    <t>MODELAGEM DE BANCO DE DADOS RELACIONAL</t>
  </si>
  <si>
    <t>MODELAGEM DE BANCO DE DADOS</t>
  </si>
  <si>
    <t xml:space="preserve">OWASP: PADRAO DE VERIFICACAO </t>
  </si>
  <si>
    <t>PRATICANDO JAVA: LACOS FOR E WHILE</t>
  </si>
  <si>
    <t>PRATICANDO JAVA: VARIAVEIS E TIPOS</t>
  </si>
  <si>
    <t>REACT NATIVE: UTILIZANDO E CRIANDO</t>
  </si>
  <si>
    <t>UX: ENTENDA A EXPERIENCIA DE USUARIO</t>
  </si>
  <si>
    <t>CURSOS INTERNOS - ASS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</si>
</sst>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3B12-9906-4945-B59E-A91F8D131C6E}">
  <dimension ref="B2:L33"/>
  <sheetViews>
    <sheetView tabSelected="1" zoomScale="85" zoomScaleNormal="85" workbookViewId="0">
      <selection activeCell="G13" sqref="G13"/>
    </sheetView>
  </sheetViews>
  <sheetFormatPr defaultRowHeight="14.4" x14ac:dyDescent="0.3"/>
  <cols>
    <col min="2" max="2" width="9.6640625" customWidth="1"/>
    <col min="3" max="3" width="33.21875" customWidth="1"/>
    <col min="4" max="4" width="9" customWidth="1"/>
    <col min="6" max="6" width="10.21875" customWidth="1"/>
    <col min="7" max="7" width="61.5546875" customWidth="1"/>
    <col min="11" max="11" width="44.5546875" customWidth="1"/>
  </cols>
  <sheetData>
    <row r="2" spans="2:12" x14ac:dyDescent="0.3">
      <c r="B2" s="4" t="s">
        <v>16</v>
      </c>
      <c r="C2" s="4"/>
      <c r="D2" s="4"/>
      <c r="F2" s="4" t="s">
        <v>18</v>
      </c>
      <c r="G2" s="4"/>
      <c r="H2" s="4"/>
      <c r="J2" s="4" t="s">
        <v>55</v>
      </c>
      <c r="K2" s="4"/>
      <c r="L2" s="4"/>
    </row>
    <row r="3" spans="2:12" ht="16.2" customHeight="1" x14ac:dyDescent="0.3">
      <c r="B3" s="1">
        <v>203862</v>
      </c>
      <c r="C3" s="1" t="s">
        <v>0</v>
      </c>
      <c r="D3" s="3" t="s">
        <v>15</v>
      </c>
      <c r="F3" s="1">
        <v>200843</v>
      </c>
      <c r="G3" s="1" t="s">
        <v>19</v>
      </c>
      <c r="H3" s="3"/>
      <c r="J3" s="1">
        <v>204038</v>
      </c>
      <c r="K3" s="1" t="s">
        <v>36</v>
      </c>
      <c r="L3" s="3" t="s">
        <v>15</v>
      </c>
    </row>
    <row r="4" spans="2:12" ht="18.600000000000001" customHeight="1" x14ac:dyDescent="0.3">
      <c r="B4" s="2">
        <v>13181</v>
      </c>
      <c r="C4" s="2" t="s">
        <v>1</v>
      </c>
      <c r="D4" s="3" t="s">
        <v>15</v>
      </c>
      <c r="F4" s="2">
        <v>200612</v>
      </c>
      <c r="G4" s="2" t="s">
        <v>20</v>
      </c>
      <c r="H4" s="3"/>
      <c r="J4" s="2">
        <v>202745</v>
      </c>
      <c r="K4" s="2" t="s">
        <v>37</v>
      </c>
      <c r="L4" s="3"/>
    </row>
    <row r="5" spans="2:12" ht="16.8" customHeight="1" x14ac:dyDescent="0.3">
      <c r="B5" s="1">
        <v>13901</v>
      </c>
      <c r="C5" s="1" t="s">
        <v>2</v>
      </c>
      <c r="D5" s="3" t="s">
        <v>15</v>
      </c>
      <c r="F5" s="1">
        <v>201617</v>
      </c>
      <c r="G5" s="1" t="s">
        <v>21</v>
      </c>
      <c r="H5" s="3"/>
      <c r="J5" s="1">
        <v>202438</v>
      </c>
      <c r="K5" s="1" t="s">
        <v>38</v>
      </c>
      <c r="L5" s="3"/>
    </row>
    <row r="6" spans="2:12" ht="18" customHeight="1" x14ac:dyDescent="0.3">
      <c r="B6" s="2">
        <v>13536</v>
      </c>
      <c r="C6" s="2" t="s">
        <v>3</v>
      </c>
      <c r="D6" s="3" t="s">
        <v>15</v>
      </c>
      <c r="F6" s="2">
        <v>201720</v>
      </c>
      <c r="G6" s="2" t="s">
        <v>22</v>
      </c>
      <c r="H6" s="3"/>
      <c r="J6" s="2">
        <v>202678</v>
      </c>
      <c r="K6" s="2" t="s">
        <v>39</v>
      </c>
      <c r="L6" s="3"/>
    </row>
    <row r="7" spans="2:12" ht="13.8" customHeight="1" x14ac:dyDescent="0.3">
      <c r="B7" s="1">
        <v>12498</v>
      </c>
      <c r="C7" s="1" t="s">
        <v>4</v>
      </c>
      <c r="D7" s="3" t="s">
        <v>15</v>
      </c>
      <c r="F7" s="1">
        <v>201721</v>
      </c>
      <c r="G7" s="1" t="s">
        <v>23</v>
      </c>
      <c r="H7" s="3"/>
      <c r="J7" s="1">
        <v>204200</v>
      </c>
      <c r="K7" s="1" t="s">
        <v>40</v>
      </c>
      <c r="L7" s="3"/>
    </row>
    <row r="8" spans="2:12" x14ac:dyDescent="0.3">
      <c r="B8" s="2">
        <v>11382</v>
      </c>
      <c r="C8" s="2" t="s">
        <v>5</v>
      </c>
      <c r="D8" s="3" t="s">
        <v>15</v>
      </c>
      <c r="F8" s="2">
        <v>3058</v>
      </c>
      <c r="G8" s="2" t="s">
        <v>17</v>
      </c>
      <c r="H8" s="3"/>
      <c r="J8" s="2">
        <v>204268</v>
      </c>
      <c r="K8" s="2" t="s">
        <v>41</v>
      </c>
      <c r="L8" s="3" t="s">
        <v>15</v>
      </c>
    </row>
    <row r="9" spans="2:12" x14ac:dyDescent="0.3">
      <c r="B9" s="1">
        <v>13689</v>
      </c>
      <c r="C9" s="1" t="s">
        <v>6</v>
      </c>
      <c r="D9" s="3" t="s">
        <v>15</v>
      </c>
      <c r="F9" s="1">
        <v>202190</v>
      </c>
      <c r="G9" s="1" t="s">
        <v>24</v>
      </c>
      <c r="H9" s="3"/>
      <c r="J9" s="1">
        <v>204561</v>
      </c>
      <c r="K9" s="1" t="s">
        <v>42</v>
      </c>
      <c r="L9" s="3" t="s">
        <v>15</v>
      </c>
    </row>
    <row r="10" spans="2:12" x14ac:dyDescent="0.3">
      <c r="B10" s="2">
        <v>204077</v>
      </c>
      <c r="C10" s="2" t="s">
        <v>7</v>
      </c>
      <c r="D10" s="3" t="s">
        <v>15</v>
      </c>
      <c r="J10" s="2">
        <v>204057</v>
      </c>
      <c r="K10" s="2" t="s">
        <v>25</v>
      </c>
      <c r="L10" s="3"/>
    </row>
    <row r="11" spans="2:12" x14ac:dyDescent="0.3">
      <c r="B11" s="1">
        <v>13027</v>
      </c>
      <c r="C11" s="1" t="s">
        <v>8</v>
      </c>
      <c r="D11" s="3" t="s">
        <v>15</v>
      </c>
      <c r="J11" s="1">
        <v>2973</v>
      </c>
      <c r="K11" s="1" t="s">
        <v>26</v>
      </c>
      <c r="L11" s="3"/>
    </row>
    <row r="12" spans="2:12" x14ac:dyDescent="0.3">
      <c r="B12" s="2">
        <v>14068</v>
      </c>
      <c r="C12" s="2" t="s">
        <v>9</v>
      </c>
      <c r="D12" s="3" t="s">
        <v>15</v>
      </c>
      <c r="J12" s="2">
        <v>203386</v>
      </c>
      <c r="K12" s="2" t="s">
        <v>27</v>
      </c>
      <c r="L12" s="3"/>
    </row>
    <row r="13" spans="2:12" x14ac:dyDescent="0.3">
      <c r="B13" s="1">
        <v>11436</v>
      </c>
      <c r="C13" s="1" t="s">
        <v>10</v>
      </c>
      <c r="D13" s="3" t="s">
        <v>15</v>
      </c>
      <c r="J13" s="1">
        <v>203624</v>
      </c>
      <c r="K13" s="1" t="s">
        <v>43</v>
      </c>
      <c r="L13" s="3"/>
    </row>
    <row r="14" spans="2:12" x14ac:dyDescent="0.3">
      <c r="B14" s="2">
        <v>201824</v>
      </c>
      <c r="C14" s="2" t="s">
        <v>11</v>
      </c>
      <c r="D14" s="3" t="s">
        <v>15</v>
      </c>
      <c r="J14" s="2">
        <v>204192</v>
      </c>
      <c r="K14" s="2" t="s">
        <v>44</v>
      </c>
      <c r="L14" s="3"/>
    </row>
    <row r="15" spans="2:12" x14ac:dyDescent="0.3">
      <c r="B15" s="1">
        <v>11390</v>
      </c>
      <c r="C15" s="1" t="s">
        <v>12</v>
      </c>
      <c r="D15" s="3" t="s">
        <v>15</v>
      </c>
      <c r="J15" s="1">
        <v>202887</v>
      </c>
      <c r="K15" s="1" t="s">
        <v>45</v>
      </c>
      <c r="L15" s="3" t="s">
        <v>15</v>
      </c>
    </row>
    <row r="16" spans="2:12" x14ac:dyDescent="0.3">
      <c r="B16" s="2">
        <v>13151</v>
      </c>
      <c r="C16" s="2" t="s">
        <v>13</v>
      </c>
      <c r="D16" s="3" t="s">
        <v>15</v>
      </c>
      <c r="J16" s="2">
        <v>202914</v>
      </c>
      <c r="K16" s="2" t="s">
        <v>46</v>
      </c>
      <c r="L16" s="3" t="s">
        <v>15</v>
      </c>
    </row>
    <row r="17" spans="2:12" ht="16.2" customHeight="1" x14ac:dyDescent="0.3">
      <c r="B17" s="1">
        <v>12130</v>
      </c>
      <c r="C17" s="1" t="s">
        <v>14</v>
      </c>
      <c r="D17" s="3" t="s">
        <v>15</v>
      </c>
      <c r="J17" s="1">
        <v>202782</v>
      </c>
      <c r="K17" s="1" t="s">
        <v>28</v>
      </c>
      <c r="L17" s="3"/>
    </row>
    <row r="18" spans="2:12" x14ac:dyDescent="0.3">
      <c r="J18" s="2">
        <v>202483</v>
      </c>
      <c r="K18" s="2" t="s">
        <v>47</v>
      </c>
      <c r="L18" s="3"/>
    </row>
    <row r="19" spans="2:12" x14ac:dyDescent="0.3">
      <c r="J19" s="1">
        <v>202516</v>
      </c>
      <c r="K19" s="1" t="s">
        <v>48</v>
      </c>
      <c r="L19" s="3"/>
    </row>
    <row r="20" spans="2:12" x14ac:dyDescent="0.3">
      <c r="J20" s="2">
        <v>202420</v>
      </c>
      <c r="K20" s="2" t="s">
        <v>49</v>
      </c>
      <c r="L20" s="3"/>
    </row>
    <row r="21" spans="2:12" x14ac:dyDescent="0.3">
      <c r="J21" s="1">
        <v>201709</v>
      </c>
      <c r="K21" s="1" t="s">
        <v>50</v>
      </c>
      <c r="L21" s="3"/>
    </row>
    <row r="22" spans="2:12" x14ac:dyDescent="0.3">
      <c r="J22" s="2">
        <v>204556</v>
      </c>
      <c r="K22" s="2" t="s">
        <v>29</v>
      </c>
      <c r="L22" s="3" t="s">
        <v>15</v>
      </c>
    </row>
    <row r="23" spans="2:12" x14ac:dyDescent="0.3">
      <c r="J23" s="1">
        <v>204557</v>
      </c>
      <c r="K23" s="1" t="s">
        <v>51</v>
      </c>
      <c r="L23" s="3"/>
    </row>
    <row r="24" spans="2:12" x14ac:dyDescent="0.3">
      <c r="J24" s="2">
        <v>204555</v>
      </c>
      <c r="K24" s="2" t="s">
        <v>52</v>
      </c>
      <c r="L24" s="3" t="s">
        <v>15</v>
      </c>
    </row>
    <row r="25" spans="2:12" x14ac:dyDescent="0.3">
      <c r="J25" s="1">
        <v>202255</v>
      </c>
      <c r="K25" s="1" t="s">
        <v>30</v>
      </c>
      <c r="L25" s="3"/>
    </row>
    <row r="26" spans="2:12" x14ac:dyDescent="0.3">
      <c r="J26" s="2">
        <v>202307</v>
      </c>
      <c r="K26" s="2" t="s">
        <v>53</v>
      </c>
      <c r="L26" s="3"/>
    </row>
    <row r="27" spans="2:12" x14ac:dyDescent="0.3">
      <c r="J27" s="1">
        <v>7110</v>
      </c>
      <c r="K27" s="1" t="s">
        <v>31</v>
      </c>
      <c r="L27" s="3"/>
    </row>
    <row r="28" spans="2:12" x14ac:dyDescent="0.3">
      <c r="J28" s="2">
        <v>7112</v>
      </c>
      <c r="K28" s="2" t="s">
        <v>32</v>
      </c>
      <c r="L28" s="3"/>
    </row>
    <row r="29" spans="2:12" x14ac:dyDescent="0.3">
      <c r="J29" s="1">
        <v>3058</v>
      </c>
      <c r="K29" s="1" t="s">
        <v>17</v>
      </c>
      <c r="L29" s="3"/>
    </row>
    <row r="30" spans="2:12" x14ac:dyDescent="0.3">
      <c r="J30" s="2">
        <v>5609</v>
      </c>
      <c r="K30" s="2" t="s">
        <v>33</v>
      </c>
      <c r="L30" s="3" t="s">
        <v>15</v>
      </c>
    </row>
    <row r="31" spans="2:12" x14ac:dyDescent="0.3">
      <c r="J31" s="1">
        <v>203392</v>
      </c>
      <c r="K31" s="1" t="s">
        <v>34</v>
      </c>
      <c r="L31" s="3"/>
    </row>
    <row r="32" spans="2:12" x14ac:dyDescent="0.3">
      <c r="J32" s="2">
        <v>202225</v>
      </c>
      <c r="K32" s="2" t="s">
        <v>35</v>
      </c>
      <c r="L32" s="3"/>
    </row>
    <row r="33" spans="10:12" x14ac:dyDescent="0.3">
      <c r="J33" s="1">
        <v>201909</v>
      </c>
      <c r="K33" s="1" t="s">
        <v>54</v>
      </c>
      <c r="L33" s="3" t="s">
        <v>15</v>
      </c>
    </row>
  </sheetData>
  <mergeCells count="3">
    <mergeCell ref="B2:D2"/>
    <mergeCell ref="F2:H2"/>
    <mergeCell ref="J2:L2"/>
  </mergeCells>
  <conditionalFormatting sqref="D3:D17">
    <cfRule type="cellIs" dxfId="2" priority="3" operator="equal">
      <formula>"OK"</formula>
    </cfRule>
  </conditionalFormatting>
  <conditionalFormatting sqref="H3:H9">
    <cfRule type="cellIs" dxfId="1" priority="2" operator="equal">
      <formula>"OK"</formula>
    </cfRule>
  </conditionalFormatting>
  <conditionalFormatting sqref="L3:L33">
    <cfRule type="cellIs" dxfId="0" priority="1" operator="equal">
      <formula>"OK"</formula>
    </cfRule>
  </conditionalFormatting>
  <dataValidations count="1">
    <dataValidation type="list" allowBlank="1" showInputMessage="1" showErrorMessage="1" sqref="D3:D17 H3:H9 L3:L33" xr:uid="{B81B51CF-BA0F-4D38-A98B-AE74E7C24A47}">
      <formula1>"OK"</formula1>
    </dataValidation>
  </dataValidations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docMetadata/LabelInfo.xml><?xml version="1.0" encoding="utf-8"?>
<clbl:labelList xmlns:clbl="http://schemas.microsoft.com/office/2020/mipLabelMetadata">
  <clbl:label id="{40881dc9-f7f2-41de-a334-ceff3dc15b31}" enabled="1" method="Standard" siteId="{ea0c2907-38d2-4181-8750-b0b190b6044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cursos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Yamaguti da Costa</dc:creator>
  <cp:lastModifiedBy>Lucas Yamaguti da Costa</cp:lastModifiedBy>
  <dcterms:created xsi:type="dcterms:W3CDTF">2025-09-03T11:33:39Z</dcterms:created>
  <dcterms:modified xsi:type="dcterms:W3CDTF">2025-09-08T15:28:27Z</dcterms:modified>
</cp:coreProperties>
</file>