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ngli/Local Documents/Mitacs project spinoff/prototype_update/"/>
    </mc:Choice>
  </mc:AlternateContent>
  <xr:revisionPtr revIDLastSave="0" documentId="13_ncr:1_{D0795D14-B92B-F947-B890-06FD10714453}" xr6:coauthVersionLast="45" xr6:coauthVersionMax="45" xr10:uidLastSave="{00000000-0000-0000-0000-000000000000}"/>
  <bookViews>
    <workbookView xWindow="0" yWindow="0" windowWidth="28800" windowHeight="18000" xr2:uid="{DF7EA833-8F5D-8A42-82A8-8FE7C1EB81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<sst xmlns="http://schemas.openxmlformats.org/spreadsheetml/2006/main" count="8" uniqueCount="8">
  <si>
    <t>cover_mean</t>
  </si>
  <si>
    <t>cover_std</t>
  </si>
  <si>
    <t>RH_real</t>
  </si>
  <si>
    <t>t_c</t>
  </si>
  <si>
    <t>x_c</t>
  </si>
  <si>
    <t>ToW</t>
  </si>
  <si>
    <t>p_SR</t>
  </si>
  <si>
    <t>wc_eqv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</si>
</sst>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7551B-B84F-5E47-9F22-42A1AFE05C0D}">
  <dimension ref="A1:H2"/>
  <sheetViews>
    <sheetView tabSelected="1" workbookViewId="0">
      <selection activeCell="F3" sqref="F3"/>
    </sheetView>
  </sheetViews>
  <sheetFormatPr baseColWidth="10" defaultRowHeight="16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50</v>
      </c>
      <c r="B2">
        <v>5</v>
      </c>
      <c r="C2">
        <v>60</v>
      </c>
      <c r="D2">
        <v>28</v>
      </c>
      <c r="E2">
        <v>8.0000000000000002E-3</v>
      </c>
      <c r="F2">
        <f>2/52</f>
        <v>3.8461538461538464E-2</v>
      </c>
      <c r="G2">
        <v>0</v>
      </c>
      <c r="H2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Li</dc:creator>
  <cp:lastModifiedBy>Gang Li</cp:lastModifiedBy>
  <dcterms:created xsi:type="dcterms:W3CDTF">2020-04-16T03:00:49Z</dcterms:created>
  <dcterms:modified xsi:type="dcterms:W3CDTF">2020-04-22T21:50:19Z</dcterms:modified>
</cp:coreProperties>
</file>