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mmer Bear\Desktop\042116\RC\"/>
    </mc:Choice>
  </mc:AlternateContent>
  <bookViews>
    <workbookView xWindow="1776" yWindow="0" windowWidth="16200" windowHeight="48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<sst xmlns="http://schemas.openxmlformats.org/spreadsheetml/2006/main" count="10" uniqueCount="10">
  <si>
    <t>Resistance (ohm)</t>
  </si>
  <si>
    <t>Gain</t>
  </si>
  <si>
    <t>Measured Resistance</t>
  </si>
  <si>
    <t>4.7k</t>
  </si>
  <si>
    <t xml:space="preserve">Current Measurement </t>
  </si>
  <si>
    <t>12 bits for -10 to 10 V</t>
  </si>
  <si>
    <t>Voltage Measurement</t>
  </si>
  <si>
    <t>12 bits for 0 to 5 V</t>
  </si>
  <si>
    <t>Capacitor</t>
  </si>
  <si>
    <t>0.1uF Ceramic Disc Capacitor (104)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</si>
</sst>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685800</xdr:colOff>
      <xdr:row>4</xdr:row>
      <xdr:rowOff>87554</xdr:rowOff>
    </xdr:from>
    <xdr:to>
      <xdr:col>15</xdr:col>
      <xdr:colOff>253710</xdr:colOff>
      <xdr:row>23</xdr:row>
      <xdr:rowOff>3055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0" y="819074"/>
          <a:ext cx="7005030" cy="33902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I10" sqref="I10"/>
    </sheetView>
  </sheetViews>
  <sheetFormatPr defaultRowHeight="14.4" x14ac:dyDescent="0.3"/>
  <cols>
    <col min="5" max="5" width="19.5546875" bestFit="1" customWidth="1"/>
  </cols>
  <sheetData>
    <row r="1" spans="1:6" x14ac:dyDescent="0.3">
      <c r="A1" t="s">
        <v>0</v>
      </c>
      <c r="B1" t="s">
        <v>1</v>
      </c>
    </row>
    <row r="2" spans="1:6" x14ac:dyDescent="0.3">
      <c r="A2">
        <v>1000</v>
      </c>
      <c r="B2">
        <f>50000/A2+1</f>
        <v>51</v>
      </c>
    </row>
    <row r="3" spans="1:6" x14ac:dyDescent="0.3">
      <c r="E3" t="s">
        <v>4</v>
      </c>
      <c r="F3" t="s">
        <v>5</v>
      </c>
    </row>
    <row r="4" spans="1:6" x14ac:dyDescent="0.3">
      <c r="E4" t="s">
        <v>6</v>
      </c>
      <c r="F4" t="s">
        <v>7</v>
      </c>
    </row>
    <row r="6" spans="1:6" x14ac:dyDescent="0.3">
      <c r="A6" t="s">
        <v>2</v>
      </c>
      <c r="B6" t="s">
        <v>3</v>
      </c>
    </row>
    <row r="7" spans="1:6" x14ac:dyDescent="0.3">
      <c r="A7" t="s">
        <v>8</v>
      </c>
      <c r="B7" t="s">
        <v>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Fangzhou Xia</dc:creator>
  <cp:lastModifiedBy>Fangzhou Xia</cp:lastModifiedBy>
  <dcterms:created xsi:type="dcterms:W3CDTF">2016-04-21T20:15:18Z</dcterms:created>
  <dcterms:modified xsi:type="dcterms:W3CDTF">2016-04-21T21:44:57Z</dcterms:modified>
</cp:coreProperties>
</file>