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thptqg2024nhi\anhvan\engvocvn\database\"/>
    </mc:Choice>
  </mc:AlternateContent>
  <bookViews>
    <workbookView xWindow="0" yWindow="0" windowWidth="20490" windowHeight="6600"/>
  </bookViews>
  <sheets>
    <sheet name="vo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<sst xmlns="http://schemas.openxmlformats.org/spreadsheetml/2006/main" count="5592" uniqueCount="4325">
  <si>
    <t>score</t>
  </si>
  <si>
    <t>ipa</t>
  </si>
  <si>
    <t>pron</t>
  </si>
  <si>
    <t>example</t>
  </si>
  <si>
    <t>answer</t>
  </si>
  <si>
    <t>question</t>
  </si>
  <si>
    <t>pos</t>
  </si>
  <si>
    <t>verb</t>
  </si>
  <si>
    <t>noun</t>
  </si>
  <si>
    <t>adjective</t>
  </si>
  <si>
    <t>adverb</t>
  </si>
  <si>
    <t>v2</t>
  </si>
  <si>
    <t>v3</t>
  </si>
  <si>
    <t>plural_noun</t>
  </si>
  <si>
    <t>uc_noun</t>
  </si>
  <si>
    <t>blʌd</t>
  </si>
  <si>
    <t>https://dictionary.cambridge.org/media/english/us_pron/b/blo/blood/blood.mp3</t>
  </si>
  <si>
    <t>máu</t>
  </si>
  <si>
    <t>blood</t>
  </si>
  <si>
    <t>n</t>
  </si>
  <si>
    <t>bleed: chảy máu</t>
  </si>
  <si>
    <t>bloodless: không đổ máu, xanh xao nhợt nhạt; bloody: có tính máu me</t>
  </si>
  <si>
    <t>bled</t>
  </si>
  <si>
    <t>x</t>
  </si>
  <si>
    <t>əˌkɑː.məˈdeɪ.ʃən</t>
  </si>
  <si>
    <t>https://dictionary.cambridge.org/media/english/us_pron/c/cal/cald4/cald4us0013.mp3</t>
  </si>
  <si>
    <t>phòng để ở, chỗ ở; sự dàn xếp</t>
  </si>
  <si>
    <t>accommodation</t>
  </si>
  <si>
    <t>accommodate: cung cấp chỗ ở, điều chỉnh, giúp đỡ</t>
  </si>
  <si>
    <t>ədˈvaɪs</t>
  </si>
  <si>
    <t>https://dictionary.cambridge.org/media/english/us_pron/a/adv/advic/advice.mp3</t>
  </si>
  <si>
    <t>lời khuyên</t>
  </si>
  <si>
    <t>advice</t>
  </si>
  <si>
    <t>advise: khuyên, bảo</t>
  </si>
  <si>
    <t>advisability: tính chất khôn ngoan;  advisor = adviser: cố vấn</t>
  </si>
  <si>
    <t>advisable: khôn ngoan; inadvisable: không khôn ngoan, không hợp lý
; advisory: tư vấn</t>
  </si>
  <si>
    <t>əˈɡreʃ.ən</t>
  </si>
  <si>
    <t>https://dictionary.cambridge.org/media/english/us_pron/a/agg/aggre/aggression.mp3</t>
  </si>
  <si>
    <t>sự hung hăng, gây gổ, xâm lăng</t>
  </si>
  <si>
    <t>aggression</t>
  </si>
  <si>
    <t>aggressive: hung hăng</t>
  </si>
  <si>
    <t>er</t>
  </si>
  <si>
    <t>https://dictionary.cambridge.org/media/english/us_pron/a/air/air__/air.mp3</t>
  </si>
  <si>
    <t>không khí, không trung</t>
  </si>
  <si>
    <t>air</t>
  </si>
  <si>
    <t>airy = aerial: ở trên không</t>
  </si>
  <si>
    <t>ˈæl.kə.hɑːl</t>
  </si>
  <si>
    <t>https://dictionary.cambridge.org/media/english/us_pron/a/alc/alcoh/alcohol.mp3</t>
  </si>
  <si>
    <t>rượu, cồn</t>
  </si>
  <si>
    <t>alcohol</t>
  </si>
  <si>
    <t>alcoholic: có tính rượu</t>
  </si>
  <si>
    <t>ɑːrt</t>
  </si>
  <si>
    <t>https://dictionary.cambridge.org/media/english/us_pron/a/art/art__/art.mp3</t>
  </si>
  <si>
    <t>nghệ thuật</t>
  </si>
  <si>
    <t>art</t>
  </si>
  <si>
    <t>əˈsɪs.təns</t>
  </si>
  <si>
    <t>https://dictionary.cambridge.org/media/english/us_pron/a/ass/assis/assistance.mp3</t>
  </si>
  <si>
    <t>sự giúp đỡ</t>
  </si>
  <si>
    <t>assistance</t>
  </si>
  <si>
    <t>assist: giúp, giúp đỡ</t>
  </si>
  <si>
    <t>assistant: trợ lý</t>
  </si>
  <si>
    <t>ˈbjuː.t̬i</t>
  </si>
  <si>
    <t>https://dictionary.cambridge.org/media/english/us_pron/b/bea/beaut/beauty.mp3</t>
  </si>
  <si>
    <t>vẻ đẹp, nhan sắc</t>
  </si>
  <si>
    <t>beauty</t>
  </si>
  <si>
    <t>beautify: làm đẹp</t>
  </si>
  <si>
    <t>beautician: người sửa sắc đẹp (ở các mỹ viện)</t>
  </si>
  <si>
    <t>beautiful: đẹp, hay</t>
  </si>
  <si>
    <t>biːf</t>
  </si>
  <si>
    <t>https://dictionary.cambridge.org/media/english/us_pron/b/bee/beef_/beef.mp3</t>
  </si>
  <si>
    <t>thịt bò</t>
  </si>
  <si>
    <t>beef</t>
  </si>
  <si>
    <t>beefsteak: thịt bít tết</t>
  </si>
  <si>
    <t>bɪˈheɪ.vjɚ</t>
  </si>
  <si>
    <t>hành vi</t>
  </si>
  <si>
    <t>behavior</t>
  </si>
  <si>
    <t xml:space="preserve">behave: ứng xử, cư xử </t>
  </si>
  <si>
    <t>behavioral: thuộc về hành vi, ứng xử</t>
  </si>
  <si>
    <t>ˈbreɪ.vɚ.i</t>
  </si>
  <si>
    <t>https://dictionary.cambridge.org/media/english/us_pron/b/bra/brave/bravery.mp3</t>
  </si>
  <si>
    <t>lòng can đảm, lòng dũng cảm</t>
  </si>
  <si>
    <t>bravery</t>
  </si>
  <si>
    <t>brave: dũng cảm</t>
  </si>
  <si>
    <t>bred</t>
  </si>
  <si>
    <t>https://dictionary.cambridge.org/media/english/us_pron/b/bre/bread/bread.mp3</t>
  </si>
  <si>
    <t xml:space="preserve">bánh mì </t>
  </si>
  <si>
    <t>bread</t>
  </si>
  <si>
    <t>ˈbʌt̬.ɚ</t>
  </si>
  <si>
    <t>https://dictionary.cambridge.org/media/english/us_pron/b/but/butte/butter.mp3</t>
  </si>
  <si>
    <t>bơ</t>
  </si>
  <si>
    <t>butter</t>
  </si>
  <si>
    <t>keɪk</t>
  </si>
  <si>
    <t>https://dictionary.cambridge.org/media/english/us_pron/c/cak/cake_/cake.mp3</t>
  </si>
  <si>
    <t>bánh ngọt</t>
  </si>
  <si>
    <t>cake</t>
  </si>
  <si>
    <t>kæʃ</t>
  </si>
  <si>
    <t>https://dictionary.cambridge.org/media/english/us_pron/c/cac/cache/cache.mp3</t>
  </si>
  <si>
    <t>tiền mặt</t>
  </si>
  <si>
    <t>cash</t>
  </si>
  <si>
    <t>cashier: nhân viên thu ngân</t>
  </si>
  <si>
    <t>cashless: không dùng tiền mặt</t>
  </si>
  <si>
    <t>ˈsɪr.i.əl</t>
  </si>
  <si>
    <t>https://dictionary.cambridge.org/media/english/us_pron/c/cer/cerea/cereal.mp3</t>
  </si>
  <si>
    <t>ngũ cốc</t>
  </si>
  <si>
    <t>cereal</t>
  </si>
  <si>
    <t>ˈkeɪ.ɑːs</t>
  </si>
  <si>
    <t>https://dictionary.cambridge.org/media/english/us_pron/c/cha/chaos/chaos.mp3</t>
  </si>
  <si>
    <t>sự hỗn loạn</t>
  </si>
  <si>
    <t>chaos</t>
  </si>
  <si>
    <t>chaotic: hỗn độn, lộn xộn</t>
  </si>
  <si>
    <t>tʃiːz</t>
  </si>
  <si>
    <t>https://dictionary.cambridge.org/media/english/us_pron/c/che/chees/cheese.mp3</t>
  </si>
  <si>
    <t>phô mai</t>
  </si>
  <si>
    <t>cheese</t>
  </si>
  <si>
    <t>ˈtʃɑːk.lət</t>
  </si>
  <si>
    <t>https://dictionary.cambridge.org/media/english/us_pron/c/cho/choco/chocolate.mp3</t>
  </si>
  <si>
    <t>sô cô la</t>
  </si>
  <si>
    <t>chocolate</t>
  </si>
  <si>
    <t>kloʊðz</t>
  </si>
  <si>
    <t>https://dictionary.cambridge.org/media/english/us_pron/c/clo/cloth/clothes.mp3</t>
  </si>
  <si>
    <t>quần áo</t>
  </si>
  <si>
    <t>clothes</t>
  </si>
  <si>
    <t>clothing: đồ để mặc</t>
  </si>
  <si>
    <t>ˈkɑː.fi</t>
  </si>
  <si>
    <t>https://dictionary.cambridge.org/media/english/us_pron/c/cof/coffe/coffee.mp3</t>
  </si>
  <si>
    <t>cà phê</t>
  </si>
  <si>
    <t>coffee</t>
  </si>
  <si>
    <t>ˈkɑːn.fə.dəns</t>
  </si>
  <si>
    <t>https://dictionary.cambridge.org/media/english/us_pron/c/con/confi/confidence.mp3</t>
  </si>
  <si>
    <t>sự tự tin</t>
  </si>
  <si>
    <t>confidence</t>
  </si>
  <si>
    <t>confide: giao phó, tin cậy, giải bày</t>
  </si>
  <si>
    <t>confident: tự tin; unconfident: thiếu tin tưởng, thiếu tự tin</t>
  </si>
  <si>
    <t>kənˈfjuː.ʒən</t>
  </si>
  <si>
    <t>https://dictionary.cambridge.org/media/english/us_pron/c/con/confu/confusion.mp3</t>
  </si>
  <si>
    <t>sự nhầm lẫn, sự lẫn lộn</t>
  </si>
  <si>
    <t>confusion</t>
  </si>
  <si>
    <t>confuse: nhầm lẫn</t>
  </si>
  <si>
    <t>kənˈtent</t>
  </si>
  <si>
    <t>https://dictionary.cambridge.org/media/english/us_pron/c/con/conte/content_01_00.mp3</t>
  </si>
  <si>
    <t>nội dung</t>
  </si>
  <si>
    <t>content</t>
  </si>
  <si>
    <t>contentment: sự bằng lòng</t>
  </si>
  <si>
    <t>content: bằng lòng, thỏa mãn</t>
  </si>
  <si>
    <t>ˈkɑː.t̬ɪdʒ</t>
  </si>
  <si>
    <t>https://dictionary.cambridge.org/media/english/us_pron/e/eus/eus71/eus71032.mp3</t>
  </si>
  <si>
    <t>nhà tranh, túp lều</t>
  </si>
  <si>
    <t>cottage</t>
  </si>
  <si>
    <t>ˈkɑː.t̬ən</t>
  </si>
  <si>
    <t>https://dictionary.cambridge.org/media/english/us_pron/c/cot/cotto/cotton.mp3</t>
  </si>
  <si>
    <t>a cotton dress</t>
  </si>
  <si>
    <t>bông</t>
  </si>
  <si>
    <t>cotton</t>
  </si>
  <si>
    <t>ˌiː.kəˈnɑː.mɪks</t>
  </si>
  <si>
    <t>https://dictionary.cambridge.org/media/english/us_pron/e/eco/econo/economics.mp3</t>
  </si>
  <si>
    <t>kinh tế học</t>
  </si>
  <si>
    <t>economics</t>
  </si>
  <si>
    <t>economize: tiết kiệm; giảm chi</t>
  </si>
  <si>
    <t>economy: kinh tế</t>
  </si>
  <si>
    <t>economic: thuộc về kinh tế; economical: có tính tiết kiệm</t>
  </si>
  <si>
    <t>ˌedʒ.əˈkeɪ.ʃən</t>
  </si>
  <si>
    <t>https://dictionary.cambridge.org/media/english/us_pron/e/eus/eus75/eus75651.mp3</t>
  </si>
  <si>
    <t>sự giáo dục</t>
  </si>
  <si>
    <t>education</t>
  </si>
  <si>
    <t>educate: giáo dục</t>
  </si>
  <si>
    <t>educator: nhà giáo dục</t>
  </si>
  <si>
    <t>educational: có tính giáo dục</t>
  </si>
  <si>
    <t>ɪmˈplɔɪ.mənt</t>
  </si>
  <si>
    <t>https://dictionary.cambridge.org/media/english/us_pron/e/emp/emplo/employment.mp3</t>
  </si>
  <si>
    <t>sự làm công; việc làm</t>
  </si>
  <si>
    <t>employment</t>
  </si>
  <si>
    <t>employ: thuê làm, nhận vào làm</t>
  </si>
  <si>
    <t>unemployment: sự thất nghiệp; employee: nhân viên; employer: ông chủ</t>
  </si>
  <si>
    <t>en.t̬ɚˈteɪn.mənt</t>
  </si>
  <si>
    <t>https://dictionary.cambridge.org/media/english/us_pron/e/eus/eus71/eus71570.mp3</t>
  </si>
  <si>
    <t>sự giải trí, tiêu khiển</t>
  </si>
  <si>
    <t>entertainment</t>
  </si>
  <si>
    <t>entertain: giải trí, tiêu khiển</t>
  </si>
  <si>
    <t xml:space="preserve">entertainer: người làm trò vui </t>
  </si>
  <si>
    <t>entertaining: thú vị</t>
  </si>
  <si>
    <t>ɪˈkwɪp.mənt</t>
  </si>
  <si>
    <t>https://dictionary.cambridge.org/media/english/us_pron/e/equ/equip/equipment.mp3</t>
  </si>
  <si>
    <t>dụng cụ</t>
  </si>
  <si>
    <t>equipment</t>
  </si>
  <si>
    <t>equip: trang bị dụng cụ</t>
  </si>
  <si>
    <t>ˈev.ə.dəns</t>
  </si>
  <si>
    <t>https://dictionary.cambridge.org/media/english/us_pron/e/eus/eus75/eus75717.mp3</t>
  </si>
  <si>
    <t>bằng chứng</t>
  </si>
  <si>
    <t>evidence</t>
  </si>
  <si>
    <t>evident: hiển nhiên, rõ rệt; evidential: dựa trên bằng chứng</t>
  </si>
  <si>
    <t>evidently: một cách hiển nhiên</t>
  </si>
  <si>
    <t>ɪkˈspɪr.i.əns</t>
  </si>
  <si>
    <t>https://dictionary.cambridge.org/media/english/us_pron/e/exp/exper/experience.mp3</t>
  </si>
  <si>
    <t>kinh nghiệm</t>
  </si>
  <si>
    <t>experience</t>
  </si>
  <si>
    <t>experiential: dựa trên kinh nghiệm</t>
  </si>
  <si>
    <t>ˈfeɪ.ljɚ</t>
  </si>
  <si>
    <t>https://dictionary.cambridge.org/media/english/us_pron/f/fai/failu/failure.mp3</t>
  </si>
  <si>
    <t>sự thất bại, người thất bại</t>
  </si>
  <si>
    <t>failure</t>
  </si>
  <si>
    <t>fail: thất bại</t>
  </si>
  <si>
    <t>feɪθ</t>
  </si>
  <si>
    <t>https://dictionary.cambridge.org/media/english/us_pron/f/fai/faith/faith.mp3</t>
  </si>
  <si>
    <t>niềm tin</t>
  </si>
  <si>
    <t>faith</t>
  </si>
  <si>
    <t>faithfulness: sự trung thành</t>
  </si>
  <si>
    <t>faithful: trung thành, chung thủy</t>
  </si>
  <si>
    <t>feɪm</t>
  </si>
  <si>
    <t>https://dictionary.cambridge.org/media/english/us_pron/f/fam/fame_/fame.mp3</t>
  </si>
  <si>
    <t>danh tiếng, tiếng tăm</t>
  </si>
  <si>
    <t>fame</t>
  </si>
  <si>
    <t>famous: nổi tiếng; infamous: khét tiếng</t>
  </si>
  <si>
    <t>ˈfɪk.ʃən</t>
  </si>
  <si>
    <t>https://dictionary.cambridge.org/media/english/us_pron/f/fic/ficti/fiction.mp3</t>
  </si>
  <si>
    <t>điều hư cấu, giả tưởng</t>
  </si>
  <si>
    <t>fiction</t>
  </si>
  <si>
    <t>fictional: hư cấu</t>
  </si>
  <si>
    <t>ˈflaʊ.ɚ</t>
  </si>
  <si>
    <t>https://dictionary.cambridge.org/media/english/us_pron/f/flo/flour/flour.mp3</t>
  </si>
  <si>
    <t>bột gạo</t>
  </si>
  <si>
    <t>flour</t>
  </si>
  <si>
    <t>fuːd</t>
  </si>
  <si>
    <t>https://dictionary.cambridge.org/media/english/us_pron/f/foo/food_/food.mp3</t>
  </si>
  <si>
    <t>thức ăn</t>
  </si>
  <si>
    <t>food</t>
  </si>
  <si>
    <t>fruːt</t>
  </si>
  <si>
    <t>https://dictionary.cambridge.org/media/english/us_pron/f/fru/fruit/fruit.mp3</t>
  </si>
  <si>
    <t>trái cây, quả</t>
  </si>
  <si>
    <t>fruit</t>
  </si>
  <si>
    <t>fruitful: có kết quả, thành công, sai quả</t>
  </si>
  <si>
    <t>fruitfully: một cách có kết quả, một cách thành công</t>
  </si>
  <si>
    <t>ˈfjuː.əl</t>
  </si>
  <si>
    <t>https://dictionary.cambridge.org/media/english/us_pron/f/fue/fuel_/fuel.mp3</t>
  </si>
  <si>
    <t>nhiên liệu</t>
  </si>
  <si>
    <t>fuel</t>
  </si>
  <si>
    <t>fʌn</t>
  </si>
  <si>
    <t>https://dictionary.cambridge.org/media/english/us_pron/f/fun/fun__/fun.mp3</t>
  </si>
  <si>
    <t>niềm vui</t>
  </si>
  <si>
    <t>fun</t>
  </si>
  <si>
    <t>funny: buồn cười</t>
  </si>
  <si>
    <t>ˈfɝː.nɪ.tʃɚ</t>
  </si>
  <si>
    <t>https://dictionary.cambridge.org/media/english/us_pron/f/fur/furni/furniture.mp3</t>
  </si>
  <si>
    <t>đồ đạc nội thất</t>
  </si>
  <si>
    <t>furniture</t>
  </si>
  <si>
    <t xml:space="preserve">furnish: trang bị, cung ứng đồ đạc </t>
  </si>
  <si>
    <t>furnisher: người trang bị, người cung cấp</t>
  </si>
  <si>
    <t>furnished: có sãn đồ đạc, được trang bị đồ đạc</t>
  </si>
  <si>
    <t>ˈɡæs.əl.iːn</t>
  </si>
  <si>
    <t>https://dictionary.cambridge.org/media/english/us_pron/e/eus/eus71/eus71980.mp3</t>
  </si>
  <si>
    <t>xăng</t>
  </si>
  <si>
    <t>gasoline</t>
  </si>
  <si>
    <t>ɡoʊld</t>
  </si>
  <si>
    <t>https://dictionary.cambridge.org/media/english/us_pron/g/gol/gold_/gold.mp3</t>
  </si>
  <si>
    <t>kim loại vàng</t>
  </si>
  <si>
    <t>gold</t>
  </si>
  <si>
    <t>golden: được làm bằng vàng, có màu vàng</t>
  </si>
  <si>
    <t>ɡɑːlf</t>
  </si>
  <si>
    <t>https://dictionary.cambridge.org/media/english/us_pron/g/gol/golf_/golf.mp3</t>
  </si>
  <si>
    <t>(thể thao) chơi gôn</t>
  </si>
  <si>
    <t>golf</t>
  </si>
  <si>
    <t>ɡræs</t>
  </si>
  <si>
    <t>https://dictionary.cambridge.org/media/english/us_pron/g/gra/grass/grass.mp3</t>
  </si>
  <si>
    <t>cỏ</t>
  </si>
  <si>
    <t>grass</t>
  </si>
  <si>
    <t>ɡriːf</t>
  </si>
  <si>
    <t>https://dictionary.cambridge.org/media/english/us_pron/g/gri/grief/grief.mp3</t>
  </si>
  <si>
    <t>nỗi đau buồn, nỗi khổ tâm</t>
  </si>
  <si>
    <t>grief</t>
  </si>
  <si>
    <t>grieve: làm đau buồn, gây khổ tâm</t>
  </si>
  <si>
    <t>ɡraʊnd</t>
  </si>
  <si>
    <t>https://dictionary.cambridge.org/media/english/us_pron/g/gro/groun/ground.mp3</t>
  </si>
  <si>
    <t>mặt đất, đất</t>
  </si>
  <si>
    <t>ground</t>
  </si>
  <si>
    <t>ɡɪlt</t>
  </si>
  <si>
    <t>https://dictionary.cambridge.org/media/english/us_pron/g/gil/gilt_/gilt.mp3</t>
  </si>
  <si>
    <t>tội lỗi</t>
  </si>
  <si>
    <t>guilt</t>
  </si>
  <si>
    <t>guilty: có tội</t>
  </si>
  <si>
    <t>guiltily: một cách có tội</t>
  </si>
  <si>
    <t>ˈhoʊm.wɝːk</t>
  </si>
  <si>
    <t>https://dictionary.cambridge.org/media/english/us_pron/u/ush/ushol/usholly016.mp3</t>
  </si>
  <si>
    <t>bài tập về nhà</t>
  </si>
  <si>
    <t>homework</t>
  </si>
  <si>
    <t>ˈhʌn.i</t>
  </si>
  <si>
    <t>https://dictionary.cambridge.org/media/english/us_pron/h/hon/honey/honey.mp3</t>
  </si>
  <si>
    <t>mật ong</t>
  </si>
  <si>
    <t>honey</t>
  </si>
  <si>
    <t>ˌɪn.fɚˈmeɪ.ʃən</t>
  </si>
  <si>
    <t>https://dictionary.cambridge.org/media/english/us_pron/e/eus/eus75/eus75806.mp3</t>
  </si>
  <si>
    <t>thông tin</t>
  </si>
  <si>
    <t>information</t>
  </si>
  <si>
    <t>inform: thông báo, báo cho biết; misinform: báo tin sai</t>
  </si>
  <si>
    <t>informative: thông tin bổ ích</t>
  </si>
  <si>
    <t>dʒæm</t>
  </si>
  <si>
    <t>https://dictionary.cambridge.org/media/english/us_pron/j/jam/jam__/jam.mp3</t>
  </si>
  <si>
    <t>mứt; sự tắc nghẽn</t>
  </si>
  <si>
    <t>jam</t>
  </si>
  <si>
    <t>dʒuːs</t>
  </si>
  <si>
    <t>https://dictionary.cambridge.org/media/english/us_pron/j/jui/juice/juice.mp3</t>
  </si>
  <si>
    <t>nước ép</t>
  </si>
  <si>
    <t>juice</t>
  </si>
  <si>
    <t>juicy: có nhiều nước , mọng nước</t>
  </si>
  <si>
    <t>ˈnɑː.lɪdʒ</t>
  </si>
  <si>
    <t>https://dictionary.cambridge.org/media/english/us_pron/k/kno/knowl/knowledge.mp3</t>
  </si>
  <si>
    <t>kiến thức</t>
  </si>
  <si>
    <t>knowledge</t>
  </si>
  <si>
    <t>ˈlʌɡ.ɪdʒ</t>
  </si>
  <si>
    <t>https://dictionary.cambridge.org/media/english/us_pron/l/lug/lugga/luggage.mp3</t>
  </si>
  <si>
    <t>hành lý</t>
  </si>
  <si>
    <t>luggage</t>
  </si>
  <si>
    <t>baggage: hành lý</t>
  </si>
  <si>
    <t>məˈʃiː.nɚ.i</t>
  </si>
  <si>
    <t>https://dictionary.cambridge.org/media/english/us_pron/m/mac/machi/machinery.mp3</t>
  </si>
  <si>
    <t>cơ cấu máy móc</t>
  </si>
  <si>
    <t>machinery</t>
  </si>
  <si>
    <t>ˌmæθˈmæt̬.ɪks</t>
  </si>
  <si>
    <t>https://dictionary.cambridge.org/media/english/us_pron/m/mat/mathe/mathematics.mp3</t>
  </si>
  <si>
    <t>toán học</t>
  </si>
  <si>
    <t>mathematics</t>
  </si>
  <si>
    <t>maths: toán học</t>
  </si>
  <si>
    <t>ˈmiː.zəlz</t>
  </si>
  <si>
    <t>https://dictionary.cambridge.org/media/english/us_pron/m/mea/measl/measles.mp3</t>
  </si>
  <si>
    <t>bệnh sởi</t>
  </si>
  <si>
    <t>measles</t>
  </si>
  <si>
    <t>miːt</t>
  </si>
  <si>
    <t>https://dictionary.cambridge.org/media/english/us_pron/m/mea/meat_/meat.mp3</t>
  </si>
  <si>
    <t>thịt</t>
  </si>
  <si>
    <t>meat</t>
  </si>
  <si>
    <t>ˈmɝː.tʃən.daɪz</t>
  </si>
  <si>
    <t>https://dictionary.cambridge.org/media/english/us_pron/e/eus/eus72/eus72968.mp3</t>
  </si>
  <si>
    <t>hàng hóa</t>
  </si>
  <si>
    <t>merchandise</t>
  </si>
  <si>
    <t>mɪlk</t>
  </si>
  <si>
    <t>https://dictionary.cambridge.org/media/english/us_pron/m/mil/milk_/milk.mp3</t>
  </si>
  <si>
    <t>sữa</t>
  </si>
  <si>
    <t>milk</t>
  </si>
  <si>
    <t>milky: giống như sữa</t>
  </si>
  <si>
    <t>ˈmʌn.i</t>
  </si>
  <si>
    <t>https://dictionary.cambridge.org/media/english/us_pron/m/mon/money/money.mp3</t>
  </si>
  <si>
    <t>tiền</t>
  </si>
  <si>
    <t>money</t>
  </si>
  <si>
    <t>mʌmps</t>
  </si>
  <si>
    <t>https://dictionary.cambridge.org/media/english/us_pron/m/mum/mumps/mumps.mp3</t>
  </si>
  <si>
    <t>bệnh quai bị</t>
  </si>
  <si>
    <t>mumps</t>
  </si>
  <si>
    <t>ˈmʌs.tɚd</t>
  </si>
  <si>
    <t>https://dictionary.cambridge.org/media/english/us_pron/m/mus/musta/mustard.mp3</t>
  </si>
  <si>
    <t>mù tạt</t>
  </si>
  <si>
    <t>mustard</t>
  </si>
  <si>
    <t>nuːz</t>
  </si>
  <si>
    <t>https://dictionary.cambridge.org/media/english/us_pron/n/new/news_/news.mp3</t>
  </si>
  <si>
    <t>tin tức</t>
  </si>
  <si>
    <t>news</t>
  </si>
  <si>
    <t>ɔɪl</t>
  </si>
  <si>
    <t>https://dictionary.cambridge.org/media/english/us_pron/e/eus/eus75/eus75186.mp3</t>
  </si>
  <si>
    <t>dầu</t>
  </si>
  <si>
    <t>oil</t>
  </si>
  <si>
    <t>ˈpɑː.stə</t>
  </si>
  <si>
    <t>https://dictionary.cambridge.org/media/english/us_pron/p/pas/pasta/pasta.mp3</t>
  </si>
  <si>
    <t>mì ống</t>
  </si>
  <si>
    <t>pasta</t>
  </si>
  <si>
    <t>ˈfɪz.ɪks</t>
  </si>
  <si>
    <t>https://dictionary.cambridge.org/media/english/us_pron/p/phy/physi/physics.mp3</t>
  </si>
  <si>
    <t>vật lí</t>
  </si>
  <si>
    <t>physics</t>
  </si>
  <si>
    <t>physician: bác sĩ; physicist: nhà vật lí học</t>
  </si>
  <si>
    <t>ˈpɑː.lə.tɪks</t>
  </si>
  <si>
    <t>https://dictionary.cambridge.org/media/english/us_pron/p/pol/polit/politics.mp3</t>
  </si>
  <si>
    <t>Chính trị</t>
  </si>
  <si>
    <t>politics</t>
  </si>
  <si>
    <t>politician: nhà chính trị</t>
  </si>
  <si>
    <t>political: thuộc về chính trị</t>
  </si>
  <si>
    <t>pəˈluː.ʃən</t>
  </si>
  <si>
    <t>https://dictionary.cambridge.org/media/english/us_pron/p/pol/pollu/pollution.mp3</t>
  </si>
  <si>
    <t>sự ô nhiễm</t>
  </si>
  <si>
    <t>pollution</t>
  </si>
  <si>
    <t>pollute: làm ô nhiễm</t>
  </si>
  <si>
    <t>pollutant: chất gây ô nhiễm</t>
  </si>
  <si>
    <t>reɪn</t>
  </si>
  <si>
    <t>https://dictionary.cambridge.org/media/english/us_pron/r/rai/rain_/rain.mp3</t>
  </si>
  <si>
    <t>mưa</t>
  </si>
  <si>
    <t>rain</t>
  </si>
  <si>
    <t>rainfall: lượng mưa</t>
  </si>
  <si>
    <t>rainy: có mưa</t>
  </si>
  <si>
    <t>ˌrek.riˈeɪ.ʃən</t>
  </si>
  <si>
    <t>https://dictionary.cambridge.org/media/english/us_pron/c/cdo/cdo03/cdo0318usrecr4050.mp3</t>
  </si>
  <si>
    <t>sự tiêu khiển, giải lao</t>
  </si>
  <si>
    <t>recreation</t>
  </si>
  <si>
    <t>sɑːlt</t>
  </si>
  <si>
    <t>https://dictionary.cambridge.org/media/english/us_pron/s/sal/salt_/salt.mp3</t>
  </si>
  <si>
    <t>muối</t>
  </si>
  <si>
    <t>salt</t>
  </si>
  <si>
    <t>salty: mặn</t>
  </si>
  <si>
    <t>ˈsiː.nɚ.i</t>
  </si>
  <si>
    <t>https://dictionary.cambridge.org/media/english/us_pron/s/sce/scene/scenery.mp3</t>
  </si>
  <si>
    <t>phong cảnh</t>
  </si>
  <si>
    <t>scenery</t>
  </si>
  <si>
    <t>scene: quang cảnh, cảnh</t>
  </si>
  <si>
    <t>scenic: có phong cảnh đẹp</t>
  </si>
  <si>
    <t>ˈsiː.fuːd</t>
  </si>
  <si>
    <t>https://dictionary.cambridge.org/media/english/us_pron/u/uss/usscr/usscrum024.mp3</t>
  </si>
  <si>
    <t>hải sản</t>
  </si>
  <si>
    <t>seafood</t>
  </si>
  <si>
    <t>soʊp</t>
  </si>
  <si>
    <t>https://dictionary.cambridge.org/media/english/us_pron/s/soa/soap_/soap.mp3</t>
  </si>
  <si>
    <t>xà bông</t>
  </si>
  <si>
    <t>soap</t>
  </si>
  <si>
    <t>suːp</t>
  </si>
  <si>
    <t>https://dictionary.cambridge.org/media/english/us_pron/s/sou/soup_/soup.mp3</t>
  </si>
  <si>
    <t>súp, canh</t>
  </si>
  <si>
    <t>soup</t>
  </si>
  <si>
    <t>ˈsteɪ.ʃə.ner.i</t>
  </si>
  <si>
    <t>https://dictionary.cambridge.org/media/english/us_pron/s/sta/stati/stationary.mp3</t>
  </si>
  <si>
    <t>văn phòng phẩm</t>
  </si>
  <si>
    <t>stationery</t>
  </si>
  <si>
    <t>ˈʃʊɡ.ɚ</t>
  </si>
  <si>
    <t>https://dictionary.cambridge.org/media/english/us_pron/s/sug/sugar/sugar.mp3</t>
  </si>
  <si>
    <t>đường</t>
  </si>
  <si>
    <t>sugar</t>
  </si>
  <si>
    <t>ˈtræf.ɪk</t>
  </si>
  <si>
    <t>https://dictionary.cambridge.org/media/english/us_pron/t/tra/traff/traffic.mp3</t>
  </si>
  <si>
    <t>giao thông</t>
  </si>
  <si>
    <t>traffic</t>
  </si>
  <si>
    <t>ˈwɑː.t̬ɚ</t>
  </si>
  <si>
    <t>https://dictionary.cambridge.org/media/english/us_pron/u/usc/uscld/uscld2s094.mp3</t>
  </si>
  <si>
    <t>nước</t>
  </si>
  <si>
    <t>water</t>
  </si>
  <si>
    <t>water: tưới nước</t>
  </si>
  <si>
    <t>watery: loãng, nhạt, sũng nước</t>
  </si>
  <si>
    <t>ˈer.kræft</t>
  </si>
  <si>
    <t>https://dictionary.cambridge.org/media/english/us_pron/a/air/aircr/aircraft.mp3</t>
  </si>
  <si>
    <t>phi cơ, máy bay</t>
  </si>
  <si>
    <t>aircraft</t>
  </si>
  <si>
    <t>əˈlʌm.nəs</t>
  </si>
  <si>
    <t>https://dictionary.cambridge.org/media/english/us_pron/u/usa/usall/usaller026.mp3</t>
  </si>
  <si>
    <t>cựu sinh viên</t>
  </si>
  <si>
    <t>alumnus</t>
  </si>
  <si>
    <t>alumni</t>
  </si>
  <si>
    <t>əˈnæl.ə.sɪs</t>
  </si>
  <si>
    <t>https://dictionary.cambridge.org/media/english/us_pron/a/ana/analy/analysis.mp3</t>
  </si>
  <si>
    <t>sự phân tích</t>
  </si>
  <si>
    <t>analysis</t>
  </si>
  <si>
    <t>analyze: phân tích</t>
  </si>
  <si>
    <t>analyst: nhà phân tích ; analyzer: người phân tích</t>
  </si>
  <si>
    <t xml:space="preserve">analytic = analytical: dùng phép phân tích;  </t>
  </si>
  <si>
    <t>analyses</t>
  </si>
  <si>
    <t>ˈeɪ.peks</t>
  </si>
  <si>
    <t>https://dictionary.cambridge.org/media/english/us_pron/a/ape/apex_/apex.mp3</t>
  </si>
  <si>
    <t>đỉnh</t>
  </si>
  <si>
    <t>apex</t>
  </si>
  <si>
    <t>apices/apexes</t>
  </si>
  <si>
    <t>əˈpen.dɪks</t>
  </si>
  <si>
    <t>https://dictionary.cambridge.org/media/english/us_pron/a/app/appen/appendix.mp3</t>
  </si>
  <si>
    <t>ruột thừa, phụ lục</t>
  </si>
  <si>
    <t>appendix</t>
  </si>
  <si>
    <t>appendices</t>
  </si>
  <si>
    <t>ˈæk.sɪs</t>
  </si>
  <si>
    <t>https://dictionary.cambridge.org/media/english/us_pron/a/axi/axis_/axis.mp3</t>
  </si>
  <si>
    <t>trục</t>
  </si>
  <si>
    <t>axis</t>
  </si>
  <si>
    <t>axes</t>
  </si>
  <si>
    <t>bækˈtɪr.i.əm</t>
  </si>
  <si>
    <t>https://dictionary.cambridge.org/media/english/us_pron/u/usb/usb00/usb00196.mp3</t>
  </si>
  <si>
    <t>vi khuẩn</t>
  </si>
  <si>
    <t>bacterium</t>
  </si>
  <si>
    <t>bacteria</t>
  </si>
  <si>
    <t>ˈbeɪ.sɪs</t>
  </si>
  <si>
    <t>https://dictionary.cambridge.org/media/english/us_pron/b/bas/basis/basis.mp3</t>
  </si>
  <si>
    <t>căn cứ, nền tảng</t>
  </si>
  <si>
    <t>basis</t>
  </si>
  <si>
    <t>bases</t>
  </si>
  <si>
    <t>ˈkæk.təs</t>
  </si>
  <si>
    <t>https://dictionary.cambridge.org/media/english/us_pron/c/cac/cactu/cactus.mp3</t>
  </si>
  <si>
    <t>cây xương rồng</t>
  </si>
  <si>
    <t>cactus</t>
  </si>
  <si>
    <t>cacti</t>
  </si>
  <si>
    <t>kæf</t>
  </si>
  <si>
    <t>https://dictionary.cambridge.org/media/english/us_pron/c/cal/calf_/calf.mp3</t>
  </si>
  <si>
    <t>bắp chân, con bê</t>
  </si>
  <si>
    <t>calf</t>
  </si>
  <si>
    <t>calves</t>
  </si>
  <si>
    <t>tʃaɪld</t>
  </si>
  <si>
    <t>https://dictionary.cambridge.org/media/english/us_pron/c/chi/child/child.mp3</t>
  </si>
  <si>
    <t>trẻ con, trẻ</t>
  </si>
  <si>
    <t>child</t>
  </si>
  <si>
    <t>childhood: tuổi thơ</t>
  </si>
  <si>
    <t>childish: như trẻ con; childlike: như trẻ con</t>
  </si>
  <si>
    <t>children</t>
  </si>
  <si>
    <t>ˈkraɪ.sɪs</t>
  </si>
  <si>
    <t>https://dictionary.cambridge.org/media/english/us_pron/c/cri/crisi/crisis.mp3</t>
  </si>
  <si>
    <t>cơn khủng hoảng</t>
  </si>
  <si>
    <t>crisis</t>
  </si>
  <si>
    <t>crises</t>
  </si>
  <si>
    <t>kraɪˈtɪr.i.ən</t>
  </si>
  <si>
    <t>https://dictionary.cambridge.org/media/english/us_pron/c/cri/crite/criterion.mp3</t>
  </si>
  <si>
    <t>điều kiện, tiêu chuẩn</t>
  </si>
  <si>
    <t>criterion</t>
  </si>
  <si>
    <t>criteria</t>
  </si>
  <si>
    <t>kəˈrɪk.jə.ləm</t>
  </si>
  <si>
    <t>https://dictionary.cambridge.org/media/english/us_pron/c/cur/curri/curriculum.mp3</t>
  </si>
  <si>
    <t>chương trình học</t>
  </si>
  <si>
    <t>curriculum</t>
  </si>
  <si>
    <t>curricula</t>
  </si>
  <si>
    <t>ˈdeɪ.t̬əm</t>
  </si>
  <si>
    <t>https://dictionary.cambridge.org/media/english/us_pron/e/eus/eus07/eus07708.mp3</t>
  </si>
  <si>
    <t>dữ liệu</t>
  </si>
  <si>
    <t>datum</t>
  </si>
  <si>
    <t>data</t>
  </si>
  <si>
    <t>dɪr</t>
  </si>
  <si>
    <t>https://dictionary.cambridge.org/media/english/us_pron/d/dea/dear_/dear.mp3</t>
  </si>
  <si>
    <t>hươu; nai</t>
  </si>
  <si>
    <t>deer</t>
  </si>
  <si>
    <t>fʊt</t>
  </si>
  <si>
    <t>https://dictionary.cambridge.org/media/english/us_pron/f/foo/foot_/foot.mp3</t>
  </si>
  <si>
    <t>bàn chân</t>
  </si>
  <si>
    <t>foot</t>
  </si>
  <si>
    <t>feet</t>
  </si>
  <si>
    <t>fɪʃ</t>
  </si>
  <si>
    <t>https://dictionary.cambridge.org/media/english/us_pron/f/fis/fish_/fish.mp3</t>
  </si>
  <si>
    <t>con cá</t>
  </si>
  <si>
    <t>fish</t>
  </si>
  <si>
    <t>fishing: sự câu cá</t>
  </si>
  <si>
    <t>fishy: có mùi tanh, đáng nghi</t>
  </si>
  <si>
    <t>ˈfoʊ.kəs</t>
  </si>
  <si>
    <t>https://dictionary.cambridge.org/media/english/us_pron/f/foc/focus/focus.mp3</t>
  </si>
  <si>
    <t>tập trung</t>
  </si>
  <si>
    <t>focus</t>
  </si>
  <si>
    <t>focus: tiêu điểm</t>
  </si>
  <si>
    <t>focal: (toán, lý) có tính tiêu điểm</t>
  </si>
  <si>
    <t>foci</t>
  </si>
  <si>
    <t>ˈfʌŋ.ɡəs</t>
  </si>
  <si>
    <t>https://dictionary.cambridge.org/media/english/us_pron/f/fun/fungu/fungus.mp3</t>
  </si>
  <si>
    <t>nấm</t>
  </si>
  <si>
    <t>fungus</t>
  </si>
  <si>
    <t>fungi</t>
  </si>
  <si>
    <t>ɡuːs</t>
  </si>
  <si>
    <t>https://dictionary.cambridge.org/media/english/us_pron/g/goo/goose/goose.mp3</t>
  </si>
  <si>
    <t>con ngỗng</t>
  </si>
  <si>
    <t>goose</t>
  </si>
  <si>
    <t>geese</t>
  </si>
  <si>
    <t>hæf</t>
  </si>
  <si>
    <t>https://dictionary.cambridge.org/media/english/us_pron/h/hal/half_/half.mp3</t>
  </si>
  <si>
    <t>một nửa</t>
  </si>
  <si>
    <t>half</t>
  </si>
  <si>
    <t>halve</t>
  </si>
  <si>
    <t>ˈhɑː.vɚ.kræft</t>
  </si>
  <si>
    <t>https://dictionary.cambridge.org/media/english/us_pron/u/ush/ushou/ushouse008.mp3</t>
  </si>
  <si>
    <t>ca nô đệm khí (đi trên mặt nước)</t>
  </si>
  <si>
    <t>hovercraft</t>
  </si>
  <si>
    <t>ˈɪn.deks</t>
  </si>
  <si>
    <t>https://dictionary.cambridge.org/media/english/us_pron/i/ind/index/index.mp3</t>
  </si>
  <si>
    <t>chỉ số</t>
  </si>
  <si>
    <t>index</t>
  </si>
  <si>
    <t>index: lập bảng tra, ghi vào mục lục</t>
  </si>
  <si>
    <t>indices/indexes</t>
  </si>
  <si>
    <t>naɪf</t>
  </si>
  <si>
    <t>https://dictionary.cambridge.org/media/english/us_pron/k/kni/knife/knife.mp3</t>
  </si>
  <si>
    <t>Con dao</t>
  </si>
  <si>
    <t>knife</t>
  </si>
  <si>
    <t>knives</t>
  </si>
  <si>
    <t>ˈleɪ.mən</t>
  </si>
  <si>
    <t>https://dictionary.cambridge.org/media/english/us_pron/u/usc/uscld/uscld01878.mp3</t>
  </si>
  <si>
    <t>người không chuyên</t>
  </si>
  <si>
    <t>layman</t>
  </si>
  <si>
    <t>laymen</t>
  </si>
  <si>
    <t>liːf</t>
  </si>
  <si>
    <t>https://dictionary.cambridge.org/media/english/us_pron/l/lea/leaf_/leaf.mp3</t>
  </si>
  <si>
    <t>lá cây</t>
  </si>
  <si>
    <t>leaf</t>
  </si>
  <si>
    <t>leaves</t>
  </si>
  <si>
    <t>ˈmiː.di.əm</t>
  </si>
  <si>
    <t>https://dictionary.cambridge.org/media/english/us_pron/m/med/mediu/medium.mp3</t>
  </si>
  <si>
    <t>môi trường, truyền thông</t>
  </si>
  <si>
    <t>medium</t>
  </si>
  <si>
    <t>media</t>
  </si>
  <si>
    <t>ˌmem.əˈræn.dəm</t>
  </si>
  <si>
    <t>https://dictionary.cambridge.org/media/english/us_pron/m/mem/memor/memorandum.mp3</t>
  </si>
  <si>
    <t>sổ ghi, sổ tay</t>
  </si>
  <si>
    <t>memorandum</t>
  </si>
  <si>
    <t>memoranda</t>
  </si>
  <si>
    <t>mæn</t>
  </si>
  <si>
    <t>https://dictionary.cambridge.org/media/english/us_pron/e/eus/eus72/eus72888.mp3</t>
  </si>
  <si>
    <t>đàn ông, con người</t>
  </si>
  <si>
    <t>man</t>
  </si>
  <si>
    <t>manly: có tính chất đàn ông</t>
  </si>
  <si>
    <t>men</t>
  </si>
  <si>
    <t>maʊs</t>
  </si>
  <si>
    <t>https://dictionary.cambridge.org/media/english/us_pron/m/mou/mouse/mouse.mp3</t>
  </si>
  <si>
    <t>con chuột</t>
  </si>
  <si>
    <t>mouse</t>
  </si>
  <si>
    <t>mice</t>
  </si>
  <si>
    <t>ˈɑːk.tə.pəs</t>
  </si>
  <si>
    <t>https://dictionary.cambridge.org/media/english/us_pron/e/eus/eus75/eus75152.mp3</t>
  </si>
  <si>
    <t>bạch tuộc</t>
  </si>
  <si>
    <t>octopus</t>
  </si>
  <si>
    <t>octopuses</t>
  </si>
  <si>
    <t>ˈɑːf.sprɪŋ</t>
  </si>
  <si>
    <t>https://dictionary.cambridge.org/media/english/us_pron/e/eus/eus75/eus75179.mp3</t>
  </si>
  <si>
    <t>con ruột</t>
  </si>
  <si>
    <t>offspring</t>
  </si>
  <si>
    <t>ɑːks</t>
  </si>
  <si>
    <t>https://dictionary.cambridge.org/media/english/us_pron/e/eus/eus75/eus75458.mp3</t>
  </si>
  <si>
    <t>con bò đực</t>
  </si>
  <si>
    <t>ox</t>
  </si>
  <si>
    <t>oxen</t>
  </si>
  <si>
    <t>ˈpɝː.sən</t>
  </si>
  <si>
    <t>https://dictionary.cambridge.org/media/english/us_pron/p/per/perso/person.mp3</t>
  </si>
  <si>
    <t>cá nhân, người</t>
  </si>
  <si>
    <t>person</t>
  </si>
  <si>
    <t>personal: thuộc về cá nhân; impersonal: không có tình cảm, khách quan</t>
  </si>
  <si>
    <t>personally: riêng về phần cá nhân</t>
  </si>
  <si>
    <t>people</t>
  </si>
  <si>
    <t>fəˈnɑː.mə.nɑːn</t>
  </si>
  <si>
    <t>https://dictionary.cambridge.org/media/english/us_pron/p/phe/pheno/phenomenon.mp3</t>
  </si>
  <si>
    <t>hiện tượng</t>
  </si>
  <si>
    <t>phenomenon</t>
  </si>
  <si>
    <t>phenomenal: phi thường, lạ thường</t>
  </si>
  <si>
    <t>phenomena</t>
  </si>
  <si>
    <t>kwɪz</t>
  </si>
  <si>
    <t>https://dictionary.cambridge.org/media/english/us_pron/q/qui/quiz_/quiz.mp3</t>
  </si>
  <si>
    <t>câu đố</t>
  </si>
  <si>
    <t>quiz</t>
  </si>
  <si>
    <t>quizzes</t>
  </si>
  <si>
    <t>self</t>
  </si>
  <si>
    <t>https://dictionary.cambridge.org/media/english/us_pron/s/sel/self_/self.mp3</t>
  </si>
  <si>
    <t>bản ngã, bản thân</t>
  </si>
  <si>
    <t>selve</t>
  </si>
  <si>
    <t>ʃiːp</t>
  </si>
  <si>
    <t>https://dictionary.cambridge.org/media/english/us_pron/s/she/sheep/sheep.mp3</t>
  </si>
  <si>
    <t>con cừu</t>
  </si>
  <si>
    <t>sheep</t>
  </si>
  <si>
    <t>ʃrɪmp</t>
  </si>
  <si>
    <t>https://dictionary.cambridge.org/media/english/us_pron/s/shr/shrim/shrimp.mp3</t>
  </si>
  <si>
    <t>con tôm</t>
  </si>
  <si>
    <t>shrimp</t>
  </si>
  <si>
    <t>ˈspeɪs.kræft</t>
  </si>
  <si>
    <t>https://dictionary.cambridge.org/media/english/us_pron/u/uss/ussou/ussourp020.mp3</t>
  </si>
  <si>
    <t>tàu vũ trụ</t>
  </si>
  <si>
    <t>spacecraft</t>
  </si>
  <si>
    <t>ˈspiː.ʃiːz</t>
  </si>
  <si>
    <t>https://dictionary.cambridge.org/media/english/us_pron/s/spe/speci/species.mp3</t>
  </si>
  <si>
    <t>giống loài</t>
  </si>
  <si>
    <t>species</t>
  </si>
  <si>
    <t>tác nhân kích thích</t>
  </si>
  <si>
    <t>stimuli</t>
  </si>
  <si>
    <t>stimulate: kích thích</t>
  </si>
  <si>
    <t>stimulation: sự kích thích</t>
  </si>
  <si>
    <t>stimulus</t>
  </si>
  <si>
    <t>ˈstreɪt̬.əm</t>
  </si>
  <si>
    <t>https://dictionary.cambridge.org/media/english/us_pron/e/eus/eus74/eus74391.mp3</t>
  </si>
  <si>
    <t>tầng lớp (về địa chất)</t>
  </si>
  <si>
    <t>stratum</t>
  </si>
  <si>
    <t>strata</t>
  </si>
  <si>
    <t>tuːθ</t>
  </si>
  <si>
    <t>https://dictionary.cambridge.org/media/english/us_pron/t/too/tooth/tooth.mp3</t>
  </si>
  <si>
    <t>răng</t>
  </si>
  <si>
    <t>tooth</t>
  </si>
  <si>
    <t>teeth</t>
  </si>
  <si>
    <t>ˈθiː.sɪs</t>
  </si>
  <si>
    <t>https://dictionary.cambridge.org/media/english/us_pron/t/the/thesi/thesis.mp3</t>
  </si>
  <si>
    <t>bài luận văn</t>
  </si>
  <si>
    <t>thesis</t>
  </si>
  <si>
    <t>theses</t>
  </si>
  <si>
    <t>traʊt</t>
  </si>
  <si>
    <t>https://dictionary.cambridge.org/media/english/us_pron/t/tro/trout/trout.mp3</t>
  </si>
  <si>
    <t>cá hồi</t>
  </si>
  <si>
    <t>trout</t>
  </si>
  <si>
    <t>ˈvɔːr.teks</t>
  </si>
  <si>
    <t>https://dictionary.cambridge.org/media/english/us_pron/v/vor/vorte/vortex.mp3</t>
  </si>
  <si>
    <t>xoáy nước</t>
  </si>
  <si>
    <t>vortex</t>
  </si>
  <si>
    <t>vortices/vortexes</t>
  </si>
  <si>
    <t>phương tiện thủy</t>
  </si>
  <si>
    <t>watercraft</t>
  </si>
  <si>
    <t>waɪf</t>
  </si>
  <si>
    <t>https://dictionary.cambridge.org/media/english/us_pron/w/wif/wife_/wife.mp3</t>
  </si>
  <si>
    <t>Vợ</t>
  </si>
  <si>
    <t>wife</t>
  </si>
  <si>
    <t>wives</t>
  </si>
  <si>
    <t>wʊlf</t>
  </si>
  <si>
    <t>https://dictionary.cambridge.org/media/english/us_pron/w/wol/wolf_/wolf.mp3</t>
  </si>
  <si>
    <t>Chó sói</t>
  </si>
  <si>
    <t>wolf</t>
  </si>
  <si>
    <t>wolves</t>
  </si>
  <si>
    <t>ˈwʊm.ən</t>
  </si>
  <si>
    <t>https://dictionary.cambridge.org/media/english/us_pron/w/wom/woman/woman.mp3</t>
  </si>
  <si>
    <t>Phụ nữ</t>
  </si>
  <si>
    <t>woman</t>
  </si>
  <si>
    <t>womanhood: cương vị là đàn bà (không còn là con gái); womanizer: Kẻ trăng hoa</t>
  </si>
  <si>
    <t>womanly: như đàn bà</t>
  </si>
  <si>
    <t>women</t>
  </si>
  <si>
    <t>əˈbaɪd</t>
  </si>
  <si>
    <t>https://dictionary.cambridge.org/media/english/us_pron/a/abi/abide/abide.mp3</t>
  </si>
  <si>
    <t>lưu trú, lưu lại</t>
  </si>
  <si>
    <t>abide</t>
  </si>
  <si>
    <t>v</t>
  </si>
  <si>
    <t>abode/abided</t>
  </si>
  <si>
    <t>əˈraɪz</t>
  </si>
  <si>
    <t>https://dictionary.cambridge.org/media/english/us_pron/a/ari/arise/arise.mp3</t>
  </si>
  <si>
    <t>phát sinh</t>
  </si>
  <si>
    <t>arise</t>
  </si>
  <si>
    <t>arose</t>
  </si>
  <si>
    <t>arisen</t>
  </si>
  <si>
    <t>iːt</t>
  </si>
  <si>
    <t>https://dictionary.cambridge.org/media/english/us_pron/e/eat/eat__/eat.mp3</t>
  </si>
  <si>
    <t>ăn</t>
  </si>
  <si>
    <t>eat</t>
  </si>
  <si>
    <t>ate</t>
  </si>
  <si>
    <t>eaten</t>
  </si>
  <si>
    <t>əˈweɪk</t>
  </si>
  <si>
    <t>https://dictionary.cambridge.org/media/english/us_pron/a/awa/awake/awake.mp3</t>
  </si>
  <si>
    <t>đánh thức, thức</t>
  </si>
  <si>
    <t>awake</t>
  </si>
  <si>
    <t>awake: thức, không ngủ</t>
  </si>
  <si>
    <t>awoke</t>
  </si>
  <si>
    <t>awoken</t>
  </si>
  <si>
    <t>ˈbæk.slaɪd</t>
  </si>
  <si>
    <t>https://dictionary.cambridge.org/media/english/us_pron/b/bac/backs/backslide.mp3</t>
  </si>
  <si>
    <t>tái phạm</t>
  </si>
  <si>
    <t>backslide</t>
  </si>
  <si>
    <t>backslid</t>
  </si>
  <si>
    <t>backslidden/backslid</t>
  </si>
  <si>
    <t>biːt</t>
  </si>
  <si>
    <t>https://dictionary.cambridge.org/media/english/us_pron/b/bea/beat_/beat.mp3</t>
  </si>
  <si>
    <t>đánh, đập</t>
  </si>
  <si>
    <t>beat</t>
  </si>
  <si>
    <t>beaten/beat</t>
  </si>
  <si>
    <t>bɪˈkʌm</t>
  </si>
  <si>
    <t>https://dictionary.cambridge.org/media/english/us_pron/b/bec/becom/become.mp3</t>
  </si>
  <si>
    <t>trở nên, trở thành</t>
  </si>
  <si>
    <t>become</t>
  </si>
  <si>
    <t>became</t>
  </si>
  <si>
    <t>bɪˈfɑːl</t>
  </si>
  <si>
    <t>https://dictionary.cambridge.org/media/english/us_pron/e/eus/eus70/eus70474.mp3</t>
  </si>
  <si>
    <t>xảy đến</t>
  </si>
  <si>
    <t>befall</t>
  </si>
  <si>
    <t>befell</t>
  </si>
  <si>
    <t>befallen</t>
  </si>
  <si>
    <t>bɪˈɡɪn</t>
  </si>
  <si>
    <t>https://dictionary.cambridge.org/media/english/us_pron/b/beg/begin/begin.mp3</t>
  </si>
  <si>
    <t>bắt đầu</t>
  </si>
  <si>
    <t>begin</t>
  </si>
  <si>
    <t>beginner: người mới</t>
  </si>
  <si>
    <t>began</t>
  </si>
  <si>
    <t>begun</t>
  </si>
  <si>
    <t>bɪˈhoʊld</t>
  </si>
  <si>
    <t>https://dictionary.cambridge.org/media/english/us_pron/e/eus/eus70/eus70491.mp3</t>
  </si>
  <si>
    <t>ngắm nhìn</t>
  </si>
  <si>
    <t>behold</t>
  </si>
  <si>
    <t>beholder: người nhìn, ngắm</t>
  </si>
  <si>
    <t>beheld</t>
  </si>
  <si>
    <t>bend</t>
  </si>
  <si>
    <t>https://dictionary.cambridge.org/media/english/us_pron/b/ben/bend_/bend.mp3</t>
  </si>
  <si>
    <t>bẻ cong</t>
  </si>
  <si>
    <t>bent</t>
  </si>
  <si>
    <t>bɪˈset</t>
  </si>
  <si>
    <t>https://dictionary.cambridge.org/media/english/us_pron/b/bes/beset/beset.mp3</t>
  </si>
  <si>
    <t>bao vây</t>
  </si>
  <si>
    <t>beset</t>
  </si>
  <si>
    <t>bɪˈspiːk</t>
  </si>
  <si>
    <t>https://dictionary.cambridge.org/media/english/us_pron/u/usb/usben/usbendy025.mp3</t>
  </si>
  <si>
    <t>chứng tỏ</t>
  </si>
  <si>
    <t>bespeak</t>
  </si>
  <si>
    <t>bespoke</t>
  </si>
  <si>
    <t>bespoken</t>
  </si>
  <si>
    <t>bet</t>
  </si>
  <si>
    <t>https://dictionary.cambridge.org/media/english/us_pron/b/bet/bet__/bet.mp3</t>
  </si>
  <si>
    <t>đánh cược, cá cược</t>
  </si>
  <si>
    <t>bet/betted</t>
  </si>
  <si>
    <t>bɪd</t>
  </si>
  <si>
    <t>https://dictionary.cambridge.org/media/english/us_pron/b/bid/bid__/bid.mp3</t>
  </si>
  <si>
    <t>trả giá</t>
  </si>
  <si>
    <t>bid</t>
  </si>
  <si>
    <t>baɪt</t>
  </si>
  <si>
    <t>https://dictionary.cambridge.org/media/english/us_pron/b/bit/bite_/bite.mp3</t>
  </si>
  <si>
    <t>cắn</t>
  </si>
  <si>
    <t>bite</t>
  </si>
  <si>
    <t>bit</t>
  </si>
  <si>
    <t>bitten</t>
  </si>
  <si>
    <t>bloʊ</t>
  </si>
  <si>
    <t>https://dictionary.cambridge.org/media/english/us_pron/b/blo/blow_/blow.mp3</t>
  </si>
  <si>
    <t>thổi</t>
  </si>
  <si>
    <t>blow</t>
  </si>
  <si>
    <t>blew</t>
  </si>
  <si>
    <t>blown</t>
  </si>
  <si>
    <t>ber</t>
  </si>
  <si>
    <t>https://dictionary.cambridge.org/media/english/us_pron/b/bar/bare_/bare.mp3</t>
  </si>
  <si>
    <t>mang, chịu đựng</t>
  </si>
  <si>
    <t>bear</t>
  </si>
  <si>
    <t>bear: con gấu</t>
  </si>
  <si>
    <t>bearable: có thể chịu được</t>
  </si>
  <si>
    <t>bore</t>
  </si>
  <si>
    <t>borne</t>
  </si>
  <si>
    <t>baɪ</t>
  </si>
  <si>
    <t>https://dictionary.cambridge.org/media/english/us_pron/b/buy/buy__/buy.mp3</t>
  </si>
  <si>
    <t>mua</t>
  </si>
  <si>
    <t>buy</t>
  </si>
  <si>
    <t>buyer: người mua</t>
  </si>
  <si>
    <t>bought</t>
  </si>
  <si>
    <t>baɪnd</t>
  </si>
  <si>
    <t>https://dictionary.cambridge.org/media/english/us_pron/b/bin/bind_/bind.mp3</t>
  </si>
  <si>
    <t>buộc, trói</t>
  </si>
  <si>
    <t>bind</t>
  </si>
  <si>
    <t>bound</t>
  </si>
  <si>
    <t>briːd</t>
  </si>
  <si>
    <t>https://dictionary.cambridge.org/media/english/us_pron/b/bre/breed/breed.mp3</t>
  </si>
  <si>
    <t>nuôi, dạy dỗ</t>
  </si>
  <si>
    <t>breed</t>
  </si>
  <si>
    <t>ˈbrɑːd.kæst</t>
  </si>
  <si>
    <t>https://dictionary.cambridge.org/media/english/us_pron/b/bro/broad/broadcast.mp3</t>
  </si>
  <si>
    <t>phát thanh</t>
  </si>
  <si>
    <t>broadcast</t>
  </si>
  <si>
    <t>breɪk</t>
  </si>
  <si>
    <t>https://dictionary.cambridge.org/media/english/us_pron/b/bra/brake/brake.mp3</t>
  </si>
  <si>
    <t>đập vỡ</t>
  </si>
  <si>
    <t>break</t>
  </si>
  <si>
    <t>breakage: sự vỡ, sự gãy</t>
  </si>
  <si>
    <t>broke</t>
  </si>
  <si>
    <t>broken</t>
  </si>
  <si>
    <t>brɪŋ</t>
  </si>
  <si>
    <t>https://dictionary.cambridge.org/media/english/us_pron/b/bri/bring/bring.mp3</t>
  </si>
  <si>
    <t>mang đến</t>
  </si>
  <si>
    <t>bring</t>
  </si>
  <si>
    <t>brought</t>
  </si>
  <si>
    <t>ˈbraʊ.biːt</t>
  </si>
  <si>
    <t>https://dictionary.cambridge.org/media/english/us_pron/b/bro/browb/browbeat.mp3</t>
  </si>
  <si>
    <t>hăm dọa</t>
  </si>
  <si>
    <t>browbeat</t>
  </si>
  <si>
    <t>browbeaten/browbeat</t>
  </si>
  <si>
    <t>bɪld</t>
  </si>
  <si>
    <t>https://dictionary.cambridge.org/media/english/us_pron/b/bui/build/build.mp3</t>
  </si>
  <si>
    <t>xây dựng</t>
  </si>
  <si>
    <t>build</t>
  </si>
  <si>
    <t>building: tòa nhà;  builder: người tạo dựng, công cụ tạo dựng</t>
  </si>
  <si>
    <t>built</t>
  </si>
  <si>
    <t>bɝːn</t>
  </si>
  <si>
    <t>https://dictionary.cambridge.org/media/english/us_pron/b/bur/burn_/burn.mp3</t>
  </si>
  <si>
    <t>đốt, cháy</t>
  </si>
  <si>
    <t>burn</t>
  </si>
  <si>
    <t>burnt/burned</t>
  </si>
  <si>
    <t>bɝːst</t>
  </si>
  <si>
    <t>https://dictionary.cambridge.org/media/english/us_pron/b/bur/burst/burst.mp3</t>
  </si>
  <si>
    <t>nổ tung, vỡ òa</t>
  </si>
  <si>
    <t>burst</t>
  </si>
  <si>
    <t>bʌst</t>
  </si>
  <si>
    <t>https://dictionary.cambridge.org/media/english/us_pron/b/bus/bust_/bust.mp3</t>
  </si>
  <si>
    <t>làm bể, làm vỡ</t>
  </si>
  <si>
    <t>bust</t>
  </si>
  <si>
    <t>busted/bust</t>
  </si>
  <si>
    <t>kʌm</t>
  </si>
  <si>
    <t>https://dictionary.cambridge.org/media/english/us_pron/c/com/come_/come.mp3</t>
  </si>
  <si>
    <t>đến, đi đến</t>
  </si>
  <si>
    <t>come</t>
  </si>
  <si>
    <t>came</t>
  </si>
  <si>
    <t>kæst</t>
  </si>
  <si>
    <t>https://dictionary.cambridge.org/media/english/us_pron/c/cas/cast_/cast.mp3</t>
  </si>
  <si>
    <t>ném, tung</t>
  </si>
  <si>
    <t>cast</t>
  </si>
  <si>
    <t>kætʃ</t>
  </si>
  <si>
    <t>https://dictionary.cambridge.org/media/english/us_pron/c/cat/catch/catch.mp3</t>
  </si>
  <si>
    <t>bắt, chụp</t>
  </si>
  <si>
    <t>catch</t>
  </si>
  <si>
    <t>caught</t>
  </si>
  <si>
    <t>tʃaɪd</t>
  </si>
  <si>
    <t>https://dictionary.cambridge.org/media/english/us_pron/c/chi/chide/chide.mp3</t>
  </si>
  <si>
    <t>mắng, chửi</t>
  </si>
  <si>
    <t>chide</t>
  </si>
  <si>
    <t>chid/chided</t>
  </si>
  <si>
    <t>chid/chidden/chided</t>
  </si>
  <si>
    <t>tʃuːz</t>
  </si>
  <si>
    <t>https://dictionary.cambridge.org/media/english/us_pron/c/cho/choos/choose.mp3</t>
  </si>
  <si>
    <t>chọn, lựa</t>
  </si>
  <si>
    <t>choose</t>
  </si>
  <si>
    <t>choice: sự lựa chọn, phương án</t>
  </si>
  <si>
    <t>choosy: kén chọn</t>
  </si>
  <si>
    <t>chose</t>
  </si>
  <si>
    <t>chosen</t>
  </si>
  <si>
    <t>kliːv</t>
  </si>
  <si>
    <t>https://dictionary.cambridge.org/media/english/us_pron/u/usc/uscla/usclavi012.mp3</t>
  </si>
  <si>
    <t>gắn bó với, trung thành với</t>
  </si>
  <si>
    <t>cleave</t>
  </si>
  <si>
    <t>clave</t>
  </si>
  <si>
    <t>cleaved</t>
  </si>
  <si>
    <t>chẻ, tách hai</t>
  </si>
  <si>
    <t>clove/cleft/cleaved</t>
  </si>
  <si>
    <t>cloven/cleft/cleaved</t>
  </si>
  <si>
    <t>klɪŋ</t>
  </si>
  <si>
    <t>https://dictionary.cambridge.org/media/english/us_pron/c/cli/cling/cling.mp3</t>
  </si>
  <si>
    <t>bám vào, dính vào</t>
  </si>
  <si>
    <t>cling</t>
  </si>
  <si>
    <t>clung</t>
  </si>
  <si>
    <t>kɑːst</t>
  </si>
  <si>
    <t>https://dictionary.cambridge.org/media/english/us_pron/e/eus/eus71/eus71027.mp3</t>
  </si>
  <si>
    <t>có giá là</t>
  </si>
  <si>
    <t>cost</t>
  </si>
  <si>
    <t>cost: giá tiền</t>
  </si>
  <si>
    <t>costly: đắt đỏ</t>
  </si>
  <si>
    <t>kæn</t>
  </si>
  <si>
    <t>https://dictionary.cambridge.org/media/english/us_pron/c/can/can__/can.mp3</t>
  </si>
  <si>
    <t>có thể, có khả năng</t>
  </si>
  <si>
    <t>can</t>
  </si>
  <si>
    <t>can: cái lon</t>
  </si>
  <si>
    <t>canned: được đóng lon</t>
  </si>
  <si>
    <t>could</t>
  </si>
  <si>
    <t>kriːp</t>
  </si>
  <si>
    <t>https://dictionary.cambridge.org/media/english/us_pron/c/cre/creep/creep.mp3</t>
  </si>
  <si>
    <t>bò, trườn, lẻn</t>
  </si>
  <si>
    <t>creep</t>
  </si>
  <si>
    <t>crept</t>
  </si>
  <si>
    <t>kroʊ</t>
  </si>
  <si>
    <t>https://dictionary.cambridge.org/media/english/us_pron/c/cro/crow_/crow.mp3</t>
  </si>
  <si>
    <t>gáy (gà)</t>
  </si>
  <si>
    <t>crow</t>
  </si>
  <si>
    <t>crew/crewed</t>
  </si>
  <si>
    <t>crowed</t>
  </si>
  <si>
    <t>ˈkrɑːs.briːd</t>
  </si>
  <si>
    <t>https://dictionary.cambridge.org/media/english/us_pron/u/usc/uscro/uscrook010.mp3</t>
  </si>
  <si>
    <t>cho lai giống</t>
  </si>
  <si>
    <t>crossbreed</t>
  </si>
  <si>
    <t>crossbred</t>
  </si>
  <si>
    <t>kʌt</t>
  </si>
  <si>
    <t>https://dictionary.cambridge.org/media/english/us_pron/c/cut/cut__/cut.mp3</t>
  </si>
  <si>
    <t>cắt, chặt</t>
  </si>
  <si>
    <t>cut</t>
  </si>
  <si>
    <t>cutter: người cắt, máy cắt</t>
  </si>
  <si>
    <t>ˈdeɪ.driːm</t>
  </si>
  <si>
    <t>https://dictionary.cambridge.org/media/english/us_pron/d/day/daydr/daydream.mp3</t>
  </si>
  <si>
    <t>nghĩ vẩn vơ, mơ mộng</t>
  </si>
  <si>
    <t>daydream</t>
  </si>
  <si>
    <t>daydreamed/ daydreamt</t>
  </si>
  <si>
    <t>diːl</t>
  </si>
  <si>
    <t>https://dictionary.cambridge.org/media/english/us_pron/d/dea/deal_/deal.mp3</t>
  </si>
  <si>
    <t>giao thiệp; đối phó</t>
  </si>
  <si>
    <t>deal</t>
  </si>
  <si>
    <t>deal: thỏa thuận</t>
  </si>
  <si>
    <t>dealt</t>
  </si>
  <si>
    <t>də</t>
  </si>
  <si>
    <t>https://dictionary.cambridge.org/media/english/us_pron/d/do_/do___/do.mp3</t>
  </si>
  <si>
    <t>làm</t>
  </si>
  <si>
    <t>do</t>
  </si>
  <si>
    <t>did</t>
  </si>
  <si>
    <t>done</t>
  </si>
  <si>
    <t>dɪˈspruːv</t>
  </si>
  <si>
    <t>https://dictionary.cambridge.org/media/english/us_pron/d/dis/dispr/disprove.mp3</t>
  </si>
  <si>
    <t>bác bỏ</t>
  </si>
  <si>
    <t>disprove</t>
  </si>
  <si>
    <t>disproof: sự bác bỏ</t>
  </si>
  <si>
    <t>disproved</t>
  </si>
  <si>
    <t>disproved/disproven</t>
  </si>
  <si>
    <t>daɪv</t>
  </si>
  <si>
    <t>https://dictionary.cambridge.org/media/english/us_pron/d/div/dive_/dive.mp3</t>
  </si>
  <si>
    <t>lặn xuống</t>
  </si>
  <si>
    <t>dive</t>
  </si>
  <si>
    <t>dove/dived</t>
  </si>
  <si>
    <t>dived</t>
  </si>
  <si>
    <t>drɪŋk</t>
  </si>
  <si>
    <t>https://dictionary.cambridge.org/media/english/us_pron/d/dri/drink/drink.mp3</t>
  </si>
  <si>
    <t>uống</t>
  </si>
  <si>
    <t>drink</t>
  </si>
  <si>
    <t>drank</t>
  </si>
  <si>
    <t>drunk</t>
  </si>
  <si>
    <t>driːm</t>
  </si>
  <si>
    <t>https://dictionary.cambridge.org/media/english/us_pron/d/dre/dream/dream.mp3</t>
  </si>
  <si>
    <t>mơ thấy</t>
  </si>
  <si>
    <t>dream</t>
  </si>
  <si>
    <t>dreamer: người mơ mộng</t>
  </si>
  <si>
    <t>dreamy: mơ mộng, êm dịu, lờ mờ</t>
  </si>
  <si>
    <t>dreamt/dreamed</t>
  </si>
  <si>
    <t>drɑː</t>
  </si>
  <si>
    <t>https://dictionary.cambridge.org/media/english/us_pron/e/eus/eus71/eus71388.mp3</t>
  </si>
  <si>
    <t>vẽ, lôi kéo</t>
  </si>
  <si>
    <t>draw</t>
  </si>
  <si>
    <t>draw: rút thăm; trận đấu hòa</t>
  </si>
  <si>
    <t>drew</t>
  </si>
  <si>
    <t>drawn</t>
  </si>
  <si>
    <t>draɪv</t>
  </si>
  <si>
    <t>https://dictionary.cambridge.org/media/english/us_pron/d/dri/drive/drive.mp3</t>
  </si>
  <si>
    <t>lái xe</t>
  </si>
  <si>
    <t>drive</t>
  </si>
  <si>
    <t>driver: tài xế</t>
  </si>
  <si>
    <t>drove</t>
  </si>
  <si>
    <t>driven</t>
  </si>
  <si>
    <t>dɪɡ</t>
  </si>
  <si>
    <t>https://dictionary.cambridge.org/media/english/us_pron/d/dig/dig__/dig.mp3</t>
  </si>
  <si>
    <t>đào</t>
  </si>
  <si>
    <t>dig</t>
  </si>
  <si>
    <t>dug</t>
  </si>
  <si>
    <t>dwel</t>
  </si>
  <si>
    <t>https://dictionary.cambridge.org/media/english/us_pron/d/dwe/dwell/dwell.mp3</t>
  </si>
  <si>
    <t>trú ngụ, ở</t>
  </si>
  <si>
    <t>dwell</t>
  </si>
  <si>
    <t>dweller: cư dân</t>
  </si>
  <si>
    <t>dwelt</t>
  </si>
  <si>
    <t>fiːd</t>
  </si>
  <si>
    <t>https://dictionary.cambridge.org/media/english/us_pron/f/fee/feed_/feed.mp3</t>
  </si>
  <si>
    <t>cho ăn, ăn, nuôi</t>
  </si>
  <si>
    <t>feed</t>
  </si>
  <si>
    <t>fed</t>
  </si>
  <si>
    <t>fɑːl</t>
  </si>
  <si>
    <t>https://dictionary.cambridge.org/media/english/us_pron/f/fal/fall_/fall.mp3</t>
  </si>
  <si>
    <t>ngã, rơi</t>
  </si>
  <si>
    <t>fall</t>
  </si>
  <si>
    <t>fall: mùa thu</t>
  </si>
  <si>
    <t>fell</t>
  </si>
  <si>
    <t>fallen</t>
  </si>
  <si>
    <t>fiːl</t>
  </si>
  <si>
    <t>https://dictionary.cambridge.org/media/english/us_pron/f/fee/feel_/feel.mp3</t>
  </si>
  <si>
    <t>cảm thấy</t>
  </si>
  <si>
    <t>feel</t>
  </si>
  <si>
    <t>feeling: cảm giác</t>
  </si>
  <si>
    <t>felt</t>
  </si>
  <si>
    <t>fɪt</t>
  </si>
  <si>
    <t>https://dictionary.cambridge.org/media/english/us_pron/f/fit/fit__/fit.mp3</t>
  </si>
  <si>
    <t>làm cho vừa, làm cho hợp</t>
  </si>
  <si>
    <t>fit</t>
  </si>
  <si>
    <t>fitness: sự mạnh khỏe, sự sung sức</t>
  </si>
  <si>
    <t>unfit: không thích hợp; misfit: không vừa</t>
  </si>
  <si>
    <t>fitted/fit</t>
  </si>
  <si>
    <t>fliː</t>
  </si>
  <si>
    <t>https://dictionary.cambridge.org/media/english/us_pron/f/fle/flea_/flea.mp3</t>
  </si>
  <si>
    <t>chạy trốn</t>
  </si>
  <si>
    <t>flee</t>
  </si>
  <si>
    <t>fled</t>
  </si>
  <si>
    <t>flaɪ</t>
  </si>
  <si>
    <t>https://dictionary.cambridge.org/media/english/us_pron/f/fly/fly__/fly.mp3</t>
  </si>
  <si>
    <t>bay</t>
  </si>
  <si>
    <t>fly</t>
  </si>
  <si>
    <t>flight: chuyến bay</t>
  </si>
  <si>
    <t>flew</t>
  </si>
  <si>
    <t>flown</t>
  </si>
  <si>
    <t>flɪŋ</t>
  </si>
  <si>
    <t>https://dictionary.cambridge.org/media/english/us_pron/f/fli/fling/fling.mp3</t>
  </si>
  <si>
    <t>tung, quăng</t>
  </si>
  <si>
    <t>fling</t>
  </si>
  <si>
    <t>flung</t>
  </si>
  <si>
    <t>fɚˈbɪd</t>
  </si>
  <si>
    <t>https://dictionary.cambridge.org/media/english/us_pron/e/eus/eus71/eus71867.mp3</t>
  </si>
  <si>
    <t>cấm, cấm đoán</t>
  </si>
  <si>
    <t>forbid</t>
  </si>
  <si>
    <t>forbade/forbad</t>
  </si>
  <si>
    <t>forbidden</t>
  </si>
  <si>
    <t>fɔːrˈber</t>
  </si>
  <si>
    <t>https://dictionary.cambridge.org/media/english/us_pron/f/for/forbe/forbear.mp3</t>
  </si>
  <si>
    <t>nhịn</t>
  </si>
  <si>
    <t>forbear</t>
  </si>
  <si>
    <t>forbore</t>
  </si>
  <si>
    <t>forborne</t>
  </si>
  <si>
    <t>ˈfɔːr.kæst</t>
  </si>
  <si>
    <t>https://dictionary.cambridge.org/media/english/us_pron/e/eus/eus71/eus71870.mp3</t>
  </si>
  <si>
    <t>tiên đoán</t>
  </si>
  <si>
    <t>forecast</t>
  </si>
  <si>
    <t>forecast/forecasted</t>
  </si>
  <si>
    <t>fɚˈsiː</t>
  </si>
  <si>
    <t>https://dictionary.cambridge.org/media/english/us_pron/f/for/fores/foresee.mp3</t>
  </si>
  <si>
    <t>thấy trước</t>
  </si>
  <si>
    <t>foresee</t>
  </si>
  <si>
    <t>foresaw</t>
  </si>
  <si>
    <t>forseen</t>
  </si>
  <si>
    <t>fɔːrˈtel</t>
  </si>
  <si>
    <t>https://dictionary.cambridge.org/media/english/us_pron/u/usf/usfor/usfores004.mp3</t>
  </si>
  <si>
    <t>đoán trước</t>
  </si>
  <si>
    <t>foretell</t>
  </si>
  <si>
    <t>foretold</t>
  </si>
  <si>
    <t>fɔːrˈɡoʊ</t>
  </si>
  <si>
    <t>https://dictionary.cambridge.org/media/english/us_pron/f/for/forgo/forgo.mp3</t>
  </si>
  <si>
    <t>bỏ, kiêng</t>
  </si>
  <si>
    <t>forego</t>
  </si>
  <si>
    <t>forewent</t>
  </si>
  <si>
    <t>foregone</t>
  </si>
  <si>
    <t>fɚˈɡɪv</t>
  </si>
  <si>
    <t>https://dictionary.cambridge.org/media/english/us_pron/f/for/forgi/forgive.mp3</t>
  </si>
  <si>
    <t>tha thứ</t>
  </si>
  <si>
    <t>forgive</t>
  </si>
  <si>
    <t>forgivingness: sự khoan dung</t>
  </si>
  <si>
    <t>forgave</t>
  </si>
  <si>
    <t>forgiven</t>
  </si>
  <si>
    <t>fɚˈɡet</t>
  </si>
  <si>
    <t>https://dictionary.cambridge.org/media/english/us_pron/e/eus/eus71/eus71877.mp3</t>
  </si>
  <si>
    <t>quên</t>
  </si>
  <si>
    <t>forget</t>
  </si>
  <si>
    <t>forgetfulness: sự hay quên</t>
  </si>
  <si>
    <t>forgetful: hay quên; forgettable: có thể quên được</t>
  </si>
  <si>
    <t>forgot</t>
  </si>
  <si>
    <t>forgotten</t>
  </si>
  <si>
    <t>fɔːrˈseɪk</t>
  </si>
  <si>
    <t>https://dictionary.cambridge.org/media/english/us_pron/f/for/forsa/forsake.mp3</t>
  </si>
  <si>
    <t>ruồng bỏ</t>
  </si>
  <si>
    <t>forsake</t>
  </si>
  <si>
    <t>forsook</t>
  </si>
  <si>
    <t>forsaken</t>
  </si>
  <si>
    <t>faɪt</t>
  </si>
  <si>
    <t>https://dictionary.cambridge.org/media/english/us_pron/f/fig/fight/fight.mp3</t>
  </si>
  <si>
    <t>chiến đấu</t>
  </si>
  <si>
    <t>fight</t>
  </si>
  <si>
    <t>fought</t>
  </si>
  <si>
    <t>faɪnd</t>
  </si>
  <si>
    <t>https://dictionary.cambridge.org/media/english/us_pron/f/fin/find_/find.mp3</t>
  </si>
  <si>
    <t>tìm thấy, thấy</t>
  </si>
  <si>
    <t>find</t>
  </si>
  <si>
    <t>found</t>
  </si>
  <si>
    <t>ˈfrɑːst.baɪt</t>
  </si>
  <si>
    <t>https://dictionary.cambridge.org/media/english/us_pron/f/fro/frost/frostbite.mp3</t>
  </si>
  <si>
    <t>bỏng lạnh</t>
  </si>
  <si>
    <t>frostbite</t>
  </si>
  <si>
    <t>frostbit</t>
  </si>
  <si>
    <t>frostbitten</t>
  </si>
  <si>
    <t>friːz</t>
  </si>
  <si>
    <t>https://dictionary.cambridge.org/media/english/us_pron/f/fre/freez/freeze.mp3</t>
  </si>
  <si>
    <t>(làm) đông lại</t>
  </si>
  <si>
    <t>freeze</t>
  </si>
  <si>
    <t>freezer: tủ lạnh, ngăn đá tủ lạnh</t>
  </si>
  <si>
    <t>froze</t>
  </si>
  <si>
    <t>frozen</t>
  </si>
  <si>
    <t>ɡɪv</t>
  </si>
  <si>
    <t>https://dictionary.cambridge.org/media/english/us_pron/g/giv/give_/give.mp3</t>
  </si>
  <si>
    <t>cho</t>
  </si>
  <si>
    <t>give</t>
  </si>
  <si>
    <t>gave</t>
  </si>
  <si>
    <t>given</t>
  </si>
  <si>
    <t>ɡɪld</t>
  </si>
  <si>
    <t>https://dictionary.cambridge.org/media/english/us_pron/g/gui/guild/guild.mp3</t>
  </si>
  <si>
    <t>mạ vàng</t>
  </si>
  <si>
    <t>gild</t>
  </si>
  <si>
    <t>gilt/gilded</t>
  </si>
  <si>
    <t>ɡɝːd</t>
  </si>
  <si>
    <t>https://dictionary.cambridge.org/media/english/us_pron/u/usg/usgil/usgilde011.mp3</t>
  </si>
  <si>
    <t>đeo vào</t>
  </si>
  <si>
    <t>gird</t>
  </si>
  <si>
    <t>girt/girded</t>
  </si>
  <si>
    <t>ɡet</t>
  </si>
  <si>
    <t>https://dictionary.cambridge.org/media/english/us_pron/g/get/get__/get.mp3</t>
  </si>
  <si>
    <t>có được</t>
  </si>
  <si>
    <t>get</t>
  </si>
  <si>
    <t>got</t>
  </si>
  <si>
    <t>got/gotten</t>
  </si>
  <si>
    <t>ɡroʊ</t>
  </si>
  <si>
    <t>https://dictionary.cambridge.org/media/english/us_pron/g/gro/grow_/grow.mp3</t>
  </si>
  <si>
    <t>mọc, trồng</t>
  </si>
  <si>
    <t>grow</t>
  </si>
  <si>
    <t>growth: sự lớn, sự tăng trưởng</t>
  </si>
  <si>
    <t>grew</t>
  </si>
  <si>
    <t>grown</t>
  </si>
  <si>
    <t>ɡraɪnd</t>
  </si>
  <si>
    <t>https://dictionary.cambridge.org/media/english/us_pron/g/gri/grind/grind.mp3</t>
  </si>
  <si>
    <t>nghiền, xay</t>
  </si>
  <si>
    <t>grind</t>
  </si>
  <si>
    <t>hæv</t>
  </si>
  <si>
    <t>https://dictionary.cambridge.org/media/english/us_pron/h/hav/have_/have.mp3</t>
  </si>
  <si>
    <t>có</t>
  </si>
  <si>
    <t>have</t>
  </si>
  <si>
    <t>had</t>
  </si>
  <si>
    <t>cho ăn bằng tay</t>
  </si>
  <si>
    <t>hand-feed</t>
  </si>
  <si>
    <t>hand-fed</t>
  </si>
  <si>
    <t>viết tay</t>
  </si>
  <si>
    <t>handwrite</t>
  </si>
  <si>
    <t>handwriting: chữ viết tay</t>
  </si>
  <si>
    <t>handwrote</t>
  </si>
  <si>
    <t>handwritten</t>
  </si>
  <si>
    <t>hɪr</t>
  </si>
  <si>
    <t>https://dictionary.cambridge.org/media/english/us_pron/h/hea/hear_/hear.mp3</t>
  </si>
  <si>
    <t>nghe</t>
  </si>
  <si>
    <t>hear</t>
  </si>
  <si>
    <t>heard</t>
  </si>
  <si>
    <t>hoʊld</t>
  </si>
  <si>
    <t>https://dictionary.cambridge.org/media/english/us_pron/h/hol/hold_/hold.mp3</t>
  </si>
  <si>
    <t>cầm, nắm, giữ</t>
  </si>
  <si>
    <t>hold</t>
  </si>
  <si>
    <t>held</t>
  </si>
  <si>
    <t>hjuː</t>
  </si>
  <si>
    <t>https://dictionary.cambridge.org/media/english/us_pron/h/hew/hew__/hew.mp3</t>
  </si>
  <si>
    <t>chặt, đốn</t>
  </si>
  <si>
    <t>hew</t>
  </si>
  <si>
    <t>hewed</t>
  </si>
  <si>
    <t>hewn/hewed</t>
  </si>
  <si>
    <t>haɪd</t>
  </si>
  <si>
    <t>https://dictionary.cambridge.org/media/english/us_pron/h/hid/hide_/hide.mp3</t>
  </si>
  <si>
    <t>giấu, trốn, nấp</t>
  </si>
  <si>
    <t>hide</t>
  </si>
  <si>
    <t>hid</t>
  </si>
  <si>
    <t>hidden</t>
  </si>
  <si>
    <t>hɪt</t>
  </si>
  <si>
    <t>https://dictionary.cambridge.org/media/english/us_pron/h/hit/hit__/hit.mp3</t>
  </si>
  <si>
    <t>đụng</t>
  </si>
  <si>
    <t>hit</t>
  </si>
  <si>
    <t>hiːv</t>
  </si>
  <si>
    <t>https://dictionary.cambridge.org/media/english/us_pron/h/hea/heave/heave.mp3</t>
  </si>
  <si>
    <t>trục lên</t>
  </si>
  <si>
    <t>heave</t>
  </si>
  <si>
    <t>hove/heaved</t>
  </si>
  <si>
    <t>hæŋ</t>
  </si>
  <si>
    <t>https://dictionary.cambridge.org/media/english/us_pron/h/han/hang_/hang.mp3</t>
  </si>
  <si>
    <t>móc lên, treo lên</t>
  </si>
  <si>
    <t>hang</t>
  </si>
  <si>
    <t>hung</t>
  </si>
  <si>
    <t>hɝːt</t>
  </si>
  <si>
    <t>https://dictionary.cambridge.org/media/english/us_pron/h/hur/hurt_/hurt.mp3</t>
  </si>
  <si>
    <t>làm đau</t>
  </si>
  <si>
    <t>hurt</t>
  </si>
  <si>
    <t>hurtful: đau</t>
  </si>
  <si>
    <t>lai giống cận huyết</t>
  </si>
  <si>
    <t>inbreed</t>
  </si>
  <si>
    <t>inbred</t>
  </si>
  <si>
    <t>ˈɪn.leɪ</t>
  </si>
  <si>
    <t>https://dictionary.cambridge.org/media/english/us_pron/i/inl/inlay/inlay.mp3</t>
  </si>
  <si>
    <t>cẩn, khảm</t>
  </si>
  <si>
    <t>inlay</t>
  </si>
  <si>
    <t>inlaid</t>
  </si>
  <si>
    <t>ˈɪn.pʊt</t>
  </si>
  <si>
    <t>https://dictionary.cambridge.org/media/english/us_pron/i/inp/input/input.mp3</t>
  </si>
  <si>
    <t>đưa vào</t>
  </si>
  <si>
    <t>input</t>
  </si>
  <si>
    <t>ˈɪn.set</t>
  </si>
  <si>
    <t>https://dictionary.cambridge.org/media/english/us_pron/i/ins/inset/inset.mp3</t>
  </si>
  <si>
    <t>dát, ghép</t>
  </si>
  <si>
    <t>inset</t>
  </si>
  <si>
    <t>ˌɪn.t̬ɚˈbriːd</t>
  </si>
  <si>
    <t>https://dictionary.cambridge.org/media/english/us_pron/e/eus/eus72/eus72476.mp3</t>
  </si>
  <si>
    <t>giao phối, lai giống</t>
  </si>
  <si>
    <t>interbreed</t>
  </si>
  <si>
    <t>interbred</t>
  </si>
  <si>
    <t>cuộn vào, quấn vào</t>
  </si>
  <si>
    <t>interwind</t>
  </si>
  <si>
    <t>interwound</t>
  </si>
  <si>
    <t>ˌɪn.t̬ɚˈwiːv</t>
  </si>
  <si>
    <t>https://dictionary.cambridge.org/media/english/us_pron/e/eus/eus72/eus72562.mp3</t>
  </si>
  <si>
    <t>trộn lẫn, xen lẫn</t>
  </si>
  <si>
    <t>interweave</t>
  </si>
  <si>
    <t>interwove/interweaved</t>
  </si>
  <si>
    <t>interwoven/ interweaved</t>
  </si>
  <si>
    <t>xây dựng cẩu thả</t>
  </si>
  <si>
    <t>jerry-build</t>
  </si>
  <si>
    <t>jerry-built</t>
  </si>
  <si>
    <t>kiːp</t>
  </si>
  <si>
    <t>https://dictionary.cambridge.org/media/english/us_pron/k/kee/keep_/keep.mp3</t>
  </si>
  <si>
    <t>giữ</t>
  </si>
  <si>
    <t>keep</t>
  </si>
  <si>
    <t>keeper: người trông nom, canh giữ</t>
  </si>
  <si>
    <t>kept</t>
  </si>
  <si>
    <t>niːl</t>
  </si>
  <si>
    <t>https://dictionary.cambridge.org/media/english/us_pron/k/kne/kneel/kneel.mp3</t>
  </si>
  <si>
    <t>quỳ</t>
  </si>
  <si>
    <t>kneel</t>
  </si>
  <si>
    <t>knelt/kneeled</t>
  </si>
  <si>
    <t>noʊ</t>
  </si>
  <si>
    <t>https://dictionary.cambridge.org/media/english/us_pron/e/eus/eus73/eus73226.mp3</t>
  </si>
  <si>
    <t>biết, quen biết</t>
  </si>
  <si>
    <t>know</t>
  </si>
  <si>
    <t>unknown: chưa biết</t>
  </si>
  <si>
    <t>knew</t>
  </si>
  <si>
    <t>known</t>
  </si>
  <si>
    <t>nɪt</t>
  </si>
  <si>
    <t>https://dictionary.cambridge.org/media/english/us_pron/k/kni/knit_/knit.mp3</t>
  </si>
  <si>
    <t>đan</t>
  </si>
  <si>
    <t>knit</t>
  </si>
  <si>
    <t>knit/knitted</t>
  </si>
  <si>
    <t>leɪ</t>
  </si>
  <si>
    <t>https://dictionary.cambridge.org/media/english/us_pron/l/lay/lay__/lay.mp3</t>
  </si>
  <si>
    <t>đặt, để</t>
  </si>
  <si>
    <t>lay</t>
  </si>
  <si>
    <t>laid</t>
  </si>
  <si>
    <t>laɪ</t>
  </si>
  <si>
    <t>https://dictionary.cambridge.org/media/english/us_pron/l/lie/lie__/lie.mp3</t>
  </si>
  <si>
    <t>nằm</t>
  </si>
  <si>
    <t>lie</t>
  </si>
  <si>
    <t>liar: kẻ nói dối</t>
  </si>
  <si>
    <t>lain</t>
  </si>
  <si>
    <t>liːn</t>
  </si>
  <si>
    <t>https://dictionary.cambridge.org/media/english/us_pron/l/lea/lean_/lean.mp3</t>
  </si>
  <si>
    <t>dựa, tựa</t>
  </si>
  <si>
    <t>lean</t>
  </si>
  <si>
    <t>leaned/leant</t>
  </si>
  <si>
    <t>liːp</t>
  </si>
  <si>
    <t>https://dictionary.cambridge.org/media/english/us_pron/l/lea/leap_/leap.mp3</t>
  </si>
  <si>
    <t>nhảy, nhảy qua</t>
  </si>
  <si>
    <t>leap</t>
  </si>
  <si>
    <t>leapt</t>
  </si>
  <si>
    <t>lɝːn</t>
  </si>
  <si>
    <t>https://dictionary.cambridge.org/media/english/us_pron/l/lea/learn/learn.mp3</t>
  </si>
  <si>
    <t>học, được biết</t>
  </si>
  <si>
    <t>learn</t>
  </si>
  <si>
    <t>learner: người học</t>
  </si>
  <si>
    <t>learnt/learned</t>
  </si>
  <si>
    <t>liːd</t>
  </si>
  <si>
    <t>https://dictionary.cambridge.org/media/english/us_pron/l/lea/lead_/lead_01_00.mp3</t>
  </si>
  <si>
    <t>dẫn dắt, gây ra</t>
  </si>
  <si>
    <t>lead</t>
  </si>
  <si>
    <t>lead: chì, than chì; leader: người lãnh đạo; leadership: sự lãnh đạo</t>
  </si>
  <si>
    <t>led</t>
  </si>
  <si>
    <t>liːv</t>
  </si>
  <si>
    <t>https://dictionary.cambridge.org/media/english/us_pron/l/lea/leave/leave.mp3</t>
  </si>
  <si>
    <t>ra đi, để lại</t>
  </si>
  <si>
    <t>leave</t>
  </si>
  <si>
    <t>left</t>
  </si>
  <si>
    <t>lend</t>
  </si>
  <si>
    <t>https://dictionary.cambridge.org/media/english/us_pron/l/len/lend_/lend.mp3</t>
  </si>
  <si>
    <t>cho mượn</t>
  </si>
  <si>
    <t>loan: tiền vay, sự cho vay; lender: người cho vay</t>
  </si>
  <si>
    <t>lent</t>
  </si>
  <si>
    <t>let</t>
  </si>
  <si>
    <t>https://dictionary.cambridge.org/media/english/us_pron/l/let/let__/let.mp3</t>
  </si>
  <si>
    <t>cho phép, để cho</t>
  </si>
  <si>
    <t>ˈlɪp.riːd</t>
  </si>
  <si>
    <t>https://dictionary.cambridge.org/media/english/us_pron/u/usc/uscld/uscld00820.mp3</t>
  </si>
  <si>
    <t>mấp máy môi</t>
  </si>
  <si>
    <t>lip-read</t>
  </si>
  <si>
    <t>laɪt</t>
  </si>
  <si>
    <t>https://dictionary.cambridge.org/media/english/us_pron/l/lig/light/light.mp3</t>
  </si>
  <si>
    <t>thắp sáng</t>
  </si>
  <si>
    <t>light</t>
  </si>
  <si>
    <t>lighten: thắp sáng, làm nhẹ hơn</t>
  </si>
  <si>
    <t>light: ánh sáng; lighter: bật lửa; lighthouse: hải đăng; lightness: sự nhẹ nhàng</t>
  </si>
  <si>
    <t>light: nhẹ</t>
  </si>
  <si>
    <t>lit/lighted</t>
  </si>
  <si>
    <t>luːz</t>
  </si>
  <si>
    <t>https://dictionary.cambridge.org/media/english/us_pron/l/los/lose_/lose.mp3</t>
  </si>
  <si>
    <t>làm mất, mất</t>
  </si>
  <si>
    <t>lose</t>
  </si>
  <si>
    <t>loss: sự mất, tổn thất, thiệt hại</t>
  </si>
  <si>
    <t>lost</t>
  </si>
  <si>
    <t>meɪk</t>
  </si>
  <si>
    <t>https://dictionary.cambridge.org/media/english/us_pron/m/mak/make_/make.mp3</t>
  </si>
  <si>
    <t>chế tạo, sản xuất</t>
  </si>
  <si>
    <t>make</t>
  </si>
  <si>
    <t>maker: người làm ra</t>
  </si>
  <si>
    <t>made</t>
  </si>
  <si>
    <t>miːn</t>
  </si>
  <si>
    <t>https://dictionary.cambridge.org/media/english/us_pron/m/mea/mean_/mean.mp3</t>
  </si>
  <si>
    <t>có nghĩa là</t>
  </si>
  <si>
    <t>mean</t>
  </si>
  <si>
    <t>meaning: ý nghĩa</t>
  </si>
  <si>
    <t>meaningful: có ý nghĩa</t>
  </si>
  <si>
    <t>meant</t>
  </si>
  <si>
    <t>gặp mặt; đáp ứng</t>
  </si>
  <si>
    <t>meet</t>
  </si>
  <si>
    <t>meeting: cuộc họp</t>
  </si>
  <si>
    <t>met</t>
  </si>
  <si>
    <t>meɪ</t>
  </si>
  <si>
    <t>https://dictionary.cambridge.org/media/english/us_pron/e/eus/eus72/eus72942.mp3</t>
  </si>
  <si>
    <t>có thể, có lẽ</t>
  </si>
  <si>
    <t>may</t>
  </si>
  <si>
    <t>might</t>
  </si>
  <si>
    <t>ˌmɪsˈkæst</t>
  </si>
  <si>
    <t>https://dictionary.cambridge.org/media/english/us_pron/u/usm/usmis/usmisan009.mp3</t>
  </si>
  <si>
    <t>chọn vai đóng không hợp</t>
  </si>
  <si>
    <t>miscast</t>
  </si>
  <si>
    <t>chia lộn bài, chia bài sai</t>
  </si>
  <si>
    <t>misdeal</t>
  </si>
  <si>
    <t>misdealt</t>
  </si>
  <si>
    <t>phạm lỗi</t>
  </si>
  <si>
    <t>misdo</t>
  </si>
  <si>
    <t>misdid</t>
  </si>
  <si>
    <t>misdone</t>
  </si>
  <si>
    <t>ˌmɪsˈhɪr</t>
  </si>
  <si>
    <t>https://dictionary.cambridge.org/media/english/us_pron/u/usm/usmis/usmisan027.mp3</t>
  </si>
  <si>
    <t>nghe nhầm</t>
  </si>
  <si>
    <t>mishear</t>
  </si>
  <si>
    <t>misheard</t>
  </si>
  <si>
    <t>ˌmɪsˈleɪ</t>
  </si>
  <si>
    <t>https://dictionary.cambridge.org/media/english/us_pron/m/mis/misla/mislay.mp3</t>
  </si>
  <si>
    <t>để lạc mất</t>
  </si>
  <si>
    <t>mislay</t>
  </si>
  <si>
    <t>mislaid</t>
  </si>
  <si>
    <t>ˌmɪsˈlɝːn</t>
  </si>
  <si>
    <t>https://dictionary.cambridge.org/media/english/us_pron/c/cdo/cdo06/cdo0622usmisl0931.mp3</t>
  </si>
  <si>
    <t>học nhầm</t>
  </si>
  <si>
    <t>mislearn</t>
  </si>
  <si>
    <t>mislearned/ mislearnt</t>
  </si>
  <si>
    <t>ˌmɪsˈliːd</t>
  </si>
  <si>
    <t>https://dictionary.cambridge.org/media/english/us_pron/m/mis/misle/mislead.mp3</t>
  </si>
  <si>
    <t>làm lạc đường</t>
  </si>
  <si>
    <t>mislead</t>
  </si>
  <si>
    <t>misled</t>
  </si>
  <si>
    <t>ˌmɪsˈriːd</t>
  </si>
  <si>
    <t>https://dictionary.cambridge.org/media/english/us_pron/u/usc/uscld/uscld02035.mp3</t>
  </si>
  <si>
    <t>đọc sai</t>
  </si>
  <si>
    <t>misread</t>
  </si>
  <si>
    <t>đặt sai chỗ</t>
  </si>
  <si>
    <t>misset</t>
  </si>
  <si>
    <t>ˌmɪsˈspel</t>
  </si>
  <si>
    <t>https://dictionary.cambridge.org/media/english/us_pron/c/cal/cald4/cald4us1489.mp3</t>
  </si>
  <si>
    <t>viết sai chính tả</t>
  </si>
  <si>
    <t>misspell</t>
  </si>
  <si>
    <t>misspelt</t>
  </si>
  <si>
    <t>ˌmɪsˈspend</t>
  </si>
  <si>
    <t>https://dictionary.cambridge.org/media/english/us_pron/u/usm/usmis/usmisle013.mp3</t>
  </si>
  <si>
    <t>tiêu phí, bỏ phí</t>
  </si>
  <si>
    <t>misspend</t>
  </si>
  <si>
    <t>misspent</t>
  </si>
  <si>
    <t>ˌmɪsˈspiːk</t>
  </si>
  <si>
    <t>https://dictionary.cambridge.org/media/english/us_pron/c/cal/cald4/cald4us1488.mp3</t>
  </si>
  <si>
    <t>nói sai</t>
  </si>
  <si>
    <t>misspeak</t>
  </si>
  <si>
    <t>misspoke</t>
  </si>
  <si>
    <t>misspoken</t>
  </si>
  <si>
    <t>dạy sai</t>
  </si>
  <si>
    <t>misteach</t>
  </si>
  <si>
    <t>mistaught</t>
  </si>
  <si>
    <t>mɪˈsteɪk</t>
  </si>
  <si>
    <t>https://dictionary.cambridge.org/media/english/us_pron/m/mis/mista/mistake.mp3</t>
  </si>
  <si>
    <t>phạm lỗi, lầm lẫn</t>
  </si>
  <si>
    <t>mistake</t>
  </si>
  <si>
    <t>mistook</t>
  </si>
  <si>
    <t>mistaken</t>
  </si>
  <si>
    <t>ˌmɪs.ʌn.dɚˈstænd</t>
  </si>
  <si>
    <t>https://dictionary.cambridge.org/media/english/us_pron/m/mis/misun/misunderstand.mp3</t>
  </si>
  <si>
    <t>hiểu lầm</t>
  </si>
  <si>
    <t>misunderstand</t>
  </si>
  <si>
    <t>misunderstood</t>
  </si>
  <si>
    <t>ˌmɪsˈraɪt</t>
  </si>
  <si>
    <t>https://dictionary.cambridge.org/media/english/us_pron/c/cdo/cdo06/cdo0622usmisw0957.mp3</t>
  </si>
  <si>
    <t>viết sai</t>
  </si>
  <si>
    <t>miswrite</t>
  </si>
  <si>
    <t>miswrote</t>
  </si>
  <si>
    <t>miswritten</t>
  </si>
  <si>
    <t>moʊ</t>
  </si>
  <si>
    <t>https://dictionary.cambridge.org/media/english/us_pron/e/eus/eus73/eus73047.mp3</t>
  </si>
  <si>
    <t>cắt cỏ</t>
  </si>
  <si>
    <t>mow</t>
  </si>
  <si>
    <t>mowed</t>
  </si>
  <si>
    <t>mown/mowed</t>
  </si>
  <si>
    <t>ˌɑːfˈset</t>
  </si>
  <si>
    <t>https://dictionary.cambridge.org/media/english/us_pron/e/eus/eus75/eus75177.mp3</t>
  </si>
  <si>
    <t>đền bù</t>
  </si>
  <si>
    <t>offset</t>
  </si>
  <si>
    <t>ˌaʊtˈbɪd</t>
  </si>
  <si>
    <t>https://dictionary.cambridge.org/media/english/us_pron/u/uso/usost/usosteo010.mp3</t>
  </si>
  <si>
    <t>trả hơn giá</t>
  </si>
  <si>
    <t>outbid</t>
  </si>
  <si>
    <t>giao phối xa</t>
  </si>
  <si>
    <t>outbreed</t>
  </si>
  <si>
    <t>outbred</t>
  </si>
  <si>
    <t>ˌaʊtˈduː</t>
  </si>
  <si>
    <t>https://dictionary.cambridge.org/media/english/us_pron/e/eus/eus75/eus75339.mp3</t>
  </si>
  <si>
    <t>làm giỏi hơn</t>
  </si>
  <si>
    <t>outdo</t>
  </si>
  <si>
    <t>outdid</t>
  </si>
  <si>
    <t>outdone</t>
  </si>
  <si>
    <t>ˌaʊtˈdrɪŋk</t>
  </si>
  <si>
    <t>https://dictionary.cambridge.org/media/english/us_pron/c/cdo/cdo06/cdo0622usoutd1276.mp3</t>
  </si>
  <si>
    <t>uống quá chén</t>
  </si>
  <si>
    <t>outdrink</t>
  </si>
  <si>
    <t>outdrank</t>
  </si>
  <si>
    <t>outdrunk</t>
  </si>
  <si>
    <t>rút súng ra nhanh hơn</t>
  </si>
  <si>
    <t>outdraw</t>
  </si>
  <si>
    <t>outdrew</t>
  </si>
  <si>
    <t>outdrawn</t>
  </si>
  <si>
    <t>ˌaʊtˈdraɪv</t>
  </si>
  <si>
    <t>https://dictionary.cambridge.org/media/english/us_pron/c/cdo/cdo06/cdo0622usoutd1277.mp3</t>
  </si>
  <si>
    <t>lái nhanh hơn</t>
  </si>
  <si>
    <t>outdrive</t>
  </si>
  <si>
    <t>outdrove</t>
  </si>
  <si>
    <t>outdriven</t>
  </si>
  <si>
    <t>ˌaʊtˈflaɪ</t>
  </si>
  <si>
    <t>https://dictionary.cambridge.org/media/english/us_pron/c/cdo/cdo06/cdo0622usoutf1282.mp3</t>
  </si>
  <si>
    <t>bay cao/xa hơn</t>
  </si>
  <si>
    <t>outfly</t>
  </si>
  <si>
    <t>outflew</t>
  </si>
  <si>
    <t>outflown</t>
  </si>
  <si>
    <t>ˌaʊtˈfaɪt</t>
  </si>
  <si>
    <t>https://dictionary.cambridge.org/media/english/us_pron/u/uso/usost/usosteo017.mp3</t>
  </si>
  <si>
    <t>đánh giỏi hơn</t>
  </si>
  <si>
    <t>outfight</t>
  </si>
  <si>
    <t>outfought</t>
  </si>
  <si>
    <t>ˌaʊtˈɡroʊ</t>
  </si>
  <si>
    <t>https://dictionary.cambridge.org/media/english/us_pron/e/eus/eus75/eus75346.mp3</t>
  </si>
  <si>
    <t>lớn nhanh hơn</t>
  </si>
  <si>
    <t>outgrow</t>
  </si>
  <si>
    <t>outgrew</t>
  </si>
  <si>
    <t>outgrown</t>
  </si>
  <si>
    <t>ˌaʊtˈliːp</t>
  </si>
  <si>
    <t>https://dictionary.cambridge.org/media/english/us_pron/c/cdo/cdo01/cdo0123usoutl1777.mp3</t>
  </si>
  <si>
    <t>nhảy cao/xa hơn</t>
  </si>
  <si>
    <t>outleap</t>
  </si>
  <si>
    <t>outleaped/outleapt</t>
  </si>
  <si>
    <t>nói dối</t>
  </si>
  <si>
    <t>outlie</t>
  </si>
  <si>
    <t>outlied</t>
  </si>
  <si>
    <t>ˈaʊt.pʊt</t>
  </si>
  <si>
    <t>https://dictionary.cambridge.org/media/english/us_pron/e/eus/eus75/eus75368.mp3</t>
  </si>
  <si>
    <t>cho ra (dữ kiện)</t>
  </si>
  <si>
    <t>output</t>
  </si>
  <si>
    <t>ˌaʊtˈrʌn</t>
  </si>
  <si>
    <t>https://dictionary.cambridge.org/media/english/us_pron/e/eus/eus75/eus75374.mp3</t>
  </si>
  <si>
    <t>chạy nhanh hơn, vượt giá</t>
  </si>
  <si>
    <t>outrun</t>
  </si>
  <si>
    <t>outran</t>
  </si>
  <si>
    <t>cưỡi ngựa giỏi hơn</t>
  </si>
  <si>
    <t>outride</t>
  </si>
  <si>
    <t>outrode</t>
  </si>
  <si>
    <t>outridden</t>
  </si>
  <si>
    <t>hát hay hơn</t>
  </si>
  <si>
    <t>outsing</t>
  </si>
  <si>
    <t>outsang</t>
  </si>
  <si>
    <t>outsung</t>
  </si>
  <si>
    <t>ngồi lâu hơn</t>
  </si>
  <si>
    <t>outsit</t>
  </si>
  <si>
    <t>outsat</t>
  </si>
  <si>
    <t>ˌaʊtˈʃaɪn</t>
  </si>
  <si>
    <t>https://dictionary.cambridge.org/media/english/us_pron/u/uso/usost/usosteo029.mp3</t>
  </si>
  <si>
    <t>sáng hơn, rạng rỡ hơn</t>
  </si>
  <si>
    <t>outshine</t>
  </si>
  <si>
    <t>outshined/outshone</t>
  </si>
  <si>
    <t>ˌaʊtˈʃuːt</t>
  </si>
  <si>
    <t>bắn giỏi hơn, nảy mầm, mọc</t>
  </si>
  <si>
    <t>outshoot</t>
  </si>
  <si>
    <t>outshot</t>
  </si>
  <si>
    <t>ngủ lâu/muộn hơn</t>
  </si>
  <si>
    <t>outsleep</t>
  </si>
  <si>
    <t>outslept</t>
  </si>
  <si>
    <t>khám phá, đánh hơi, sặc mùi</t>
  </si>
  <si>
    <t>outsmell</t>
  </si>
  <si>
    <t>outsmelled/outsmelt</t>
  </si>
  <si>
    <t>ˌaʊtˈsel</t>
  </si>
  <si>
    <t>https://dictionary.cambridge.org/media/english/us_pron/u/uso/usost/usosteo028.mp3</t>
  </si>
  <si>
    <t>bán nhanh hơn</t>
  </si>
  <si>
    <t>outsell</t>
  </si>
  <si>
    <t>outsold</t>
  </si>
  <si>
    <t>đi/chạy nhanh hơn</t>
  </si>
  <si>
    <t>outspeed</t>
  </si>
  <si>
    <t>outsped</t>
  </si>
  <si>
    <t>ˌaʊtˈspend</t>
  </si>
  <si>
    <t>https://dictionary.cambridge.org/media/english/us_pron/c/cdo/cdo03/cdo0318usouts3471.mp3</t>
  </si>
  <si>
    <t>tiêu tiền nhiều hơn</t>
  </si>
  <si>
    <t>outspend</t>
  </si>
  <si>
    <t>outspent</t>
  </si>
  <si>
    <t>nói nhiều/dài/to hơn</t>
  </si>
  <si>
    <t>outspeak</t>
  </si>
  <si>
    <t>outspoke</t>
  </si>
  <si>
    <t>outspoken</t>
  </si>
  <si>
    <t>bơi giỏi hơn</t>
  </si>
  <si>
    <t>outswim</t>
  </si>
  <si>
    <t>outswam</t>
  </si>
  <si>
    <t>outswum</t>
  </si>
  <si>
    <t>nguyền rủa nhiều hơn</t>
  </si>
  <si>
    <t>outswear</t>
  </si>
  <si>
    <t>outswore</t>
  </si>
  <si>
    <t>outsworn</t>
  </si>
  <si>
    <t>suy nghĩ nhanh hơn</t>
  </si>
  <si>
    <t>outthink</t>
  </si>
  <si>
    <t>outthought</t>
  </si>
  <si>
    <t>ném nhanh hơn</t>
  </si>
  <si>
    <t>outthrow</t>
  </si>
  <si>
    <t>outthrew</t>
  </si>
  <si>
    <t>outthrown</t>
  </si>
  <si>
    <t>viết nhanh hơn</t>
  </si>
  <si>
    <t>outwrite</t>
  </si>
  <si>
    <t>outwrote</t>
  </si>
  <si>
    <t>outwritten</t>
  </si>
  <si>
    <t>ˌoʊ.vɚˈiːt</t>
  </si>
  <si>
    <t>https://dictionary.cambridge.org/media/english/us_pron/e/eus/eus75/eus75405.mp3</t>
  </si>
  <si>
    <t>ăn quá nhiều</t>
  </si>
  <si>
    <t>overeat</t>
  </si>
  <si>
    <t>overate</t>
  </si>
  <si>
    <t>overeaten</t>
  </si>
  <si>
    <t>ˌoʊ.vɚˈbɪd</t>
  </si>
  <si>
    <t>https://dictionary.cambridge.org/media/english/us_pron/u/uso/usout/usoutsi023.mp3</t>
  </si>
  <si>
    <t>trả giá/bỏ thầu cao hơn</t>
  </si>
  <si>
    <t>overbid</t>
  </si>
  <si>
    <t>https://dictionary.cambridge.org/media/english/us_pron/c/cbe/cbedu/cbedus07129.mp3</t>
  </si>
  <si>
    <t>mua quá nhiều</t>
  </si>
  <si>
    <t>overbuy</t>
  </si>
  <si>
    <t>overbought</t>
  </si>
  <si>
    <t>ˌoʊ.vɚˈbriːd</t>
  </si>
  <si>
    <t>https://dictionary.cambridge.org/media/english/us_pron/c/cdo/cdo03/cdo0318usover3475.mp3</t>
  </si>
  <si>
    <t>nuôi quá nhiều</t>
  </si>
  <si>
    <t>overbreed</t>
  </si>
  <si>
    <t>overbred</t>
  </si>
  <si>
    <t>xây quá nhiều</t>
  </si>
  <si>
    <t>overbuild</t>
  </si>
  <si>
    <t>overbuilt</t>
  </si>
  <si>
    <t>ˌoʊ.vɚˈkʌm</t>
  </si>
  <si>
    <t>https://dictionary.cambridge.org/media/english/us_pron/e/eus/eus75/eus75398.mp3</t>
  </si>
  <si>
    <t>khắc phục</t>
  </si>
  <si>
    <t>overcome</t>
  </si>
  <si>
    <t>overcame</t>
  </si>
  <si>
    <t>ˌoʊ.vɚˈduː</t>
  </si>
  <si>
    <t>https://dictionary.cambridge.org/media/english/us_pron/e/eus/eus75/eus75400.mp3</t>
  </si>
  <si>
    <t>dùng quá mức, làm quá</t>
  </si>
  <si>
    <t>overdo</t>
  </si>
  <si>
    <t>overdid</t>
  </si>
  <si>
    <t>overdone</t>
  </si>
  <si>
    <t>ˌoʊ.vɚˈdrɪŋk</t>
  </si>
  <si>
    <t>https://dictionary.cambridge.org/media/english/us_pron/c/cdo/cdo01/cdo0123usover1816.mp3</t>
  </si>
  <si>
    <t>uống quá nhiều</t>
  </si>
  <si>
    <t>overdrink</t>
  </si>
  <si>
    <t>overdrank</t>
  </si>
  <si>
    <t>overdrunk</t>
  </si>
  <si>
    <t>ˌoʊ.vɚˈdrɑː</t>
  </si>
  <si>
    <t>https://dictionary.cambridge.org/media/english/us_pron/u/uso/usove/usoverd003.mp3</t>
  </si>
  <si>
    <t>rút quá số tiền, phóng đại</t>
  </si>
  <si>
    <t>overdraw</t>
  </si>
  <si>
    <t>overdrew</t>
  </si>
  <si>
    <t>overdrawn</t>
  </si>
  <si>
    <t>ˌoʊ.vɚˈfiːd</t>
  </si>
  <si>
    <t>https://dictionary.cambridge.org/media/english/us_pron/c/cdo/cdo11/cdo1121usover3212.mp3</t>
  </si>
  <si>
    <t>cho ăn quá mức</t>
  </si>
  <si>
    <t>overfeed</t>
  </si>
  <si>
    <t>overfed</t>
  </si>
  <si>
    <t>bay qua</t>
  </si>
  <si>
    <t>overfly</t>
  </si>
  <si>
    <t>overflew</t>
  </si>
  <si>
    <t>overflown</t>
  </si>
  <si>
    <t>ˌoʊ.vɚˈhɪr</t>
  </si>
  <si>
    <t>https://dictionary.cambridge.org/media/english/us_pron/e/eus/eus75/eus75413.mp3</t>
  </si>
  <si>
    <t>nghe trộm</t>
  </si>
  <si>
    <t>overhear</t>
  </si>
  <si>
    <t>overheard</t>
  </si>
  <si>
    <t>ˌoʊ.vɚˈhæŋ</t>
  </si>
  <si>
    <t>https://dictionary.cambridge.org/media/english/us_pron/e/eus/eus75/eus75410.mp3</t>
  </si>
  <si>
    <t>nhô lên trên, treo lơ lửng</t>
  </si>
  <si>
    <t>overhang</t>
  </si>
  <si>
    <t>overhung</t>
  </si>
  <si>
    <t>ˌoʊ.vɚˈleɪ</t>
  </si>
  <si>
    <t>https://dictionary.cambridge.org/media/english/us_pron/u/uso/usove/usoverd018.mp3</t>
  </si>
  <si>
    <t>phủ lên</t>
  </si>
  <si>
    <t>overlay</t>
  </si>
  <si>
    <t>overlaid</t>
  </si>
  <si>
    <t>ˌoʊ.vɚˈpeɪ</t>
  </si>
  <si>
    <t>https://dictionary.cambridge.org/media/english/us_pron/u/uso/usove/usoverd027.mp3</t>
  </si>
  <si>
    <t>trả quá tiền</t>
  </si>
  <si>
    <t>overpay</t>
  </si>
  <si>
    <t>overpaid</t>
  </si>
  <si>
    <t>ˌoʊ.vɚˈrʌn</t>
  </si>
  <si>
    <t>https://dictionary.cambridge.org/media/english/us_pron/e/eus/eus75/eus75431.mp3</t>
  </si>
  <si>
    <t>tràn ngập</t>
  </si>
  <si>
    <t>overrun</t>
  </si>
  <si>
    <t>overran</t>
  </si>
  <si>
    <t>ˌoʊ.vɚˈraɪd</t>
  </si>
  <si>
    <t>https://dictionary.cambridge.org/media/english/us_pron/e/eus/eus75/eus75429.mp3</t>
  </si>
  <si>
    <t>lạm quyền; coi thường</t>
  </si>
  <si>
    <t>override</t>
  </si>
  <si>
    <t>overrode</t>
  </si>
  <si>
    <t>overridden</t>
  </si>
  <si>
    <t>ˌoʊ.vɚˈsiː</t>
  </si>
  <si>
    <t>https://dictionary.cambridge.org/media/english/us_pron/e/eus/eus75/eus75432.mp3</t>
  </si>
  <si>
    <t>trông nom</t>
  </si>
  <si>
    <t>oversee</t>
  </si>
  <si>
    <t>oversaw</t>
  </si>
  <si>
    <t>overseen</t>
  </si>
  <si>
    <t>may nối vắt</t>
  </si>
  <si>
    <t>oversew</t>
  </si>
  <si>
    <t>oversewed</t>
  </si>
  <si>
    <t>oversewn/oversewed</t>
  </si>
  <si>
    <t>ˌoʊ.vɚˈʃuːt</t>
  </si>
  <si>
    <t>https://dictionary.cambridge.org/media/english/us_pron/e/eus/eus75/eus75434.mp3</t>
  </si>
  <si>
    <t>đi quá đích</t>
  </si>
  <si>
    <t>overshoot</t>
  </si>
  <si>
    <t>overshot</t>
  </si>
  <si>
    <t>ˌoʊ.vɚˈsliːp</t>
  </si>
  <si>
    <t>https://dictionary.cambridge.org/media/english/us_pron/e/eus/eus75/eus75438.mp3</t>
  </si>
  <si>
    <t>ngủ quên</t>
  </si>
  <si>
    <t>oversleep</t>
  </si>
  <si>
    <t>overslept</t>
  </si>
  <si>
    <t>ˌoʊ.vɚˈsel</t>
  </si>
  <si>
    <t>https://dictionary.cambridge.org/media/english/us_pron/u/uso/usove/usoverp008.mp3</t>
  </si>
  <si>
    <t>bán quá mức</t>
  </si>
  <si>
    <t>oversell</t>
  </si>
  <si>
    <t>oversold</t>
  </si>
  <si>
    <t>ˌoʊ.vɚˈspend</t>
  </si>
  <si>
    <t>https://dictionary.cambridge.org/media/english/us_pron/u/uso/usove/usoverp014.mp3</t>
  </si>
  <si>
    <t>tiêu quá lố</t>
  </si>
  <si>
    <t>overspend</t>
  </si>
  <si>
    <t>overspent</t>
  </si>
  <si>
    <t>ˈoʊ.vɚ.spɪl</t>
  </si>
  <si>
    <t>https://dictionary.cambridge.org/media/english/us_pron/c/cal/cald4/cald4us1664.mp3</t>
  </si>
  <si>
    <t>đổ, làm tràn</t>
  </si>
  <si>
    <t>overspill</t>
  </si>
  <si>
    <t>overspilled/overspilt</t>
  </si>
  <si>
    <t>Nói quá nhiều, nói lấn át</t>
  </si>
  <si>
    <t>overspeak</t>
  </si>
  <si>
    <t>overspoke</t>
  </si>
  <si>
    <t>overspoken</t>
  </si>
  <si>
    <t>ˌoʊ.vɚˈθɪŋk</t>
  </si>
  <si>
    <t>https://dictionary.cambridge.org/media/english/us_pron/c/cdo/cdo03/cdo0318usover3490.mp3</t>
  </si>
  <si>
    <t>tính trước nhiều quá</t>
  </si>
  <si>
    <t>overthink</t>
  </si>
  <si>
    <t>overthought</t>
  </si>
  <si>
    <t>ˌoʊ.vɚˈθroʊ</t>
  </si>
  <si>
    <t>https://dictionary.cambridge.org/media/english/us_pron/c/cal/cald4/cald4us1667.mp3</t>
  </si>
  <si>
    <t>lật đổ</t>
  </si>
  <si>
    <t>overthrow</t>
  </si>
  <si>
    <t>overthrew</t>
  </si>
  <si>
    <t>overthrown</t>
  </si>
  <si>
    <t>ˌoʊ.vɚˈteɪk</t>
  </si>
  <si>
    <t>https://dictionary.cambridge.org/media/english/us_pron/e/eus/eus75/eus75442.mp3</t>
  </si>
  <si>
    <t>đuổi bắt kịp</t>
  </si>
  <si>
    <t>overtake</t>
  </si>
  <si>
    <t>overtook</t>
  </si>
  <si>
    <t>overtaken</t>
  </si>
  <si>
    <t>ˌoʊ.vɚˈwaɪnd</t>
  </si>
  <si>
    <t>https://dictionary.cambridge.org/media/english/us_pron/c/cdo/cdo01/cdo0123usover1878.mp3</t>
  </si>
  <si>
    <t>lên dây (đồng hồ) quá chặt</t>
  </si>
  <si>
    <t>overwind</t>
  </si>
  <si>
    <t>overwound</t>
  </si>
  <si>
    <t>ˌoʊ.vɚˈraɪt</t>
  </si>
  <si>
    <t>https://dictionary.cambridge.org/media/english/us_pron/u/uso/usove/usoverp030.mp3</t>
  </si>
  <si>
    <t>viết dài quá, viết đè lên</t>
  </si>
  <si>
    <t>overwrite</t>
  </si>
  <si>
    <t>overwrote</t>
  </si>
  <si>
    <t>overwritten</t>
  </si>
  <si>
    <t>peɪ</t>
  </si>
  <si>
    <t>https://dictionary.cambridge.org/media/english/us_pron/p/pay/pay__/pay.mp3</t>
  </si>
  <si>
    <t>trả (tiền)</t>
  </si>
  <si>
    <t>pay</t>
  </si>
  <si>
    <t>payment: sự trả tiền; payee: người được trả tiền</t>
  </si>
  <si>
    <t>payable, unpaid</t>
  </si>
  <si>
    <t>paid</t>
  </si>
  <si>
    <t>pɑːrˈteɪk</t>
  </si>
  <si>
    <t>https://dictionary.cambridge.org/media/english/us_pron/p/par/parta/partake.mp3</t>
  </si>
  <si>
    <t>tham gia, dự phần</t>
  </si>
  <si>
    <t>partake</t>
  </si>
  <si>
    <t>partook</t>
  </si>
  <si>
    <t>partaken</t>
  </si>
  <si>
    <t>pliːd</t>
  </si>
  <si>
    <t>https://dictionary.cambridge.org/media/english/us_pron/p/ple/plead/plead.mp3</t>
  </si>
  <si>
    <t>bào chữa, biện hộ</t>
  </si>
  <si>
    <t>plead</t>
  </si>
  <si>
    <t>pleaded/pled</t>
  </si>
  <si>
    <t>adj</t>
  </si>
  <si>
    <t>làm nhà tiền chế</t>
  </si>
  <si>
    <t>prebuild</t>
  </si>
  <si>
    <t>prebuilt</t>
  </si>
  <si>
    <t>làm trước</t>
  </si>
  <si>
    <t>predo</t>
  </si>
  <si>
    <t>predid</t>
  </si>
  <si>
    <t>predone</t>
  </si>
  <si>
    <t>premake</t>
  </si>
  <si>
    <t>premade</t>
  </si>
  <si>
    <t>ˌpriːˈpeɪ</t>
  </si>
  <si>
    <t>https://dictionary.cambridge.org/media/english/us_pron/u/usb/usb01/usb01091.mp3</t>
  </si>
  <si>
    <t>trả trước</t>
  </si>
  <si>
    <t>prepay</t>
  </si>
  <si>
    <t>prepaid</t>
  </si>
  <si>
    <t>ˌpriːˈset</t>
  </si>
  <si>
    <t>https://dictionary.cambridge.org/media/english/us_pron/u/usp/uspre/uspremm022.mp3</t>
  </si>
  <si>
    <t>thiết lập sẵn, cài đặt sẵn</t>
  </si>
  <si>
    <t>preset</t>
  </si>
  <si>
    <t>ngâm cho vải co trước khi may</t>
  </si>
  <si>
    <t>preshrink</t>
  </si>
  <si>
    <t>preshrank</t>
  </si>
  <si>
    <t>preshrunk</t>
  </si>
  <si>
    <t>bán trước thời gian rao báo</t>
  </si>
  <si>
    <t>presell</t>
  </si>
  <si>
    <t>presold</t>
  </si>
  <si>
    <t>ˈpruːf.riːd</t>
  </si>
  <si>
    <t>https://dictionary.cambridge.org/media/english/us_pron/p/pro/proof/proofread.mp3</t>
  </si>
  <si>
    <t>Đọc bản thảo trước khi in</t>
  </si>
  <si>
    <t>proofread</t>
  </si>
  <si>
    <t>proofreader: người đọc để kiểm tra lỗi soạn thảo trước khi in</t>
  </si>
  <si>
    <t>pruːv</t>
  </si>
  <si>
    <t>https://dictionary.cambridge.org/media/english/us_pron/p/pro/prove/prove.mp3</t>
  </si>
  <si>
    <t>chứng minh</t>
  </si>
  <si>
    <t>prove</t>
  </si>
  <si>
    <t>proof: chứng cứ, sự chứng minh</t>
  </si>
  <si>
    <t>proved</t>
  </si>
  <si>
    <t>proven/proved</t>
  </si>
  <si>
    <t>pʊt</t>
  </si>
  <si>
    <t>https://dictionary.cambridge.org/media/english/us_pron/p/put/put__/put.mp3</t>
  </si>
  <si>
    <t>put</t>
  </si>
  <si>
    <t>ˈkwɪk.friːz</t>
  </si>
  <si>
    <t>https://dictionary.cambridge.org/media/english/us_pron/c/cdo/cdo12/cdo124usquic1259.mp3</t>
  </si>
  <si>
    <t>kết đông nhanh</t>
  </si>
  <si>
    <t>quick-freeze</t>
  </si>
  <si>
    <t>quick-froze</t>
  </si>
  <si>
    <t>quick-frozen</t>
  </si>
  <si>
    <t>kwɪt</t>
  </si>
  <si>
    <t>https://dictionary.cambridge.org/media/english/us_pron/q/qui/quit_/quit.mp3</t>
  </si>
  <si>
    <t>bỏ</t>
  </si>
  <si>
    <t>quit</t>
  </si>
  <si>
    <t>quit/quitted</t>
  </si>
  <si>
    <t>rʌn</t>
  </si>
  <si>
    <t>https://dictionary.cambridge.org/media/english/us_pron/r/run/run__/run.mp3</t>
  </si>
  <si>
    <t>chạy</t>
  </si>
  <si>
    <t>run</t>
  </si>
  <si>
    <t>runner: người chạy</t>
  </si>
  <si>
    <t>ran</t>
  </si>
  <si>
    <t>rɪŋ</t>
  </si>
  <si>
    <t>https://dictionary.cambridge.org/media/english/us_pron/r/rin/ring_/ring.mp3</t>
  </si>
  <si>
    <t>rung chuông</t>
  </si>
  <si>
    <t>ring</t>
  </si>
  <si>
    <t>ring: cái nhẫn</t>
  </si>
  <si>
    <t>rang</t>
  </si>
  <si>
    <t>rung</t>
  </si>
  <si>
    <t>riːd</t>
  </si>
  <si>
    <t>https://dictionary.cambridge.org/media/english/us_pron/r/rea/read_/read.mp3</t>
  </si>
  <si>
    <t>đọc</t>
  </si>
  <si>
    <t>read</t>
  </si>
  <si>
    <t>reader: độc giả</t>
  </si>
  <si>
    <t>đánh thức 1 lần nữa</t>
  </si>
  <si>
    <t>reawake</t>
  </si>
  <si>
    <t>reawoke</t>
  </si>
  <si>
    <t>reawaken</t>
  </si>
  <si>
    <t>ˌriːˈbɪd</t>
  </si>
  <si>
    <t>https://dictionary.cambridge.org/media/english/us_pron/c/cdo/cdo01/cdo0123usrebi2045.mp3</t>
  </si>
  <si>
    <t>trả giá, bỏ thầu</t>
  </si>
  <si>
    <t>rebid</t>
  </si>
  <si>
    <t>ˌriːˈbaɪnd</t>
  </si>
  <si>
    <t>https://dictionary.cambridge.org/media/english/us_pron/c/cdo/cdo01/cdo0123usrebi2046.mp3</t>
  </si>
  <si>
    <t>buộc lại, đóng lại</t>
  </si>
  <si>
    <t>rebind</t>
  </si>
  <si>
    <t>rebound</t>
  </si>
  <si>
    <t>cự tuyệt, khước từ</t>
  </si>
  <si>
    <t>rebroadcast</t>
  </si>
  <si>
    <t>rebroadcast/rebroadcasted</t>
  </si>
  <si>
    <t>ˌriːˈbɪld</t>
  </si>
  <si>
    <t>https://dictionary.cambridge.org/media/english/us_pron/r/reb/rebui/rebuild.mp3</t>
  </si>
  <si>
    <t>xây dựng lại</t>
  </si>
  <si>
    <t>rebuild</t>
  </si>
  <si>
    <t>rebuilt</t>
  </si>
  <si>
    <t>ˌriːˈkæst</t>
  </si>
  <si>
    <t>https://dictionary.cambridge.org/media/english/us_pron/e/eus/eus73/eus73868.mp3</t>
  </si>
  <si>
    <t>đúc lại</t>
  </si>
  <si>
    <t>recast</t>
  </si>
  <si>
    <t>ˌriːˈkʌt</t>
  </si>
  <si>
    <t>https://dictionary.cambridge.org/media/english/us_pron/c/cdo/cdo01/cdo0123usrecu2066.mp3</t>
  </si>
  <si>
    <t>cắt lại, băm)</t>
  </si>
  <si>
    <t>recut</t>
  </si>
  <si>
    <t>phát bài lại</t>
  </si>
  <si>
    <t>redeal</t>
  </si>
  <si>
    <t>redealt</t>
  </si>
  <si>
    <t>ˌriːˈduː</t>
  </si>
  <si>
    <t>https://dictionary.cambridge.org/media/english/us_pron/u/usc/uscld/uscld01182.mp3</t>
  </si>
  <si>
    <t>làm lại</t>
  </si>
  <si>
    <t>redo</t>
  </si>
  <si>
    <t>redid</t>
  </si>
  <si>
    <t>redone</t>
  </si>
  <si>
    <t>ˌriːˈdrɔː</t>
  </si>
  <si>
    <t>https://dictionary.cambridge.org/media/english/us_pron/c/cdo/cdo03/cdo0318usredr4066.mp3</t>
  </si>
  <si>
    <t>kéo ngược lại</t>
  </si>
  <si>
    <t>redraw</t>
  </si>
  <si>
    <t>redrew</t>
  </si>
  <si>
    <t>redrawn</t>
  </si>
  <si>
    <t>ˌriːˈfɪt</t>
  </si>
  <si>
    <t>https://dictionary.cambridge.org/media/english/us_pron/u/usr/usred/usredne011.mp3</t>
  </si>
  <si>
    <t>luồn, xỏ</t>
  </si>
  <si>
    <t>refit</t>
  </si>
  <si>
    <t>refitted/refit</t>
  </si>
  <si>
    <t>ˌriːˈɡroʊ</t>
  </si>
  <si>
    <t>https://dictionary.cambridge.org/media/english/us_pron/c/cdo/cdo03/cdo0318usregr4089.mp3</t>
  </si>
  <si>
    <t>trồng lại</t>
  </si>
  <si>
    <t>regrow</t>
  </si>
  <si>
    <t>regrew</t>
  </si>
  <si>
    <t>regrown</t>
  </si>
  <si>
    <t>ˌriːˈɡraɪnd</t>
  </si>
  <si>
    <t>https://dictionary.cambridge.org/media/english/us_pron/c/cdo/cdo06/cdo0623usregr3340.mp3</t>
  </si>
  <si>
    <t>mài sắc lại</t>
  </si>
  <si>
    <t>regrind</t>
  </si>
  <si>
    <t>reground</t>
  </si>
  <si>
    <t>nghe trình bày lại </t>
  </si>
  <si>
    <t>rehear</t>
  </si>
  <si>
    <t>reheard</t>
  </si>
  <si>
    <t>ˌriːˈhæŋ</t>
  </si>
  <si>
    <t>https://dictionary.cambridge.org/media/english/us_pron/c/cdo/cdo01/cdo0123usreha2069.mp3</t>
  </si>
  <si>
    <t>treo lại</t>
  </si>
  <si>
    <t>rehang</t>
  </si>
  <si>
    <t>rehung</t>
  </si>
  <si>
    <t>ˌriːˈnɪt</t>
  </si>
  <si>
    <t>https://dictionary.cambridge.org/media/english/us_pron/c/cdo/cdo01/cdo0123usrekn2127.mp3</t>
  </si>
  <si>
    <t>đan lại</t>
  </si>
  <si>
    <t>reknit</t>
  </si>
  <si>
    <t>reknitted/reknit</t>
  </si>
  <si>
    <t>ˌrɪˈleɪ</t>
  </si>
  <si>
    <t>https://dictionary.cambridge.org/media/english/us_pron/r/rel/relay/relay.mp3</t>
  </si>
  <si>
    <t>đặt lại</t>
  </si>
  <si>
    <t>relay</t>
  </si>
  <si>
    <t>relaid</t>
  </si>
  <si>
    <t>truyền âm lại</t>
  </si>
  <si>
    <t>relayed</t>
  </si>
  <si>
    <t>ˌriːˈlɝːn</t>
  </si>
  <si>
    <t>https://dictionary.cambridge.org/media/english/us_pron/c/cdo/cdo01/cdo0123usrele2133.mp3</t>
  </si>
  <si>
    <t>học lại</t>
  </si>
  <si>
    <t>relearn</t>
  </si>
  <si>
    <t>relearned/relearnt</t>
  </si>
  <si>
    <t>ˌriːˈlaɪt</t>
  </si>
  <si>
    <t>https://dictionary.cambridge.org/media/english/us_pron/c/cdo/cdo03/cdo0318usreli4101.mp3</t>
  </si>
  <si>
    <t>thắp sáng lại</t>
  </si>
  <si>
    <t>relight</t>
  </si>
  <si>
    <t>relit/relighted</t>
  </si>
  <si>
    <t>ˌriːˈmeɪk</t>
  </si>
  <si>
    <t>https://dictionary.cambridge.org/media/english/us_pron/r/rem/remak/remake_01_00.mp3</t>
  </si>
  <si>
    <t>làm lại, chế tạo lại</t>
  </si>
  <si>
    <t>remake</t>
  </si>
  <si>
    <t>remade</t>
  </si>
  <si>
    <t>rend</t>
  </si>
  <si>
    <t>https://dictionary.cambridge.org/media/english/us_pron/r/ren/rend_/rend.mp3</t>
  </si>
  <si>
    <t>toạc ra, xé</t>
  </si>
  <si>
    <t>rent</t>
  </si>
  <si>
    <t>rɪˈpeɪ</t>
  </si>
  <si>
    <t>https://dictionary.cambridge.org/media/english/us_pron/e/eus/eus73/eus73940.mp3</t>
  </si>
  <si>
    <t>hoàn tiền lại</t>
  </si>
  <si>
    <t>repay</t>
  </si>
  <si>
    <t>repaid</t>
  </si>
  <si>
    <t>ˌriːˈrʌn</t>
  </si>
  <si>
    <t>https://dictionary.cambridge.org/media/english/us_pron/e/eus/eus73/eus73954.mp3</t>
  </si>
  <si>
    <t>chiếu lại, phát lại</t>
  </si>
  <si>
    <t>rerun</t>
  </si>
  <si>
    <t>reran</t>
  </si>
  <si>
    <t>ˌriːˈriːd</t>
  </si>
  <si>
    <t>https://dictionary.cambridge.org/media/english/us_pron/c/cdo/cdo03/cdo0318usrere4124.mp3</t>
  </si>
  <si>
    <t>đọc lại</t>
  </si>
  <si>
    <t>reread</t>
  </si>
  <si>
    <t>ˌriːˈsend</t>
  </si>
  <si>
    <t>https://dictionary.cambridge.org/media/english/us_pron/c/cdo/cdo03/cdo0318usrese4126.mp3</t>
  </si>
  <si>
    <t>gửi lại</t>
  </si>
  <si>
    <t>resend</t>
  </si>
  <si>
    <t>resent</t>
  </si>
  <si>
    <t>ˌriːˈset</t>
  </si>
  <si>
    <t>https://dictionary.cambridge.org/media/english/us_pron/c/cdo/cdo03/cdo0318usrese4128.mp3</t>
  </si>
  <si>
    <t>đặt lại, lắp lại</t>
  </si>
  <si>
    <t>reset</t>
  </si>
  <si>
    <t>may/khâu lại</t>
  </si>
  <si>
    <t>resew</t>
  </si>
  <si>
    <t>resewed</t>
  </si>
  <si>
    <t>resewn/resewed</t>
  </si>
  <si>
    <t>ˌriːˈsel</t>
  </si>
  <si>
    <t>https://dictionary.cambridge.org/media/english/us_pron/c/cus/cus01/cus01702.mp3</t>
  </si>
  <si>
    <t>bán lại</t>
  </si>
  <si>
    <t>resell</t>
  </si>
  <si>
    <t>resold</t>
  </si>
  <si>
    <t>dạy lại</t>
  </si>
  <si>
    <t>reteach</t>
  </si>
  <si>
    <t>retaught</t>
  </si>
  <si>
    <t>ˌriːˈθɪŋk</t>
  </si>
  <si>
    <t>https://dictionary.cambridge.org/media/english/us_pron/r/ret/rethi/rethink.mp3</t>
  </si>
  <si>
    <t>suy tính lại</t>
  </si>
  <si>
    <t>rethink</t>
  </si>
  <si>
    <t>rethought</t>
  </si>
  <si>
    <t>ˌriːˈtel</t>
  </si>
  <si>
    <t>https://dictionary.cambridge.org/media/english/us_pron/c/cdo/cdo03/cdo0318usrete4140.mp3</t>
  </si>
  <si>
    <t>kể lại</t>
  </si>
  <si>
    <t>retell</t>
  </si>
  <si>
    <t>retold</t>
  </si>
  <si>
    <t>ˌriːˈteɪk</t>
  </si>
  <si>
    <t>https://dictionary.cambridge.org/media/english/us_pron/r/ret/retak/retake.mp3</t>
  </si>
  <si>
    <t>chiếm lại,tái chiếm</t>
  </si>
  <si>
    <t>retake</t>
  </si>
  <si>
    <t>retook</t>
  </si>
  <si>
    <t>retaken</t>
  </si>
  <si>
    <t>khóc lại</t>
  </si>
  <si>
    <t>retear</t>
  </si>
  <si>
    <t>retore</t>
  </si>
  <si>
    <t>retorn</t>
  </si>
  <si>
    <t>ˌriːˈtred</t>
  </si>
  <si>
    <t>https://dictionary.cambridge.org/media/english/us_pron/e/eus/eus73/eus73974.mp3</t>
  </si>
  <si>
    <t>lại giẫm/đạp lên</t>
  </si>
  <si>
    <t>retread</t>
  </si>
  <si>
    <t>ˈret.rə.fɪt</t>
  </si>
  <si>
    <t>https://dictionary.cambridge.org/media/english/us_pron/c/cbe/cbedu/cbedus08355.mp3</t>
  </si>
  <si>
    <t>trang bị thêm những bộ phận mới</t>
  </si>
  <si>
    <t>retrofit</t>
  </si>
  <si>
    <t>retrofitted/retrofit</t>
  </si>
  <si>
    <t>kết hôn lại</t>
  </si>
  <si>
    <t>rewed</t>
  </si>
  <si>
    <t>rewed/rewedded</t>
  </si>
  <si>
    <t>ˌriˈwet</t>
  </si>
  <si>
    <t>https://dictionary.cambridge.org/media/english/us_pron/c/cdo/cdo06/cdo0622usrewe1576.mp3</t>
  </si>
  <si>
    <t>làm ướt lại</t>
  </si>
  <si>
    <t>rewet</t>
  </si>
  <si>
    <t>rewet/rewetted</t>
  </si>
  <si>
    <t>đánh thức lại</t>
  </si>
  <si>
    <t>rewake</t>
  </si>
  <si>
    <t>rewoke/rewaked</t>
  </si>
  <si>
    <t>rewaken/rewaked</t>
  </si>
  <si>
    <t>thắng lại</t>
  </si>
  <si>
    <t>rewin</t>
  </si>
  <si>
    <t>rewon</t>
  </si>
  <si>
    <t>mặc lại</t>
  </si>
  <si>
    <t>rewear</t>
  </si>
  <si>
    <t>rewore</t>
  </si>
  <si>
    <t>reworn</t>
  </si>
  <si>
    <t>ˌriːˈwaɪnd</t>
  </si>
  <si>
    <t>https://dictionary.cambridge.org/media/english/us_pron/r/rew/rewin/rewind.mp3</t>
  </si>
  <si>
    <t>cuốn lại, lên dây lại</t>
  </si>
  <si>
    <t>rewind</t>
  </si>
  <si>
    <t>rewound</t>
  </si>
  <si>
    <t>ˌriˈwiːv</t>
  </si>
  <si>
    <t>https://dictionary.cambridge.org/media/english/us_pron/c/cdo/cdo06/cdo0622usrewe1574.mp3</t>
  </si>
  <si>
    <t>dệt lại</t>
  </si>
  <si>
    <t>reweave</t>
  </si>
  <si>
    <t>rewove/reweaved</t>
  </si>
  <si>
    <t>rewoven/reweaved</t>
  </si>
  <si>
    <t>ˌriːˈraɪt</t>
  </si>
  <si>
    <t>https://dictionary.cambridge.org/media/english/us_pron/r/rew/rewri/rewrite_01_00.mp3</t>
  </si>
  <si>
    <t>viết lại</t>
  </si>
  <si>
    <t>rewrite</t>
  </si>
  <si>
    <t>rewrote</t>
  </si>
  <si>
    <t>rewritten</t>
  </si>
  <si>
    <t>rɪd</t>
  </si>
  <si>
    <t>https://dictionary.cambridge.org/media/english/us_pron/r/rid/rid__/rid.mp3</t>
  </si>
  <si>
    <t>giải thoát</t>
  </si>
  <si>
    <t>rid</t>
  </si>
  <si>
    <t>raɪd</t>
  </si>
  <si>
    <t>https://dictionary.cambridge.org/media/english/us_pron/r/rid/ride_/ride.mp3</t>
  </si>
  <si>
    <t>cưỡi</t>
  </si>
  <si>
    <t>ride</t>
  </si>
  <si>
    <t>rode</t>
  </si>
  <si>
    <t>ridden</t>
  </si>
  <si>
    <t>raɪz</t>
  </si>
  <si>
    <t>https://dictionary.cambridge.org/media/english/us_pron/r/ris/rise_/rise.mp3</t>
  </si>
  <si>
    <t>đứng dậy, mọc</t>
  </si>
  <si>
    <t>rise</t>
  </si>
  <si>
    <t>rose</t>
  </si>
  <si>
    <t>risen</t>
  </si>
  <si>
    <t>ˈrʌf.kæst</t>
  </si>
  <si>
    <t>https://dictionary.cambridge.org/media/english/us_pron/u/usr/usros/usrosin009.mp3</t>
  </si>
  <si>
    <t>tạo hình phỏng chừng </t>
  </si>
  <si>
    <t>roughcast</t>
  </si>
  <si>
    <t>seɪ</t>
  </si>
  <si>
    <t>https://dictionary.cambridge.org/media/english/us_pron/s/say/say__/say.mp3</t>
  </si>
  <si>
    <t>nói</t>
  </si>
  <si>
    <t>say</t>
  </si>
  <si>
    <t>said</t>
  </si>
  <si>
    <t>ˈsænd.kæst</t>
  </si>
  <si>
    <t>https://dictionary.cambridge.org/media/english/us_pron/c/csd/csds0/csds0264.mp3</t>
  </si>
  <si>
    <t>đúc bằng khuôn cát</t>
  </si>
  <si>
    <t>sand-cast</t>
  </si>
  <si>
    <t>sɪŋ</t>
  </si>
  <si>
    <t>https://dictionary.cambridge.org/media/english/us_pron/s/sin/sing_/sing.mp3</t>
  </si>
  <si>
    <t>ca hát</t>
  </si>
  <si>
    <t>sing</t>
  </si>
  <si>
    <t>singer: ca sĩ</t>
  </si>
  <si>
    <t>sang</t>
  </si>
  <si>
    <t>sung</t>
  </si>
  <si>
    <t>sɪŋk</t>
  </si>
  <si>
    <t>https://dictionary.cambridge.org/media/english/us_pron/s/sin/sink_/sink.mp3</t>
  </si>
  <si>
    <t>chìm, lặn</t>
  </si>
  <si>
    <t>sink</t>
  </si>
  <si>
    <t>sank</t>
  </si>
  <si>
    <t>sunk</t>
  </si>
  <si>
    <t>sɪt</t>
  </si>
  <si>
    <t>https://dictionary.cambridge.org/media/english/us_pron/s/sit/sit__/sit.mp3</t>
  </si>
  <si>
    <t>ngồi</t>
  </si>
  <si>
    <t>sit</t>
  </si>
  <si>
    <t>sat</t>
  </si>
  <si>
    <t>siː</t>
  </si>
  <si>
    <t>https://dictionary.cambridge.org/media/english/us_pron/c/c__/c____/c.mp3</t>
  </si>
  <si>
    <t>nhìn thấy</t>
  </si>
  <si>
    <t>see</t>
  </si>
  <si>
    <t>sight: thị lực, tầm nhìn, khung cảnh</t>
  </si>
  <si>
    <t>saw</t>
  </si>
  <si>
    <t>seen</t>
  </si>
  <si>
    <t>sɑː</t>
  </si>
  <si>
    <t>https://dictionary.cambridge.org/media/english/us_pron/s/saw/saw__/saw.mp3</t>
  </si>
  <si>
    <t>cưa</t>
  </si>
  <si>
    <t>sawed</t>
  </si>
  <si>
    <t>sawn</t>
  </si>
  <si>
    <t>send</t>
  </si>
  <si>
    <t>https://dictionary.cambridge.org/media/english/us_pron/s/sen/send_/send.mp3</t>
  </si>
  <si>
    <t>gửi</t>
  </si>
  <si>
    <t>sent</t>
  </si>
  <si>
    <t>set</t>
  </si>
  <si>
    <t>https://dictionary.cambridge.org/media/english/us_pron/s/set/set__/set.mp3</t>
  </si>
  <si>
    <t>đặt, thiết lập</t>
  </si>
  <si>
    <t>soʊ</t>
  </si>
  <si>
    <t>https://dictionary.cambridge.org/media/english/us_pron/s/sew/sew__/sew.mp3</t>
  </si>
  <si>
    <t>sew</t>
  </si>
  <si>
    <t>sewed</t>
  </si>
  <si>
    <t>sewn/sewed</t>
  </si>
  <si>
    <t>ʃeɪv</t>
  </si>
  <si>
    <t>https://dictionary.cambridge.org/media/english/us_pron/s/sha/shave/shave.mp3</t>
  </si>
  <si>
    <t>cạo (râu, mặt)</t>
  </si>
  <si>
    <t>shave</t>
  </si>
  <si>
    <t>shaved</t>
  </si>
  <si>
    <t>shaved/shaven</t>
  </si>
  <si>
    <t>ʃɪr</t>
  </si>
  <si>
    <t>https://dictionary.cambridge.org/media/english/us_pron/s/she/shear/shear.mp3</t>
  </si>
  <si>
    <t>xén lông (cừu)</t>
  </si>
  <si>
    <t>shear</t>
  </si>
  <si>
    <t>sheared</t>
  </si>
  <si>
    <t>shorn</t>
  </si>
  <si>
    <t>ʃed</t>
  </si>
  <si>
    <t>https://dictionary.cambridge.org/media/english/us_pron/s/she/shed_/shed.mp3</t>
  </si>
  <si>
    <t>rơi, rụng</t>
  </si>
  <si>
    <t>shed</t>
  </si>
  <si>
    <t>ʃaɪn</t>
  </si>
  <si>
    <t>https://dictionary.cambridge.org/media/english/us_pron/s/shi/shine/shine.mp3</t>
  </si>
  <si>
    <t>chiếu sáng</t>
  </si>
  <si>
    <t>shine</t>
  </si>
  <si>
    <t>shone</t>
  </si>
  <si>
    <t>ʃeɪk</t>
  </si>
  <si>
    <t>https://dictionary.cambridge.org/media/english/us_pron/s/sha/shake/shake.mp3</t>
  </si>
  <si>
    <t>lay, lắc</t>
  </si>
  <si>
    <t>shake</t>
  </si>
  <si>
    <t>shook</t>
  </si>
  <si>
    <t>shaken</t>
  </si>
  <si>
    <t>ʃuːt</t>
  </si>
  <si>
    <t>https://dictionary.cambridge.org/media/english/us_pron/c/chu/chute/chute.mp3</t>
  </si>
  <si>
    <t>bắn</t>
  </si>
  <si>
    <t>shoot</t>
  </si>
  <si>
    <t>shot</t>
  </si>
  <si>
    <t>ʃoʊ</t>
  </si>
  <si>
    <t>https://dictionary.cambridge.org/media/english/us_pron/s/sho/show_/show.mp3</t>
  </si>
  <si>
    <t>cho xem</t>
  </si>
  <si>
    <t>show</t>
  </si>
  <si>
    <t>showed</t>
  </si>
  <si>
    <t>shown/showed</t>
  </si>
  <si>
    <t>ʃrɪŋk</t>
  </si>
  <si>
    <t>https://dictionary.cambridge.org/media/english/us_pron/s/shr/shrin/shrink.mp3</t>
  </si>
  <si>
    <t>co rút</t>
  </si>
  <si>
    <t>shrink</t>
  </si>
  <si>
    <t>shrank</t>
  </si>
  <si>
    <t>shrunk</t>
  </si>
  <si>
    <t>ʃʌt</t>
  </si>
  <si>
    <t>https://dictionary.cambridge.org/media/english/us_pron/s/shu/shut_/shut.mp3</t>
  </si>
  <si>
    <t>đóng lại</t>
  </si>
  <si>
    <t>shut</t>
  </si>
  <si>
    <t>ˈsaɪt.riːd</t>
  </si>
  <si>
    <t>https://dictionary.cambridge.org/media/english/us_pron/c/cus/cus01/cus01840.mp3</t>
  </si>
  <si>
    <t>chơi hoặc hát mà không cần nghiên cứu trước</t>
  </si>
  <si>
    <t>sight-read</t>
  </si>
  <si>
    <t>sliːp</t>
  </si>
  <si>
    <t>https://dictionary.cambridge.org/media/english/us_pron/s/sle/sleep/sleep.mp3</t>
  </si>
  <si>
    <t>ngủ</t>
  </si>
  <si>
    <t>sleep</t>
  </si>
  <si>
    <t>sleepy: buồn ngủ, ngái ngủ</t>
  </si>
  <si>
    <t>slept</t>
  </si>
  <si>
    <t>sleɪ</t>
  </si>
  <si>
    <t>https://dictionary.cambridge.org/media/english/us_pron/s/sla/slay_/slay.mp3</t>
  </si>
  <si>
    <t>sát hại, giết hại</t>
  </si>
  <si>
    <t>slay</t>
  </si>
  <si>
    <t>slew</t>
  </si>
  <si>
    <t>slain</t>
  </si>
  <si>
    <t>slaɪd</t>
  </si>
  <si>
    <t>https://dictionary.cambridge.org/media/english/us_pron/s/sli/slide/slide.mp3</t>
  </si>
  <si>
    <t>trượt, lướt</t>
  </si>
  <si>
    <t>slide</t>
  </si>
  <si>
    <t>slid</t>
  </si>
  <si>
    <t>slɪt</t>
  </si>
  <si>
    <t>https://dictionary.cambridge.org/media/english/us_pron/s/sli/slit_/slit.mp3</t>
  </si>
  <si>
    <t>rạch, khứa</t>
  </si>
  <si>
    <t>slit</t>
  </si>
  <si>
    <t>slɪŋ</t>
  </si>
  <si>
    <t>https://dictionary.cambridge.org/media/english/us_pron/s/sli/sling/sling.mp3</t>
  </si>
  <si>
    <t>ném mạnh</t>
  </si>
  <si>
    <t>sling</t>
  </si>
  <si>
    <t>slung</t>
  </si>
  <si>
    <t>slɪŋk</t>
  </si>
  <si>
    <t>https://dictionary.cambridge.org/media/english/us_pron/s/sli/slink/slink.mp3</t>
  </si>
  <si>
    <t>lẻn đi</t>
  </si>
  <si>
    <t>slink</t>
  </si>
  <si>
    <t>slunk</t>
  </si>
  <si>
    <t>smel</t>
  </si>
  <si>
    <t>https://dictionary.cambridge.org/media/english/us_pron/s/sme/smell/smell.mp3</t>
  </si>
  <si>
    <t>ngửi</t>
  </si>
  <si>
    <t>smell</t>
  </si>
  <si>
    <t>smelt</t>
  </si>
  <si>
    <t>smaɪt</t>
  </si>
  <si>
    <t>https://dictionary.cambridge.org/media/english/us_pron/u/uss/usslu/usslutt026.mp3</t>
  </si>
  <si>
    <t>đập mạnh</t>
  </si>
  <si>
    <t>smite</t>
  </si>
  <si>
    <t>smote</t>
  </si>
  <si>
    <t>smitten</t>
  </si>
  <si>
    <t>sniːk</t>
  </si>
  <si>
    <t>https://dictionary.cambridge.org/media/english/us_pron/s/sne/sneak/sneak.mp3</t>
  </si>
  <si>
    <t>trốn, lén</t>
  </si>
  <si>
    <t>sneak</t>
  </si>
  <si>
    <t>sneaky: lén lút,  dối trá</t>
  </si>
  <si>
    <t>sneaked/snuck</t>
  </si>
  <si>
    <t>sel</t>
  </si>
  <si>
    <t>https://dictionary.cambridge.org/media/english/us_pron/s/sel/sell_/sell.mp3</t>
  </si>
  <si>
    <t>bán</t>
  </si>
  <si>
    <t>sell</t>
  </si>
  <si>
    <t>seller: người bán</t>
  </si>
  <si>
    <t>sold</t>
  </si>
  <si>
    <t>siːk</t>
  </si>
  <si>
    <t>https://dictionary.cambridge.org/media/english/us_pron/s/see/seek_/seek.mp3</t>
  </si>
  <si>
    <t>tìm kiếm</t>
  </si>
  <si>
    <t>seek</t>
  </si>
  <si>
    <t>sought</t>
  </si>
  <si>
    <t>spiːd</t>
  </si>
  <si>
    <t>https://dictionary.cambridge.org/media/english/us_pron/s/spe/speed/speed.mp3</t>
  </si>
  <si>
    <t>chạy vụt</t>
  </si>
  <si>
    <t>speed</t>
  </si>
  <si>
    <t>speedy: nhanh chóng</t>
  </si>
  <si>
    <t>sped/speeded</t>
  </si>
  <si>
    <t>spel</t>
  </si>
  <si>
    <t>https://dictionary.cambridge.org/media/english/us_pron/s/spe/spell/spell.mp3</t>
  </si>
  <si>
    <t>đánh vần</t>
  </si>
  <si>
    <t>spell</t>
  </si>
  <si>
    <t>spelt/spelled</t>
  </si>
  <si>
    <t>spend</t>
  </si>
  <si>
    <t>https://dictionary.cambridge.org/media/english/us_pron/s/spe/spend/spend.mp3</t>
  </si>
  <si>
    <t>tiêu xài</t>
  </si>
  <si>
    <t>spent</t>
  </si>
  <si>
    <t>spɪl</t>
  </si>
  <si>
    <t>https://dictionary.cambridge.org/media/english/us_pron/s/spi/spill/spill.mp3</t>
  </si>
  <si>
    <t>tràn, đổ ra</t>
  </si>
  <si>
    <t>spill</t>
  </si>
  <si>
    <t>spilt/spilled</t>
  </si>
  <si>
    <t>spɔɪl</t>
  </si>
  <si>
    <t>https://dictionary.cambridge.org/media/english/us_pron/s/spo/spoil/spoil.mp3</t>
  </si>
  <si>
    <t>làm hỏng</t>
  </si>
  <si>
    <t>spoil</t>
  </si>
  <si>
    <t>spoiler:  người làm hư; đồ bị hư</t>
  </si>
  <si>
    <t>spoilt/spoiled</t>
  </si>
  <si>
    <t>spiːk</t>
  </si>
  <si>
    <t>https://dictionary.cambridge.org/media/english/us_pron/s/spe/speak/speak.mp3</t>
  </si>
  <si>
    <t>speak</t>
  </si>
  <si>
    <t xml:space="preserve">spokesman: người phát ngôn; </t>
  </si>
  <si>
    <t>spoke</t>
  </si>
  <si>
    <t>spoken</t>
  </si>
  <si>
    <t>spred</t>
  </si>
  <si>
    <t>https://dictionary.cambridge.org/media/english/us_pron/s/spr/sprea/spread.mp3</t>
  </si>
  <si>
    <t>lan truyền</t>
  </si>
  <si>
    <t>spread</t>
  </si>
  <si>
    <t>spɪn</t>
  </si>
  <si>
    <t>https://dictionary.cambridge.org/media/english/us_pron/s/spi/spin_/spin.mp3</t>
  </si>
  <si>
    <t>quay sợi</t>
  </si>
  <si>
    <t>spin</t>
  </si>
  <si>
    <t>spun/span</t>
  </si>
  <si>
    <t>spun</t>
  </si>
  <si>
    <t>stiːl</t>
  </si>
  <si>
    <t>https://dictionary.cambridge.org/media/english/us_pron/s/ste/steal/steal.mp3</t>
  </si>
  <si>
    <t>trộm</t>
  </si>
  <si>
    <t>steal</t>
  </si>
  <si>
    <t>stole</t>
  </si>
  <si>
    <t>stolen</t>
  </si>
  <si>
    <t>stænd</t>
  </si>
  <si>
    <t>https://dictionary.cambridge.org/media/english/us_pron/s/sta/stand/stand.mp3</t>
  </si>
  <si>
    <t>đứng</t>
  </si>
  <si>
    <t>stand</t>
  </si>
  <si>
    <t>stood</t>
  </si>
  <si>
    <t>straɪd</t>
  </si>
  <si>
    <t>https://dictionary.cambridge.org/media/english/us_pron/s/str/strid/stride.mp3</t>
  </si>
  <si>
    <t>bước sải</t>
  </si>
  <si>
    <t>stride</t>
  </si>
  <si>
    <t>strode</t>
  </si>
  <si>
    <t>stridden</t>
  </si>
  <si>
    <t>straɪk</t>
  </si>
  <si>
    <t>https://dictionary.cambridge.org/media/english/us_pron/s/str/strik/strike.mp3</t>
  </si>
  <si>
    <t>đánh đập</t>
  </si>
  <si>
    <t>strike</t>
  </si>
  <si>
    <t>struck</t>
  </si>
  <si>
    <t>strɪŋ</t>
  </si>
  <si>
    <t>https://dictionary.cambridge.org/media/english/us_pron/s/str/strin/string.mp3</t>
  </si>
  <si>
    <t>gắn dây vào</t>
  </si>
  <si>
    <t>string</t>
  </si>
  <si>
    <t>strung</t>
  </si>
  <si>
    <t>stɪk</t>
  </si>
  <si>
    <t>https://dictionary.cambridge.org/media/english/us_pron/s/sti/stick/stick.mp3</t>
  </si>
  <si>
    <t>ghim vào, đính</t>
  </si>
  <si>
    <t>stick</t>
  </si>
  <si>
    <t>sticky: dính dính, nhớp nháp</t>
  </si>
  <si>
    <t>stuck</t>
  </si>
  <si>
    <t>stɪŋ</t>
  </si>
  <si>
    <t>https://dictionary.cambridge.org/media/english/us_pron/s/sti/sting/sting.mp3</t>
  </si>
  <si>
    <t>châm, chích, đốt (ong, bò cạp,…)</t>
  </si>
  <si>
    <t>sting</t>
  </si>
  <si>
    <t>stinger: ngòi, vòi (để chích, châm…)</t>
  </si>
  <si>
    <t>stung</t>
  </si>
  <si>
    <t>stɪŋk</t>
  </si>
  <si>
    <t>https://dictionary.cambridge.org/media/english/us_pron/s/sti/stink/stink.mp3</t>
  </si>
  <si>
    <t>bốc mùi hôi</t>
  </si>
  <si>
    <t>stink</t>
  </si>
  <si>
    <t>stunk/stank</t>
  </si>
  <si>
    <t>stunk</t>
  </si>
  <si>
    <t>ˈsʌn.bɝːn</t>
  </si>
  <si>
    <t>https://dictionary.cambridge.org/media/english/us_pron/u/uss/ussun/ussunbl003.mp3</t>
  </si>
  <si>
    <t>cháy nắng</t>
  </si>
  <si>
    <t>sunburn</t>
  </si>
  <si>
    <t>sunburned/sunburnt</t>
  </si>
  <si>
    <t>swɪm</t>
  </si>
  <si>
    <t>https://dictionary.cambridge.org/media/english/us_pron/s/swi/swim_/swim.mp3</t>
  </si>
  <si>
    <t>bơi lội</t>
  </si>
  <si>
    <t>swim</t>
  </si>
  <si>
    <t>swam</t>
  </si>
  <si>
    <t>swum</t>
  </si>
  <si>
    <t>swet</t>
  </si>
  <si>
    <t>https://dictionary.cambridge.org/media/english/us_pron/s/swe/sweat/sweat.mp3</t>
  </si>
  <si>
    <t>đổ mồ hôi</t>
  </si>
  <si>
    <t>sweat</t>
  </si>
  <si>
    <t>sweat/sweated</t>
  </si>
  <si>
    <t>swel</t>
  </si>
  <si>
    <t>https://dictionary.cambridge.org/media/english/us_pron/s/swe/swell/swell.mp3</t>
  </si>
  <si>
    <t>phồng, sưng</t>
  </si>
  <si>
    <t>swell</t>
  </si>
  <si>
    <t>swelling: sự phồng ra, sự sưng lên</t>
  </si>
  <si>
    <t>swelled</t>
  </si>
  <si>
    <t>swollen/swelled</t>
  </si>
  <si>
    <t>swiːp</t>
  </si>
  <si>
    <t>https://dictionary.cambridge.org/media/english/us_pron/s/swe/sweep/sweep.mp3</t>
  </si>
  <si>
    <t>quét</t>
  </si>
  <si>
    <t>sweep</t>
  </si>
  <si>
    <t>swept</t>
  </si>
  <si>
    <t>swer</t>
  </si>
  <si>
    <t>https://dictionary.cambridge.org/media/english/us_pron/s/swe/swear/swear.mp3</t>
  </si>
  <si>
    <t>tuyên thệ</t>
  </si>
  <si>
    <t>swear</t>
  </si>
  <si>
    <t>swore</t>
  </si>
  <si>
    <t>sworn</t>
  </si>
  <si>
    <t>swɪŋ</t>
  </si>
  <si>
    <t>https://dictionary.cambridge.org/media/english/us_pron/s/swi/swing/swing.mp3</t>
  </si>
  <si>
    <t>đong đưa</t>
  </si>
  <si>
    <t>swing</t>
  </si>
  <si>
    <t>swung</t>
  </si>
  <si>
    <t>tiːtʃ</t>
  </si>
  <si>
    <t>https://dictionary.cambridge.org/media/english/us_pron/t/tea/teach/teach.mp3</t>
  </si>
  <si>
    <t>dạy, giảng dạy</t>
  </si>
  <si>
    <t>teach</t>
  </si>
  <si>
    <t>teacher: giáo viên</t>
  </si>
  <si>
    <t>taught</t>
  </si>
  <si>
    <t>ˈtelɪkæst</t>
  </si>
  <si>
    <t>https://dictionary.cambridge.org/media/english/us_pron/u/usb/usb01/usb01715.mp3</t>
  </si>
  <si>
    <t>phát đi bằng truyền hình</t>
  </si>
  <si>
    <t>telecast</t>
  </si>
  <si>
    <t>θɪŋk</t>
  </si>
  <si>
    <t>https://dictionary.cambridge.org/media/english/us_pron/t/thi/think/think.mp3</t>
  </si>
  <si>
    <t>suy nghĩ</t>
  </si>
  <si>
    <t>think</t>
  </si>
  <si>
    <t>thought: sự suy nghĩ, quan điểm</t>
  </si>
  <si>
    <t>thoughtful: có suy nghĩ, chín chắn, có quan tâm</t>
  </si>
  <si>
    <t>thought</t>
  </si>
  <si>
    <t>θroʊ</t>
  </si>
  <si>
    <t>https://dictionary.cambridge.org/media/english/us_pron/t/thr/throw/throw.mp3</t>
  </si>
  <si>
    <t>ném,, liệng</t>
  </si>
  <si>
    <t>throw</t>
  </si>
  <si>
    <t>threw</t>
  </si>
  <si>
    <t>thrown</t>
  </si>
  <si>
    <t>θrʌst</t>
  </si>
  <si>
    <t>https://dictionary.cambridge.org/media/english/us_pron/t/thr/thrus/thrust.mp3</t>
  </si>
  <si>
    <t>thọc, nhấn</t>
  </si>
  <si>
    <t>thrust</t>
  </si>
  <si>
    <t>tel</t>
  </si>
  <si>
    <t>https://dictionary.cambridge.org/media/english/us_pron/t/tel/tell_/tell.mp3</t>
  </si>
  <si>
    <t>kể, bảo</t>
  </si>
  <si>
    <t>tell</t>
  </si>
  <si>
    <t>told</t>
  </si>
  <si>
    <t>teɪk</t>
  </si>
  <si>
    <t>https://dictionary.cambridge.org/media/english/us_pron/t/tak/take_/take.mp3</t>
  </si>
  <si>
    <t>cầm, lấy</t>
  </si>
  <si>
    <t>take</t>
  </si>
  <si>
    <t>took</t>
  </si>
  <si>
    <t>taken</t>
  </si>
  <si>
    <t>ter</t>
  </si>
  <si>
    <t>https://dictionary.cambridge.org/media/english/us_pron/t/tea/tear_/tear_03_00.mp3</t>
  </si>
  <si>
    <t>xé, rách</t>
  </si>
  <si>
    <t>tear</t>
  </si>
  <si>
    <t>tore</t>
  </si>
  <si>
    <t>torn</t>
  </si>
  <si>
    <t>tred</t>
  </si>
  <si>
    <t>https://dictionary.cambridge.org/media/english/us_pron/t/tre/tread/tread.mp3</t>
  </si>
  <si>
    <t>giẫm, đạp</t>
  </si>
  <si>
    <t>tread</t>
  </si>
  <si>
    <t>trod</t>
  </si>
  <si>
    <t>trodden/trod</t>
  </si>
  <si>
    <t>đánh máy</t>
  </si>
  <si>
    <t>typewrite</t>
  </si>
  <si>
    <t>typewrote</t>
  </si>
  <si>
    <t>typewritten</t>
  </si>
  <si>
    <t>ʌnˈbend</t>
  </si>
  <si>
    <t>https://dictionary.cambridge.org/media/english/us_pron/u/usu/usuna/usunapp012.mp3</t>
  </si>
  <si>
    <t>làm thẳng lại</t>
  </si>
  <si>
    <t>unbend</t>
  </si>
  <si>
    <t>unbent</t>
  </si>
  <si>
    <t>ʌnˈbaɪnd</t>
  </si>
  <si>
    <t>https://dictionary.cambridge.org/media/english/us_pron/u/usu/usuna/usunapp017.mp3</t>
  </si>
  <si>
    <t>mở, tháo ra</t>
  </si>
  <si>
    <t>unbind</t>
  </si>
  <si>
    <t>unbound</t>
  </si>
  <si>
    <t>cởi áo, lột trần</t>
  </si>
  <si>
    <t>unclothe</t>
  </si>
  <si>
    <t>unclothed/unclad</t>
  </si>
  <si>
    <t>ˌʌn.dɚˈkʌt</t>
  </si>
  <si>
    <t>https://dictionary.cambridge.org/media/english/us_pron/e/eus/eus74/eus74710.mp3</t>
  </si>
  <si>
    <t>ra giá rẻ hơn</t>
  </si>
  <si>
    <t>undercut</t>
  </si>
  <si>
    <t>ˌʌn.dɚˈfiːd</t>
  </si>
  <si>
    <t>https://dictionary.cambridge.org/media/english/us_pron/c/cdo/cdo11/cdo1121usunde4370.mp3</t>
  </si>
  <si>
    <t>cho ăn đói, thiếu ăn</t>
  </si>
  <si>
    <t>underfeed</t>
  </si>
  <si>
    <t>underfed</t>
  </si>
  <si>
    <t>ˌʌn.dɚˈlaɪ</t>
  </si>
  <si>
    <t>https://dictionary.cambridge.org/media/english/us_pron/u/und/under/underlie.mp3</t>
  </si>
  <si>
    <t>nằm dưới</t>
  </si>
  <si>
    <t>underlie</t>
  </si>
  <si>
    <t>underlying: nằm dưới, bên dưới</t>
  </si>
  <si>
    <t>underlay</t>
  </si>
  <si>
    <t>underlain</t>
  </si>
  <si>
    <t>ˌʌn.dɚˈstænd</t>
  </si>
  <si>
    <t>https://dictionary.cambridge.org/media/english/us_pron/u/und/under/understand.mp3</t>
  </si>
  <si>
    <t>hiểu</t>
  </si>
  <si>
    <t>understand</t>
  </si>
  <si>
    <t>understanding: vốn hiểu biết; misunderstanding: sự hiểu lầm</t>
  </si>
  <si>
    <t>understood</t>
  </si>
  <si>
    <t>ˌʌn.dɚˈteɪk</t>
  </si>
  <si>
    <t>https://dictionary.cambridge.org/media/english/us_pron/u/und/under/undertake.mp3</t>
  </si>
  <si>
    <t>đảm nhận</t>
  </si>
  <si>
    <t>undertake</t>
  </si>
  <si>
    <t>undertook</t>
  </si>
  <si>
    <t>undertaken</t>
  </si>
  <si>
    <t>ˌʌn.dɚˈɡoʊ</t>
  </si>
  <si>
    <t>https://dictionary.cambridge.org/media/english/us_pron/u/und/under/undergo.mp3</t>
  </si>
  <si>
    <t>kinh qua</t>
  </si>
  <si>
    <t>undergo</t>
  </si>
  <si>
    <t>underwent</t>
  </si>
  <si>
    <t>undergone</t>
  </si>
  <si>
    <t>ˈʌn.dɚ.raɪt</t>
  </si>
  <si>
    <t>https://dictionary.cambridge.org/media/english/us_pron/e/eus/eus74/eus74727.mp3</t>
  </si>
  <si>
    <t>bảo hiểm, bảo lãnh</t>
  </si>
  <si>
    <t>underwrite</t>
  </si>
  <si>
    <t>underwrote</t>
  </si>
  <si>
    <t>underwritten</t>
  </si>
  <si>
    <t>ʌnˈduː</t>
  </si>
  <si>
    <t>https://dictionary.cambridge.org/media/english/us_pron/u/und/undo_/undo.mp3</t>
  </si>
  <si>
    <t>tháo ra</t>
  </si>
  <si>
    <t>undo</t>
  </si>
  <si>
    <t>undid</t>
  </si>
  <si>
    <t>undone</t>
  </si>
  <si>
    <t>ʌnˈfriːz</t>
  </si>
  <si>
    <t>https://dictionary.cambridge.org/media/english/us_pron/c/cdo/cdo03/cdo0319usunfr1833.mp3</t>
  </si>
  <si>
    <t>làm tan đông</t>
  </si>
  <si>
    <t>unfreeze</t>
  </si>
  <si>
    <t>unfroze</t>
  </si>
  <si>
    <t>unfrozen</t>
  </si>
  <si>
    <t>hiển thị, không ẩn</t>
  </si>
  <si>
    <t>unhide</t>
  </si>
  <si>
    <t>unhid</t>
  </si>
  <si>
    <t>unhidden</t>
  </si>
  <si>
    <t>hạ xuống, bỏ xuống</t>
  </si>
  <si>
    <t>unhang</t>
  </si>
  <si>
    <t>unhung</t>
  </si>
  <si>
    <t>ʌnˈlɝːn</t>
  </si>
  <si>
    <t>https://dictionary.cambridge.org/media/english/us_pron/u/usu/usunj/usunjus006.mp3</t>
  </si>
  <si>
    <t>gạt bỏ, quên</t>
  </si>
  <si>
    <t>unlearn</t>
  </si>
  <si>
    <t>unlearned/unlearnt</t>
  </si>
  <si>
    <t>quay ngược</t>
  </si>
  <si>
    <t>unspin</t>
  </si>
  <si>
    <t>unspun</t>
  </si>
  <si>
    <t>ʌnˈwaɪnd</t>
  </si>
  <si>
    <t>https://dictionary.cambridge.org/media/english/us_pron/u/unw/unwin/unwind.mp3</t>
  </si>
  <si>
    <t>unwind</t>
  </si>
  <si>
    <t>unwound</t>
  </si>
  <si>
    <t>ʌpˈhoʊld</t>
  </si>
  <si>
    <t>https://dictionary.cambridge.org/media/english/us_pron/u/uph/uphol/uphold.mp3</t>
  </si>
  <si>
    <t>ủng hộ</t>
  </si>
  <si>
    <t>uphold</t>
  </si>
  <si>
    <t>upheld</t>
  </si>
  <si>
    <t>ʌpˈset</t>
  </si>
  <si>
    <t>https://dictionary.cambridge.org/media/english/us_pron/u/ups/upset/upset.mp3</t>
  </si>
  <si>
    <t>đánh đổ, lật đổ</t>
  </si>
  <si>
    <t>upset</t>
  </si>
  <si>
    <t>biː</t>
  </si>
  <si>
    <t>https://dictionary.cambridge.org/media/english/us_pron/b/b__/b____/b.mp3</t>
  </si>
  <si>
    <t>thì, là, bị, ở</t>
  </si>
  <si>
    <t>be</t>
  </si>
  <si>
    <t>was/were</t>
  </si>
  <si>
    <t>been</t>
  </si>
  <si>
    <t>wed</t>
  </si>
  <si>
    <t>https://dictionary.cambridge.org/media/english/us_pron/w/wed/wed__/wed.mp3</t>
  </si>
  <si>
    <t>kết hôn</t>
  </si>
  <si>
    <t>wed/wedded</t>
  </si>
  <si>
    <t>ɡoʊ</t>
  </si>
  <si>
    <t>https://dictionary.cambridge.org/media/english/us_pron/g/go_/go___/go.mp3</t>
  </si>
  <si>
    <t>đi</t>
  </si>
  <si>
    <t>go</t>
  </si>
  <si>
    <t>went</t>
  </si>
  <si>
    <t>gone</t>
  </si>
  <si>
    <t>wiːp</t>
  </si>
  <si>
    <t>https://dictionary.cambridge.org/media/english/us_pron/w/wee/weep_/weep.mp3</t>
  </si>
  <si>
    <t>khóc</t>
  </si>
  <si>
    <t>weep</t>
  </si>
  <si>
    <t>wept</t>
  </si>
  <si>
    <t>wet</t>
  </si>
  <si>
    <t>https://dictionary.cambridge.org/media/english/us_pron/w/wet/wet__/wet.mp3</t>
  </si>
  <si>
    <t>làm ướt</t>
  </si>
  <si>
    <t>wet/wetted</t>
  </si>
  <si>
    <t>wɪðˈdrɑː</t>
  </si>
  <si>
    <t>https://dictionary.cambridge.org/media/english/us_pron/w/wit/withd/withdraw.mp3</t>
  </si>
  <si>
    <t>rút lui, rút tiền</t>
  </si>
  <si>
    <t>withdraw</t>
  </si>
  <si>
    <t>withdrawal: sự rút lại, thu hồi, sự rút tiền</t>
  </si>
  <si>
    <t>withdrew</t>
  </si>
  <si>
    <t>withdrawn</t>
  </si>
  <si>
    <t>wɪðˈhoʊld</t>
  </si>
  <si>
    <t>https://dictionary.cambridge.org/media/english/us_pron/e/eus/eus75/eus75011.mp3</t>
  </si>
  <si>
    <t>từ khước</t>
  </si>
  <si>
    <t>withhold</t>
  </si>
  <si>
    <t>withheld</t>
  </si>
  <si>
    <t>wɪðˈstænd</t>
  </si>
  <si>
    <t>https://dictionary.cambridge.org/media/english/us_pron/e/eus/eus75/eus75012.mp3</t>
  </si>
  <si>
    <t>cầm cự</t>
  </si>
  <si>
    <t>withstand</t>
  </si>
  <si>
    <t>withstood</t>
  </si>
  <si>
    <t>weɪk</t>
  </si>
  <si>
    <t>https://dictionary.cambridge.org/media/english/us_pron/w/wak/wake_/wake.mp3</t>
  </si>
  <si>
    <t>thức giấc</t>
  </si>
  <si>
    <t>wake</t>
  </si>
  <si>
    <t>woke/waked</t>
  </si>
  <si>
    <t>woken/waked</t>
  </si>
  <si>
    <t>wɪn</t>
  </si>
  <si>
    <t>https://dictionary.cambridge.org/media/english/us_pron/w/win/win__/win.mp3</t>
  </si>
  <si>
    <t>thắng, chiến thắng</t>
  </si>
  <si>
    <t>win</t>
  </si>
  <si>
    <t>winner: người thắng cuộc</t>
  </si>
  <si>
    <t>won</t>
  </si>
  <si>
    <t>wer</t>
  </si>
  <si>
    <t>https://dictionary.cambridge.org/media/english/us_pron/e/eus/eus74/eus74948.mp3</t>
  </si>
  <si>
    <t>mặc</t>
  </si>
  <si>
    <t>wear</t>
  </si>
  <si>
    <t>wearable: có thể mặc được</t>
  </si>
  <si>
    <t>wore</t>
  </si>
  <si>
    <t>worn</t>
  </si>
  <si>
    <t>wɪl</t>
  </si>
  <si>
    <t>https://dictionary.cambridge.org/media/english/us_pron/w/wil/will_/will.mp3</t>
  </si>
  <si>
    <t>sẽ</t>
  </si>
  <si>
    <t>will</t>
  </si>
  <si>
    <t>will: ý chí</t>
  </si>
  <si>
    <t>would</t>
  </si>
  <si>
    <t>wɪnd</t>
  </si>
  <si>
    <t>https://dictionary.cambridge.org/media/english/us_pron/e/eus/eus74/eus74998.mp3</t>
  </si>
  <si>
    <t>quấn</t>
  </si>
  <si>
    <t>wind</t>
  </si>
  <si>
    <t>winding: khúc cuốn quanh co</t>
  </si>
  <si>
    <t>wound</t>
  </si>
  <si>
    <t>raɪt</t>
  </si>
  <si>
    <t>https://dictionary.cambridge.org/media/english/us_pron/r/rig/right/right.mp3</t>
  </si>
  <si>
    <t>viết</t>
  </si>
  <si>
    <t>write</t>
  </si>
  <si>
    <t>writing: bài viết; writer: người viết, tác giả</t>
  </si>
  <si>
    <t>wrote</t>
  </si>
  <si>
    <t>written</t>
  </si>
  <si>
    <t>vặn, siết chặt, bóp</t>
  </si>
  <si>
    <t>wring</t>
  </si>
  <si>
    <t>wrung</t>
  </si>
  <si>
    <t>əˈbɪl.ə.t̬i</t>
  </si>
  <si>
    <t>https://dictionary.cambridge.org/media/english/us_pron/e/eus/eus70/eus70013.mp3</t>
  </si>
  <si>
    <t>khả năng</t>
  </si>
  <si>
    <t>ability</t>
  </si>
  <si>
    <t>enable: bật lên, làm cho có thể; disable: tắt đi, làm tàn tật</t>
  </si>
  <si>
    <t>disability: sự tàn tật</t>
  </si>
  <si>
    <t>able: có thể; unable: không thể</t>
  </si>
  <si>
    <t>ably: có khả năng</t>
  </si>
  <si>
    <t>æbˈnɔːr.məl</t>
  </si>
  <si>
    <t>https://dictionary.cambridge.org/media/english/us_pron/a/abn/abnor/abnormal.mp3</t>
  </si>
  <si>
    <t>khác thường, dị thường</t>
  </si>
  <si>
    <t>abnormal</t>
  </si>
  <si>
    <t>abnormality: sự khác thường, điều khác thường</t>
  </si>
  <si>
    <t>normal: bình thường</t>
  </si>
  <si>
    <t>prep</t>
  </si>
  <si>
    <t>adv</t>
  </si>
  <si>
    <t>əbˈsɔːrb</t>
  </si>
  <si>
    <t>https://dictionary.cambridge.org/media/english/us_pron/e/eus/eus70/eus70027.mp3</t>
  </si>
  <si>
    <t>hấp thụ</t>
  </si>
  <si>
    <t>absorb</t>
  </si>
  <si>
    <t>absorption: sự hấp thụ</t>
  </si>
  <si>
    <t>ˈæb.strækt</t>
  </si>
  <si>
    <t>https://dictionary.cambridge.org/media/english/us_pron/a/abs/abstr/abstract.mp3</t>
  </si>
  <si>
    <t>trừu tượng, khó hiểu</t>
  </si>
  <si>
    <t>abstract</t>
  </si>
  <si>
    <t>abstraction: sự trừu tượng, tổng quát hóa</t>
  </si>
  <si>
    <t>əˈbʌn.dəns</t>
  </si>
  <si>
    <t>https://dictionary.cambridge.org/media/english/us_pron/a/abu/abund/abundance.mp3</t>
  </si>
  <si>
    <t>sự phong phú, sự thừa thãi</t>
  </si>
  <si>
    <t>abundance</t>
  </si>
  <si>
    <t>abundant: phong phú, thừa thãi, nhiều</t>
  </si>
  <si>
    <t>ˈæk.ses</t>
  </si>
  <si>
    <t>https://dictionary.cambridge.org/media/english/us_pron/a/acc/acces/access.mp3</t>
  </si>
  <si>
    <t>truy cập</t>
  </si>
  <si>
    <t>access</t>
  </si>
  <si>
    <t>accessibility: khả năng truy cập; access: lối vào, sự truy cập</t>
  </si>
  <si>
    <t>accessible: có thể truy cập</t>
  </si>
  <si>
    <t>hàng không</t>
  </si>
  <si>
    <t>ˈæm.ə.tʃɚ</t>
  </si>
  <si>
    <t>https://dictionary.cambridge.org/media/english/us_pron/e/eus/eus70/eus70167.mp3</t>
  </si>
  <si>
    <t>người nghiệp dư, tay ngang</t>
  </si>
  <si>
    <t>amateur</t>
  </si>
  <si>
    <t>ˌɑːm.biˈɑːns</t>
  </si>
  <si>
    <t>https://dictionary.cambridge.org/media/english/us_pron/a/amb/ambie/ambience.mp3</t>
  </si>
  <si>
    <t>ambience sound</t>
  </si>
  <si>
    <t>môi trường xung quanh</t>
  </si>
  <si>
    <t>ambience</t>
  </si>
  <si>
    <t>əˈmaʊnt</t>
  </si>
  <si>
    <t>https://dictionary.cambridge.org/media/english/us_pron/a/amo/amoun/amount.mp3</t>
  </si>
  <si>
    <t>số lượng</t>
  </si>
  <si>
    <t>amount</t>
  </si>
  <si>
    <t>əˈnæt̬.ə.mi</t>
  </si>
  <si>
    <t>https://dictionary.cambridge.org/media/english/us_pron/e/eus/eus70/eus70189.mp3</t>
  </si>
  <si>
    <t>(y học) giải phẫu</t>
  </si>
  <si>
    <t>anatomy</t>
  </si>
  <si>
    <t>ˈeɪn.ʃənt</t>
  </si>
  <si>
    <t>https://dictionary.cambridge.org/media/english/us_pron/a/anc/ancie/ancient.mp3</t>
  </si>
  <si>
    <t>cổ, xưa</t>
  </si>
  <si>
    <t>ancient</t>
  </si>
  <si>
    <t>əˈnɑː.mə.li</t>
  </si>
  <si>
    <t>https://dictionary.cambridge.org/media/english/us_pron/a/ano/anoma/anomaly.mp3</t>
  </si>
  <si>
    <t>điều bất thường</t>
  </si>
  <si>
    <t>anomaly</t>
  </si>
  <si>
    <t>æŋˈzaɪ.ə.t̬i</t>
  </si>
  <si>
    <t>https://dictionary.cambridge.org/media/english/us_pron/a/anx/anxie/anxiety.mp3</t>
  </si>
  <si>
    <t>sự lo lắng</t>
  </si>
  <si>
    <t>anxiety</t>
  </si>
  <si>
    <t>anxious: lo lắng</t>
  </si>
  <si>
    <t>əˈpiːl</t>
  </si>
  <si>
    <t>https://dictionary.cambridge.org/media/english/us_pron/a/app/appea/appeal.mp3</t>
  </si>
  <si>
    <t>kêu gọi, cầu khấn; làm lôi cuốn, hấp dẫn</t>
  </si>
  <si>
    <t>appeal</t>
  </si>
  <si>
    <t>appealing: hấp dẫn, quyến rũ</t>
  </si>
  <si>
    <t>əˈpend</t>
  </si>
  <si>
    <t>https://dictionary.cambridge.org/media/english/us_pron/a/app/appen/append.mp3</t>
  </si>
  <si>
    <t>append an extra clause to the contract</t>
  </si>
  <si>
    <t>thêm vào cuối</t>
  </si>
  <si>
    <t>append</t>
  </si>
  <si>
    <t>əˈplaɪ.əns</t>
  </si>
  <si>
    <t>https://dictionary.cambridge.org/media/english/us_pron/a/app/appli/appliance.mp3</t>
  </si>
  <si>
    <t>domestic electric appliance</t>
  </si>
  <si>
    <t>thiết bị, dụng cụ</t>
  </si>
  <si>
    <t>appliance</t>
  </si>
  <si>
    <t>əˈproʊtʃ</t>
  </si>
  <si>
    <t>https://dictionary.cambridge.org/media/english/us_pron/a/app/appro/approach.mp3</t>
  </si>
  <si>
    <t>tiếp cận, lại gần</t>
  </si>
  <si>
    <t>approach</t>
  </si>
  <si>
    <t>approach: phương pháp, lối vào</t>
  </si>
  <si>
    <t>approachable: có thể tiếp cận</t>
  </si>
  <si>
    <t>əˈreɪ</t>
  </si>
  <si>
    <t>https://dictionary.cambridge.org/media/english/us_pron/a/arr/array/array.mp3</t>
  </si>
  <si>
    <t>dãy, mảng</t>
  </si>
  <si>
    <t>array</t>
  </si>
  <si>
    <t>əˈrest</t>
  </si>
  <si>
    <t>https://dictionary.cambridge.org/media/english/us_pron/a/arr/arres/arrest.mp3</t>
  </si>
  <si>
    <t>bắt giữ</t>
  </si>
  <si>
    <t>arrest</t>
  </si>
  <si>
    <t>æʃ</t>
  </si>
  <si>
    <t>https://dictionary.cambridge.org/media/english/us_pron/a/ash/ash__/ash.mp3</t>
  </si>
  <si>
    <t>tro (đốt)</t>
  </si>
  <si>
    <t>ash</t>
  </si>
  <si>
    <t>ashtray: gạt tàn</t>
  </si>
  <si>
    <t>əˈʃeɪmd</t>
  </si>
  <si>
    <t>https://dictionary.cambridge.org/media/english/us_pron/a/ash/asham/ashamed.mp3</t>
  </si>
  <si>
    <t>xấu hổ</t>
  </si>
  <si>
    <t>ashamed</t>
  </si>
  <si>
    <t>ˈæs.pekt</t>
  </si>
  <si>
    <t>https://dictionary.cambridge.org/media/english/us_pron/a/asp/aspec/aspect.mp3</t>
  </si>
  <si>
    <t>khía cạnh, phương diện</t>
  </si>
  <si>
    <t>aspect</t>
  </si>
  <si>
    <t>əˈtempt</t>
  </si>
  <si>
    <t>https://dictionary.cambridge.org/media/english/us_pron/a/att/attem/attempt.mp3</t>
  </si>
  <si>
    <t>sự cố thử, nỗ lực</t>
  </si>
  <si>
    <t>attempt</t>
  </si>
  <si>
    <t>attempt: cố thử</t>
  </si>
  <si>
    <t>ˈɑːk.ʃən</t>
  </si>
  <si>
    <t>https://dictionary.cambridge.org/media/english/us_pron/e/eus/eus75/eus75479.mp3</t>
  </si>
  <si>
    <t>sự bán đấu giá</t>
  </si>
  <si>
    <t>auction</t>
  </si>
  <si>
    <t>auction: bán đấu giá</t>
  </si>
  <si>
    <t>ˈber.əl</t>
  </si>
  <si>
    <t>https://dictionary.cambridge.org/media/english/us_pron/b/bar/barre/barrel.mp3</t>
  </si>
  <si>
    <t>thùng phi</t>
  </si>
  <si>
    <t>barrel</t>
  </si>
  <si>
    <t>ˈber.i.ɚ</t>
  </si>
  <si>
    <t>https://dictionary.cambridge.org/media/english/us_pron/c/cdo/cdo11/cdo1121usbarr0498.mp3</t>
  </si>
  <si>
    <t>rào cản</t>
  </si>
  <si>
    <t>barrier</t>
  </si>
  <si>
    <t>bleɪz</t>
  </si>
  <si>
    <t>https://dictionary.cambridge.org/media/english/us_pron/b/bla/blaze/blaze.mp3</t>
  </si>
  <si>
    <t>ngọn lửa cháy rực</t>
  </si>
  <si>
    <t>blaze</t>
  </si>
  <si>
    <t>ˈbɑː.ðɚ</t>
  </si>
  <si>
    <t>https://dictionary.cambridge.org/media/english/us_pron/b/bot/bothe/bother.mp3</t>
  </si>
  <si>
    <t>làm phiền, quấy rầy</t>
  </si>
  <si>
    <t>bother</t>
  </si>
  <si>
    <t>broʊˈʃʊr</t>
  </si>
  <si>
    <t>https://dictionary.cambridge.org/media/english/us_pron/b/bro/broch/brochure.mp3</t>
  </si>
  <si>
    <t>tờ giấy gấp có quảng cáo</t>
  </si>
  <si>
    <t>brochure</t>
  </si>
  <si>
    <t>kæmˈpeɪn</t>
  </si>
  <si>
    <t>https://dictionary.cambridge.org/media/english/us_pron/c/cam/campa/campaign.mp3</t>
  </si>
  <si>
    <t>chiến dịch</t>
  </si>
  <si>
    <t>campaign</t>
  </si>
  <si>
    <t>ˌtʃɪm.pænˈziː</t>
  </si>
  <si>
    <t>https://dictionary.cambridge.org/media/english/us_pron/e/eus/eus70/eus70797.mp3</t>
  </si>
  <si>
    <t>con tinh tinh</t>
  </si>
  <si>
    <t>chimpanzee</t>
  </si>
  <si>
    <t>ˈsɝː.kəm.stæns</t>
  </si>
  <si>
    <t>https://dictionary.cambridge.org/media/english/us_pron/c/cir/circu/circumstance.mp3</t>
  </si>
  <si>
    <t>trường hợp, hoàn cảnh</t>
  </si>
  <si>
    <t>circumstance</t>
  </si>
  <si>
    <t>klæʃ</t>
  </si>
  <si>
    <t>https://dictionary.cambridge.org/media/english/us_pron/c/cla/clash/clash.mp3</t>
  </si>
  <si>
    <t xml:space="preserve">va vào nhau </t>
  </si>
  <si>
    <t>clash</t>
  </si>
  <si>
    <t>kɑːmˈpleks</t>
  </si>
  <si>
    <t>https://dictionary.cambridge.org/media/english/us_pron/e/eus/eus70/eus70919.mp3</t>
  </si>
  <si>
    <t>phức tạp</t>
  </si>
  <si>
    <t>complex</t>
  </si>
  <si>
    <t>complexity: độ phức tạp</t>
  </si>
  <si>
    <t>ˈkɑːm.plə.keɪt</t>
  </si>
  <si>
    <t>https://dictionary.cambridge.org/media/english/us_pron/c/com/compl/complicate.mp3</t>
  </si>
  <si>
    <t>làm phức tạp</t>
  </si>
  <si>
    <t>complicate</t>
  </si>
  <si>
    <t>complication: sự phức tạp</t>
  </si>
  <si>
    <t>complicated: phức tạp</t>
  </si>
  <si>
    <t>kəmˈpoʊz</t>
  </si>
  <si>
    <t>https://dictionary.cambridge.org/media/english/us_pron/c/com/compo/compose.mp3</t>
  </si>
  <si>
    <t>sáng tác, soạn; trấn tĩnh ai đó</t>
  </si>
  <si>
    <t>compose</t>
  </si>
  <si>
    <t>composition: bố cục, cấu tạo, bản sáng tác; composer: nhà sáng tác nhạc</t>
  </si>
  <si>
    <t>kənˈsiːl</t>
  </si>
  <si>
    <t>https://dictionary.cambridge.org/media/english/us_pron/c/con/conce/conceal.mp3</t>
  </si>
  <si>
    <t>giấu giếm; che đậy</t>
  </si>
  <si>
    <t>conceal</t>
  </si>
  <si>
    <t>ˈkɑːn.kriːt</t>
  </si>
  <si>
    <t>https://dictionary.cambridge.org/media/english/us_pron/c/con/concr/concrete.mp3</t>
  </si>
  <si>
    <t>bê tông</t>
  </si>
  <si>
    <t>concrete</t>
  </si>
  <si>
    <t>kənˈsek.jə.t̬ɪv</t>
  </si>
  <si>
    <t>https://dictionary.cambridge.org/media/english/us_pron/e/eus/eus70/eus70970.mp3</t>
  </si>
  <si>
    <t>liên tiếp nhau</t>
  </si>
  <si>
    <t>consecutive</t>
  </si>
  <si>
    <t>kənˈsɪst</t>
  </si>
  <si>
    <t>https://dictionary.cambridge.org/media/english/us_pron/u/usc/uscld/uscld00265.mp3</t>
  </si>
  <si>
    <t>tạo thành bởi, bao gồm (consist of)</t>
  </si>
  <si>
    <t>consist</t>
  </si>
  <si>
    <t>ngược lại, trái với</t>
  </si>
  <si>
    <t>contrary to</t>
  </si>
  <si>
    <t>kənˈveɪ</t>
  </si>
  <si>
    <t>https://dictionary.cambridge.org/media/english/us_pron/c/con/conve/convey.mp3</t>
  </si>
  <si>
    <t>chuyển, truyền qua</t>
  </si>
  <si>
    <t>convey</t>
  </si>
  <si>
    <t>ˈkaʊn.t̬ɚ.pɑːrt</t>
  </si>
  <si>
    <t>https://dictionary.cambridge.org/media/english/us_pron/c/cou/count/counterpart.mp3</t>
  </si>
  <si>
    <t>bên tương ứng, người đồng nhiệm</t>
  </si>
  <si>
    <t>counterpart</t>
  </si>
  <si>
    <t>ˈkred.ɪ.t̬ə.bəl</t>
  </si>
  <si>
    <t>https://dictionary.cambridge.org/media/english/us_pron/e/eus/eus71/eus71076.mp3</t>
  </si>
  <si>
    <t>đáng khen; đáng ca ngợi</t>
  </si>
  <si>
    <t>creditable</t>
  </si>
  <si>
    <t>ˈkɝː.ən.si</t>
  </si>
  <si>
    <t>https://dictionary.cambridge.org/media/english/us_pron/c/cur/curre/currency.mp3</t>
  </si>
  <si>
    <t>tiền tệ</t>
  </si>
  <si>
    <t>currency</t>
  </si>
  <si>
    <t>trì hoãn</t>
  </si>
  <si>
    <t>ˈdel.ə.ɡət</t>
  </si>
  <si>
    <t>https://dictionary.cambridge.org/media/english/us_pron/d/del/deleg/delegate_01_00.mp3</t>
  </si>
  <si>
    <t>ủy thác, giao phó</t>
  </si>
  <si>
    <t>delegate</t>
  </si>
  <si>
    <t>ˈdɪs.kɔːrd</t>
  </si>
  <si>
    <t>https://dictionary.cambridge.org/media/english/us_pron/d/dis/disco/discord.mp3</t>
  </si>
  <si>
    <t>sự bất hòa; mối bất hòa</t>
  </si>
  <si>
    <t>discord</t>
  </si>
  <si>
    <t>dɪˈziːz</t>
  </si>
  <si>
    <t>https://dictionary.cambridge.org/media/english/us_pron/d/dis/disea/disease.mp3</t>
  </si>
  <si>
    <t>bệnh tật</t>
  </si>
  <si>
    <t>disease</t>
  </si>
  <si>
    <t>dɪsˈɡʌst</t>
  </si>
  <si>
    <t>https://dictionary.cambridge.org/media/english/us_pron/d/dis/disgu/disgust.mp3</t>
  </si>
  <si>
    <t>sự ghê tởm</t>
  </si>
  <si>
    <t>disgust</t>
  </si>
  <si>
    <t>disgust: ghê tởm</t>
  </si>
  <si>
    <t>disgusting: ghê tởm</t>
  </si>
  <si>
    <t>dɪˈsɔːr.dɚ</t>
  </si>
  <si>
    <t>https://dictionary.cambridge.org/media/english/us_pron/d/dis/disor/disorder.mp3</t>
  </si>
  <si>
    <t>rối loạn</t>
  </si>
  <si>
    <t>disorder</t>
  </si>
  <si>
    <t>dəˈmes.tɪk</t>
  </si>
  <si>
    <t>https://dictionary.cambridge.org/media/english/us_pron/d/dom/domes/domestic.mp3</t>
  </si>
  <si>
    <t>thuộc về trong nước, trong gia đình</t>
  </si>
  <si>
    <t>domestic</t>
  </si>
  <si>
    <t>dʌl</t>
  </si>
  <si>
    <t>https://dictionary.cambridge.org/media/english/us_pron/d/dul/dull_/dull.mp3</t>
  </si>
  <si>
    <t>đục, mờ; chậm hiểu; buồn tẻ</t>
  </si>
  <si>
    <t>dull</t>
  </si>
  <si>
    <t>iˈlæb.ɚ.ət</t>
  </si>
  <si>
    <t>https://dictionary.cambridge.org/media/english/us_pron/e/ela/elabo/elaborate_01_00.mp3</t>
  </si>
  <si>
    <t>bàn luận chi tiết, tỉ mỉ, công phu</t>
  </si>
  <si>
    <t>elaborate</t>
  </si>
  <si>
    <t>ˈel.ə.dʒə.bəl</t>
  </si>
  <si>
    <t>https://dictionary.cambridge.org/media/english/us_pron/e/eli/eligi/eligible.mp3</t>
  </si>
  <si>
    <t>đủ tư cách, thích hợp</t>
  </si>
  <si>
    <t>eligible</t>
  </si>
  <si>
    <t>iˈlɪk.sɚ</t>
  </si>
  <si>
    <t>https://dictionary.cambridge.org/media/english/us_pron/u/use/usele/useleph007.mp3</t>
  </si>
  <si>
    <t>thuốc tiên</t>
  </si>
  <si>
    <t>elixir</t>
  </si>
  <si>
    <t>ɪɡˈzɑː.t̬ɪk</t>
  </si>
  <si>
    <t>https://dictionary.cambridge.org/media/english/us_pron/e/exo/exoti/exotic.mp3</t>
  </si>
  <si>
    <t>ngoại lai, kì lạ</t>
  </si>
  <si>
    <t>exotic</t>
  </si>
  <si>
    <t>ˈek.strə.vɝːt</t>
  </si>
  <si>
    <t>https://dictionary.cambridge.org/media/english/us_pron/u/use/usext/usexten023.mp3</t>
  </si>
  <si>
    <t xml:space="preserve">người hướng ngoại </t>
  </si>
  <si>
    <t>extrovert</t>
  </si>
  <si>
    <t>ˈfæb.rɪk</t>
  </si>
  <si>
    <t>https://dictionary.cambridge.org/media/english/us_pron/f/fab/fabri/fabric.mp3</t>
  </si>
  <si>
    <t>vải</t>
  </si>
  <si>
    <t>fabric</t>
  </si>
  <si>
    <t>ˌfæb.rəˈkeɪ.ʃən</t>
  </si>
  <si>
    <t>https://dictionary.cambridge.org/media/english/us_pron/f/fab/fabri/fabrication.mp3</t>
  </si>
  <si>
    <t>sự chế tạo</t>
  </si>
  <si>
    <t>fabrication</t>
  </si>
  <si>
    <t>fəˈsɪl.ə.t̬i</t>
  </si>
  <si>
    <t>https://dictionary.cambridge.org/media/english/us_pron/e/eus/eus71/eus71751.mp3</t>
  </si>
  <si>
    <t>phương tiện; năng khiếu</t>
  </si>
  <si>
    <t>facility</t>
  </si>
  <si>
    <t>tuyệt vời</t>
  </si>
  <si>
    <t>ˈfæs.ən.eɪt</t>
  </si>
  <si>
    <t>https://dictionary.cambridge.org/media/english/us_pron/f/fas/fasci/fascinate.mp3</t>
  </si>
  <si>
    <t>quyến rũ, hấp dẫn</t>
  </si>
  <si>
    <t>fascinate</t>
  </si>
  <si>
    <t>fiːst</t>
  </si>
  <si>
    <t>https://dictionary.cambridge.org/media/english/us_pron/f/fea/feast/feast.mp3</t>
  </si>
  <si>
    <t>bữa tiệc, lễ hội</t>
  </si>
  <si>
    <t>feast</t>
  </si>
  <si>
    <t>fler</t>
  </si>
  <si>
    <t>https://dictionary.cambridge.org/media/english/us_pron/f/fla/flair/flair.mp3</t>
  </si>
  <si>
    <t>ánh sáng bị lóe ra</t>
  </si>
  <si>
    <t>flare</t>
  </si>
  <si>
    <t>flæʃ</t>
  </si>
  <si>
    <t>https://dictionary.cambridge.org/media/english/us_pron/f/fla/flash/flash.mp3</t>
  </si>
  <si>
    <t>lóe lên, nháy nhanh</t>
  </si>
  <si>
    <t>flash</t>
  </si>
  <si>
    <t>ˈfɔːr.mjə.lə</t>
  </si>
  <si>
    <t>https://dictionary.cambridge.org/media/english/us_pron/f/for/formu/formula.mp3</t>
  </si>
  <si>
    <t>công thức</t>
  </si>
  <si>
    <t>formula</t>
  </si>
  <si>
    <t>ˈfræk.ʃən</t>
  </si>
  <si>
    <t>https://dictionary.cambridge.org/media/english/us_pron/f/fra/fract/fraction.mp3</t>
  </si>
  <si>
    <t>một phần; phân số</t>
  </si>
  <si>
    <t>fraction</t>
  </si>
  <si>
    <t>ˈfrædʒ.əl</t>
  </si>
  <si>
    <t>https://dictionary.cambridge.org/media/english/us_pron/f/fra/fragi/fragile.mp3</t>
  </si>
  <si>
    <t>dễ vỡ, mỏng manh</t>
  </si>
  <si>
    <t>fragile</t>
  </si>
  <si>
    <t>ˈɡæð.ɚ</t>
  </si>
  <si>
    <t>https://dictionary.cambridge.org/media/english/us_pron/g/gat/gathe/gather.mp3</t>
  </si>
  <si>
    <t>tụ họp, tập hợp</t>
  </si>
  <si>
    <t>gather</t>
  </si>
  <si>
    <t>ˈɡɪf.t̬ɪd</t>
  </si>
  <si>
    <t>https://dictionary.cambridge.org/media/english/us_pron/g/gif/gifte/gifted.mp3</t>
  </si>
  <si>
    <t>có năng khiếu, có tài</t>
  </si>
  <si>
    <t>gifted</t>
  </si>
  <si>
    <t>ˌdʒaɪˈɡæn.t̬ɪk</t>
  </si>
  <si>
    <t>https://dictionary.cambridge.org/media/english/us_pron/e/eus/eus72/eus72030.mp3</t>
  </si>
  <si>
    <t>cực kì lớn</t>
  </si>
  <si>
    <t>gigantic</t>
  </si>
  <si>
    <t>ɡlæd</t>
  </si>
  <si>
    <t>https://dictionary.cambridge.org/media/english/us_pron/g/gla/glad_/glad.mp3</t>
  </si>
  <si>
    <t>vui mừng; mừng</t>
  </si>
  <si>
    <t>glad</t>
  </si>
  <si>
    <t>ɡlɪmps</t>
  </si>
  <si>
    <t>https://dictionary.cambridge.org/media/english/us_pron/g/gli/glimp/glimpse.mp3</t>
  </si>
  <si>
    <t>cái nhìn lướt qua</t>
  </si>
  <si>
    <t>glimpse</t>
  </si>
  <si>
    <t>ˈɡluː.mi</t>
  </si>
  <si>
    <t>https://dictionary.cambridge.org/media/english/us_pron/g/glo/gloom/gloomy.mp3</t>
  </si>
  <si>
    <t>tối tăm, u sầu</t>
  </si>
  <si>
    <t>gloomy</t>
  </si>
  <si>
    <t>ˈɡɑː.səp</t>
  </si>
  <si>
    <t>https://dictionary.cambridge.org/media/english/us_pron/e/eus/eus75/eus75777.mp3</t>
  </si>
  <si>
    <t>nói chuyện phiếm, tán gẫu</t>
  </si>
  <si>
    <t>gossip</t>
  </si>
  <si>
    <t>ɡræb</t>
  </si>
  <si>
    <t>https://dictionary.cambridge.org/media/english/us_pron/g/gra/grab_/grab.mp3</t>
  </si>
  <si>
    <t>chộp lấy, nắm lấy</t>
  </si>
  <si>
    <t>grab</t>
  </si>
  <si>
    <t>ˈɡreɪ.di.ənt</t>
  </si>
  <si>
    <t>https://dictionary.cambridge.org/media/english/us_pron/u/usg/usgos/usgossa024.mp3</t>
  </si>
  <si>
    <t>đường dốc, độ dốc</t>
  </si>
  <si>
    <t>gradient</t>
  </si>
  <si>
    <t>ɡreɪn</t>
  </si>
  <si>
    <t>https://dictionary.cambridge.org/media/english/us_pron/g/gra/grain/grain.mp3</t>
  </si>
  <si>
    <t>hạt lúa, thóc, cát</t>
  </si>
  <si>
    <t>grain</t>
  </si>
  <si>
    <t>grainy: có hạt nổi rõ</t>
  </si>
  <si>
    <t>ɡrænt</t>
  </si>
  <si>
    <t>https://dictionary.cambridge.org/media/english/us_pron/g/gra/grant/grant.mp3</t>
  </si>
  <si>
    <t>ban cho, cấp cho</t>
  </si>
  <si>
    <t>grant</t>
  </si>
  <si>
    <t>ˌɡræt̬.ə.fəˈkeɪ.ʃən</t>
  </si>
  <si>
    <t>https://dictionary.cambridge.org/media/english/us_pron/u/usg/usgra/usgrati001.mp3</t>
  </si>
  <si>
    <t>sự hài lòng</t>
  </si>
  <si>
    <t>gratification</t>
  </si>
  <si>
    <t>gratify: làm hài lòng</t>
  </si>
  <si>
    <t>ˈɡræt̬.ə.tuːd</t>
  </si>
  <si>
    <t>https://dictionary.cambridge.org/media/english/us_pron/g/gra/grati/gratitude.mp3</t>
  </si>
  <si>
    <t>lòng biết ơn</t>
  </si>
  <si>
    <t>gratitude</t>
  </si>
  <si>
    <t>ɡrəˈneɪd</t>
  </si>
  <si>
    <t>https://dictionary.cambridge.org/media/english/us_pron/g/gre/grena/grenade.mp3</t>
  </si>
  <si>
    <t>lựu đạn</t>
  </si>
  <si>
    <t>grenade</t>
  </si>
  <si>
    <t>ɡrɪd</t>
  </si>
  <si>
    <t>https://dictionary.cambridge.org/media/english/us_pron/g/gri/grid_/grid.mp3</t>
  </si>
  <si>
    <t>lưới, ô lưới</t>
  </si>
  <si>
    <t>grid</t>
  </si>
  <si>
    <t>ɡrɪp</t>
  </si>
  <si>
    <t>https://dictionary.cambridge.org/media/english/us_pron/g/gri/grip_/grip.mp3</t>
  </si>
  <si>
    <t>giữ chặt, nắm chặt</t>
  </si>
  <si>
    <t>grip</t>
  </si>
  <si>
    <t>ɡruːm</t>
  </si>
  <si>
    <t>https://dictionary.cambridge.org/media/english/us_pron/e/eus/eus72/eus72095.mp3</t>
  </si>
  <si>
    <t>người coi ngựa, chú rể</t>
  </si>
  <si>
    <t>groom</t>
  </si>
  <si>
    <t>ɡruːv</t>
  </si>
  <si>
    <t>https://dictionary.cambridge.org/media/english/us_pron/g/gro/groov/groove.mp3</t>
  </si>
  <si>
    <t>đường mòn; nhịp điệu</t>
  </si>
  <si>
    <t>groove</t>
  </si>
  <si>
    <t>ˈɡraʊndˌbreɪ.kɪŋ</t>
  </si>
  <si>
    <t>https://dictionary.cambridge.org/media/english/us_pron/u/usc/uscld/uscld00604.mp3</t>
  </si>
  <si>
    <t>chấn động</t>
  </si>
  <si>
    <t>groundbreaking</t>
  </si>
  <si>
    <t>ˌɡer.ənˈtiː</t>
  </si>
  <si>
    <t>https://dictionary.cambridge.org/media/english/us_pron/g/gua/guara/guarantee.mp3</t>
  </si>
  <si>
    <t>bảo hành, đảm bảo</t>
  </si>
  <si>
    <t>guarantee</t>
  </si>
  <si>
    <t>ˈhæb.ə.tæt</t>
  </si>
  <si>
    <t>https://dictionary.cambridge.org/media/english/us_pron/h/hab/habit/habitat.mp3</t>
  </si>
  <si>
    <t>môi trường sống</t>
  </si>
  <si>
    <t>habitat</t>
  </si>
  <si>
    <t>həˈræs.mənt</t>
  </si>
  <si>
    <t>https://dictionary.cambridge.org/media/english/us_pron/h/har/haras/harassment.mp3</t>
  </si>
  <si>
    <t>sự quấy rối</t>
  </si>
  <si>
    <t>harassment</t>
  </si>
  <si>
    <t>harass: quấy rối</t>
  </si>
  <si>
    <t>ˈhɑːr.bɚ</t>
  </si>
  <si>
    <t>https://dictionary.cambridge.org/media/english/us_pron/h/har/harbo/harbor.mp3</t>
  </si>
  <si>
    <t>bến cảng</t>
  </si>
  <si>
    <t>harbor</t>
  </si>
  <si>
    <t>ˈhæz.ɚd</t>
  </si>
  <si>
    <t>https://dictionary.cambridge.org/media/english/us_pron/h/haz/hazar/hazard.mp3</t>
  </si>
  <si>
    <t>mối nguy, mạo hiểm</t>
  </si>
  <si>
    <t>hazard</t>
  </si>
  <si>
    <t>ˈhel.mət</t>
  </si>
  <si>
    <t>https://dictionary.cambridge.org/media/english/us_pron/h/hel/helme/helmet.mp3</t>
  </si>
  <si>
    <t>mũ bảo hiểm</t>
  </si>
  <si>
    <t>helmet</t>
  </si>
  <si>
    <t>hens</t>
  </si>
  <si>
    <t>https://dictionary.cambridge.org/media/english/us_pron/h/hen/hence/hence.mp3</t>
  </si>
  <si>
    <t>vì thế, vì vậy</t>
  </si>
  <si>
    <t>hence</t>
  </si>
  <si>
    <t>haɪv</t>
  </si>
  <si>
    <t>https://dictionary.cambridge.org/media/english/us_pron/h/hiv/hive_/hive.mp3</t>
  </si>
  <si>
    <t>thùng ong, tổ ong</t>
  </si>
  <si>
    <t>hive</t>
  </si>
  <si>
    <t>ˈhɑː.loʊ</t>
  </si>
  <si>
    <t>https://dictionary.cambridge.org/media/english/us_pron/e/eus/eus72/eus72239.mp3</t>
  </si>
  <si>
    <t>hollow cheeks</t>
  </si>
  <si>
    <t>rỗng, sâu</t>
  </si>
  <si>
    <t>hollow</t>
  </si>
  <si>
    <t>ˈhɑː.stəl</t>
  </si>
  <si>
    <t>https://dictionary.cambridge.org/media/english/us_pron/h/hos/hosti/hostile.mp3</t>
  </si>
  <si>
    <t>thù địch</t>
  </si>
  <si>
    <t>hostile</t>
  </si>
  <si>
    <t>ɪˈluː.mə.neɪt</t>
  </si>
  <si>
    <t>https://dictionary.cambridge.org/media/english/us_pron/i/ill/illum/illuminate.mp3</t>
  </si>
  <si>
    <t>soi sáng, làm sáng tỏ, giải thích</t>
  </si>
  <si>
    <t>illuminate</t>
  </si>
  <si>
    <t>ˈɪm.pækt</t>
  </si>
  <si>
    <t>https://dictionary.cambridge.org/media/english/us_pron/i/imp/impac/impact.mp3</t>
  </si>
  <si>
    <t>sự tác động, sự va chạm</t>
  </si>
  <si>
    <t>impact</t>
  </si>
  <si>
    <t>ɪnˈdiːd</t>
  </si>
  <si>
    <t>https://dictionary.cambridge.org/media/english/us_pron/i/ind/indee/indeed.mp3</t>
  </si>
  <si>
    <t>quả thực, thực tình</t>
  </si>
  <si>
    <t>indeed</t>
  </si>
  <si>
    <t>ɪnˈduːs</t>
  </si>
  <si>
    <t>https://dictionary.cambridge.org/media/english/us_pron/i/ind/induc/induce.mp3</t>
  </si>
  <si>
    <t>xui khiến, gây ra, thuyết phục</t>
  </si>
  <si>
    <t>induce</t>
  </si>
  <si>
    <t>ˈɪn.saɪt</t>
  </si>
  <si>
    <t>https://dictionary.cambridge.org/media/english/us_pron/i/ins/insig/insight.mp3</t>
  </si>
  <si>
    <t>hiểu biết</t>
  </si>
  <si>
    <t>insight</t>
  </si>
  <si>
    <t>insightful: sâu sắc, sáng suốt</t>
  </si>
  <si>
    <t>ɪnˈsɪst</t>
  </si>
  <si>
    <t>https://dictionary.cambridge.org/media/english/us_pron/i/ins/insis/insist.mp3</t>
  </si>
  <si>
    <t>khăng khăng nài nỉ</t>
  </si>
  <si>
    <t>insist</t>
  </si>
  <si>
    <t>ˈɪn.stɪŋkt</t>
  </si>
  <si>
    <t>https://dictionary.cambridge.org/media/english/us_pron/i/ins/insti/instinct.mp3</t>
  </si>
  <si>
    <t>bản năng</t>
  </si>
  <si>
    <t>instinct</t>
  </si>
  <si>
    <t>ˌɪn.stəˈtuː.ʃən</t>
  </si>
  <si>
    <t>https://dictionary.cambridge.org/media/english/us_pron/e/eus/eus75/eus75809.mp3</t>
  </si>
  <si>
    <t>sự lập, sự mở, sự tiến hành</t>
  </si>
  <si>
    <t>institution</t>
  </si>
  <si>
    <t>ˈɪn.strə.mənt</t>
  </si>
  <si>
    <t>https://dictionary.cambridge.org/media/english/us_pron/i/ins/instr/instrument.mp3</t>
  </si>
  <si>
    <t>instrument</t>
  </si>
  <si>
    <t>ɪnˈtel.ə.dʒə.bəl</t>
  </si>
  <si>
    <t>https://dictionary.cambridge.org/media/english/us_pron/i/int/intel/intelligible.mp3</t>
  </si>
  <si>
    <t>dễ hiểu</t>
  </si>
  <si>
    <t>intelligible</t>
  </si>
  <si>
    <t>ˌɪn.t̬ɚˈven.ʃən</t>
  </si>
  <si>
    <t>https://dictionary.cambridge.org/media/english/us_pron/e/eus/eus72/eus72557.mp3</t>
  </si>
  <si>
    <t>sự can thiệp vào</t>
  </si>
  <si>
    <t>intervention</t>
  </si>
  <si>
    <t>ˈmɑːn.jə.mənt</t>
  </si>
  <si>
    <t>https://dictionary.cambridge.org/media/english/us_pron/m/mon/monum/monument.mp3</t>
  </si>
  <si>
    <t>đài tưởng niệm, di tích</t>
  </si>
  <si>
    <t>monument</t>
  </si>
  <si>
    <t>əˈpɪn.jən</t>
  </si>
  <si>
    <t>https://dictionary.cambridge.org/media/english/us_pron/e/eus/eus75/eus75237.mp3</t>
  </si>
  <si>
    <t>quan điểm</t>
  </si>
  <si>
    <t>opinion</t>
  </si>
  <si>
    <t>ˌaʊtˈstæn.dɪŋ</t>
  </si>
  <si>
    <t>https://dictionary.cambridge.org/media/english/us_pron/e/eus/eus75/eus75381.mp3</t>
  </si>
  <si>
    <t>xuất sắc, nổi bật</t>
  </si>
  <si>
    <t>outstanding</t>
  </si>
  <si>
    <t>peɪl</t>
  </si>
  <si>
    <t>https://dictionary.cambridge.org/media/english/us_pron/p/pai/pail_/pail.mp3</t>
  </si>
  <si>
    <t>nhợt nhạt, xanh xao</t>
  </si>
  <si>
    <t>pale</t>
  </si>
  <si>
    <t>pəˈræm.ə.t̬ɚ</t>
  </si>
  <si>
    <t>https://dictionary.cambridge.org/media/english/us_pron/e/eus/eus73/eus73418.mp3</t>
  </si>
  <si>
    <t>thông số</t>
  </si>
  <si>
    <t>parameter</t>
  </si>
  <si>
    <t>pəˈdes.tri.ən</t>
  </si>
  <si>
    <t>https://dictionary.cambridge.org/media/english/us_pron/p/ped/pedes/pedestrian.mp3</t>
  </si>
  <si>
    <t>người đi bộ qua đường</t>
  </si>
  <si>
    <t>pedestrian</t>
  </si>
  <si>
    <t>pɚˈhæps</t>
  </si>
  <si>
    <t>https://dictionary.cambridge.org/media/english/us_pron/p/per/perha/perhaps.mp3</t>
  </si>
  <si>
    <t>có lẽ</t>
  </si>
  <si>
    <t>perhaps</t>
  </si>
  <si>
    <t>vĩnh cửu, mãi mãi</t>
  </si>
  <si>
    <t>ˌpɝː.səˈvɪr</t>
  </si>
  <si>
    <t>https://dictionary.cambridge.org/media/english/us_pron/p/per/perse/persevere.mp3</t>
  </si>
  <si>
    <t>kiên trì, bền chí</t>
  </si>
  <si>
    <t>persevere</t>
  </si>
  <si>
    <t>perseverance: sự kiên trì, bền chí</t>
  </si>
  <si>
    <t>pɚˈspek.tɪv</t>
  </si>
  <si>
    <t>https://dictionary.cambridge.org/media/english/us_pron/p/per/persp/perspective.mp3</t>
  </si>
  <si>
    <t>phối cảnh xa gần; góc nhìn của một người</t>
  </si>
  <si>
    <t>perspective</t>
  </si>
  <si>
    <t>ˈplæs.tɪk</t>
  </si>
  <si>
    <t>https://dictionary.cambridge.org/media/english/us_pron/p/pla/plast/plastic.mp3</t>
  </si>
  <si>
    <t>nhựa, chất dẻo</t>
  </si>
  <si>
    <t>plastic</t>
  </si>
  <si>
    <t>plastic: làm bằng nhựa</t>
  </si>
  <si>
    <t>poʊstˈpoʊn</t>
  </si>
  <si>
    <t>https://dictionary.cambridge.org/media/english/us_pron/p/pos/postp/postpone.mp3</t>
  </si>
  <si>
    <t>postpone</t>
  </si>
  <si>
    <t>prɪˈdɪkt</t>
  </si>
  <si>
    <t>https://dictionary.cambridge.org/media/english/us_pron/p/pre/predi/predict.mp3</t>
  </si>
  <si>
    <t>predict</t>
  </si>
  <si>
    <t>prediction: lời tiên đoán, sự tiên đoán</t>
  </si>
  <si>
    <t>predictable: có thể đoán trước</t>
  </si>
  <si>
    <t>ˌprez.ənˈteɪ.ʃən</t>
  </si>
  <si>
    <t>https://dictionary.cambridge.org/media/english/us_pron/p/pre/prese/presentation.mp3</t>
  </si>
  <si>
    <t>sự trình bày</t>
  </si>
  <si>
    <t>presentation</t>
  </si>
  <si>
    <t>presˈtɪdʒ.əs</t>
  </si>
  <si>
    <t>https://dictionary.cambridge.org/media/english/us_pron/p/pre/prest/prestigious.mp3</t>
  </si>
  <si>
    <t>có uy tín, có uy thế</t>
  </si>
  <si>
    <t>prestigious</t>
  </si>
  <si>
    <t>riˈækt</t>
  </si>
  <si>
    <t>https://dictionary.cambridge.org/media/english/us_pron/r/rea/react/react.mp3</t>
  </si>
  <si>
    <t>phản ứng</t>
  </si>
  <si>
    <t>react</t>
  </si>
  <si>
    <t>ˈsæk.rə.faɪs</t>
  </si>
  <si>
    <t>https://dictionary.cambridge.org/media/english/us_pron/s/sac/sacri/sacrifice.mp3</t>
  </si>
  <si>
    <t>hy sinh</t>
  </si>
  <si>
    <t>sacrifice</t>
  </si>
  <si>
    <t>spekˈtæk.jə.lɚ</t>
  </si>
  <si>
    <t>https://dictionary.cambridge.org/media/english/us_pron/s/spe/spect/spectacular.mp3</t>
  </si>
  <si>
    <t>đẹp mắt, ngoạn mục</t>
  </si>
  <si>
    <t>spectacular</t>
  </si>
  <si>
    <t>səbˈstæn.ʃəl</t>
  </si>
  <si>
    <t>https://dictionary.cambridge.org/media/english/us_pron/e/eus/eus75/eus75957.mp3</t>
  </si>
  <si>
    <t>nhiều, vững chắc</t>
  </si>
  <si>
    <t>substantial</t>
  </si>
  <si>
    <t>səˈsteɪn</t>
  </si>
  <si>
    <t>https://dictionary.cambridge.org/media/english/us_pron/s/sus/susta/sustain.mp3</t>
  </si>
  <si>
    <t>duy trì, chống đỡ</t>
  </si>
  <si>
    <t>sustain</t>
  </si>
  <si>
    <t>sustainable: có thể duy trì</t>
  </si>
  <si>
    <t>ˈðer.fɔːr</t>
  </si>
  <si>
    <t>https://dictionary.cambridge.org/media/english/us_pron/t/the/there/therefore.mp3</t>
  </si>
  <si>
    <t>vì vậy, vì thế</t>
  </si>
  <si>
    <t>therefore</t>
  </si>
  <si>
    <t>tɔːrd</t>
  </si>
  <si>
    <t>his attitude toward me</t>
  </si>
  <si>
    <t>hướng về, đối với</t>
  </si>
  <si>
    <t>toward</t>
  </si>
  <si>
    <t>taɪp</t>
  </si>
  <si>
    <t>https://dictionary.cambridge.org/media/english/us_pron/t/typ/type_/type.mp3</t>
  </si>
  <si>
    <t>loại, kiểu</t>
  </si>
  <si>
    <t>type</t>
  </si>
  <si>
    <t>typical: điển hình, đặc trưng</t>
  </si>
  <si>
    <t>ˈʌl.tə.mət</t>
  </si>
  <si>
    <t>https://dictionary.cambridge.org/media/english/us_pron/e/eus/eus74/eus74683.mp3</t>
  </si>
  <si>
    <t>tột bậc, cao cấp nhất</t>
  </si>
  <si>
    <t>ultimate</t>
  </si>
  <si>
    <t>veɪs</t>
  </si>
  <si>
    <t>https://dictionary.cambridge.org/media/english/us_pron/v/vas/vase_/vase.mp3</t>
  </si>
  <si>
    <t>cái bình</t>
  </si>
  <si>
    <t>vase</t>
  </si>
  <si>
    <t>ˈve.t̬ɚ.ən</t>
  </si>
  <si>
    <t>https://dictionary.cambridge.org/media/english/us_pron/v/vet/veter/veteran.mp3</t>
  </si>
  <si>
    <t>người kì cựu</t>
  </si>
  <si>
    <t>veteran</t>
  </si>
  <si>
    <t>ˈvaɪ.ə.bəl</t>
  </si>
  <si>
    <t>https://dictionary.cambridge.org/media/english/us_pron/v/via/viabl/viable.mp3</t>
  </si>
  <si>
    <t>có thể đứng vững, sống và phát triển được</t>
  </si>
  <si>
    <t>viable</t>
  </si>
  <si>
    <t xml:space="preserve">viability: khả năng đứng vững của một kế hoạch, khả năng sống của một sinh vật </t>
  </si>
  <si>
    <t>vaɪs</t>
  </si>
  <si>
    <t>https://dictionary.cambridge.org/media/english/us_pron/v/vic/vice_/vice.mp3</t>
  </si>
  <si>
    <t>thói hư, tật xấu</t>
  </si>
  <si>
    <t>vice</t>
  </si>
  <si>
    <t>vicious: xấu xa, độc ác</t>
  </si>
  <si>
    <t>ˈvɪɡ.ɚ.əs</t>
  </si>
  <si>
    <t>https://dictionary.cambridge.org/media/english/us_pron/v/vig/vigor/vigorous.mp3</t>
  </si>
  <si>
    <t>mạnh mẽ</t>
  </si>
  <si>
    <t>vigorous</t>
  </si>
  <si>
    <t>ˈvaɪ.ə.leɪt</t>
  </si>
  <si>
    <t>https://dictionary.cambridge.org/media/english/us_pron/v/vio/viola/violate.mp3</t>
  </si>
  <si>
    <t>vi phạm</t>
  </si>
  <si>
    <t>violate</t>
  </si>
  <si>
    <t>ˈvɝː.tʃuː</t>
  </si>
  <si>
    <t>https://dictionary.cambridge.org/media/english/us_pron/v/vir/virtu/virtue.mp3</t>
  </si>
  <si>
    <t>đạo đức, đức hạnh</t>
  </si>
  <si>
    <t>virtue</t>
  </si>
  <si>
    <t>virtuous: có đạo đức</t>
  </si>
  <si>
    <t>ˈvaɪ.t̬əl</t>
  </si>
  <si>
    <t>https://dictionary.cambridge.org/media/english/us_pron/e/eus/eus74/eus74876.mp3</t>
  </si>
  <si>
    <t>quan trọng; trọng yếu</t>
  </si>
  <si>
    <t>vital</t>
  </si>
  <si>
    <t>ˈvɪv.ɪd</t>
  </si>
  <si>
    <t>https://dictionary.cambridge.org/media/english/us_pron/v/viv/vivid/vivid.mp3</t>
  </si>
  <si>
    <t>sống động, tươi mới</t>
  </si>
  <si>
    <t>vivid</t>
  </si>
  <si>
    <t>ˈwɪnd.mɪl</t>
  </si>
  <si>
    <t>https://dictionary.cambridge.org/media/english/us_pron/u/usw/uswil/uswillo010.mp3</t>
  </si>
  <si>
    <t>cối xay gió</t>
  </si>
  <si>
    <t>windmill</t>
  </si>
  <si>
    <t>accomplish</t>
  </si>
  <si>
    <t>accomplishment</t>
  </si>
  <si>
    <t>acquire</t>
  </si>
  <si>
    <t>acquisition</t>
  </si>
  <si>
    <t>người nghiện</t>
  </si>
  <si>
    <t>addict</t>
  </si>
  <si>
    <t>addiction</t>
  </si>
  <si>
    <t>addicted</t>
  </si>
  <si>
    <t>adjust</t>
  </si>
  <si>
    <t>adjustment</t>
  </si>
  <si>
    <t>adjustable</t>
  </si>
  <si>
    <t>admire</t>
  </si>
  <si>
    <t>admiration, admirer</t>
  </si>
  <si>
    <t>admirable</t>
  </si>
  <si>
    <t>admirably</t>
  </si>
  <si>
    <t>thừa nhận, thú nhận
thu nhận, kết nạp</t>
  </si>
  <si>
    <t>admit</t>
  </si>
  <si>
    <t>admission, admittance</t>
  </si>
  <si>
    <t>advantage</t>
  </si>
  <si>
    <t>advantageous, disadvantageous</t>
  </si>
  <si>
    <t>advantageously</t>
  </si>
  <si>
    <t>alert</t>
  </si>
  <si>
    <t>alertness</t>
  </si>
  <si>
    <t>align</t>
  </si>
  <si>
    <t>alignment</t>
  </si>
  <si>
    <t>dị ứng</t>
  </si>
  <si>
    <t>allergy</t>
  </si>
  <si>
    <t>allergic</t>
  </si>
  <si>
    <t>amaze</t>
  </si>
  <si>
    <t>amazement</t>
  </si>
  <si>
    <t>ambition</t>
  </si>
  <si>
    <t>ambitious</t>
  </si>
  <si>
    <t>amplify</t>
  </si>
  <si>
    <t>amplifier, amplification</t>
  </si>
  <si>
    <t>báo, loan báo, thông báo</t>
  </si>
  <si>
    <t>announce</t>
  </si>
  <si>
    <t>announcement, announcer</t>
  </si>
  <si>
    <t>annual</t>
  </si>
  <si>
    <t>annually</t>
  </si>
  <si>
    <t>lường trước, dự tính</t>
  </si>
  <si>
    <t>anticipate</t>
  </si>
  <si>
    <t>anticipation</t>
  </si>
  <si>
    <t>antique</t>
  </si>
  <si>
    <t>antiquated</t>
  </si>
  <si>
    <t>applaud</t>
  </si>
  <si>
    <t>applause, applauder</t>
  </si>
  <si>
    <t>ứng dụng vào, ứng tuyển</t>
  </si>
  <si>
    <t>apply</t>
  </si>
  <si>
    <t>application, applicant</t>
  </si>
  <si>
    <t>applicable</t>
  </si>
  <si>
    <t>applicably</t>
  </si>
  <si>
    <t>approve</t>
  </si>
  <si>
    <t>disapprove</t>
  </si>
  <si>
    <t>approval, disapproval</t>
  </si>
  <si>
    <t>approvingly</t>
  </si>
  <si>
    <t>architecture</t>
  </si>
  <si>
    <t>architect</t>
  </si>
  <si>
    <t>architectural</t>
  </si>
  <si>
    <t>đi lên, leo lên</t>
  </si>
  <si>
    <t>ascend</t>
  </si>
  <si>
    <t>descend</t>
  </si>
  <si>
    <t>ascent</t>
  </si>
  <si>
    <t>aspiration</t>
  </si>
  <si>
    <t>aspire</t>
  </si>
  <si>
    <t>assemble</t>
  </si>
  <si>
    <t>disassemble</t>
  </si>
  <si>
    <t>assembly: cuộc họp, triệu tập; sự lắp ráp</t>
  </si>
  <si>
    <t>đánh giá, thẩm định</t>
  </si>
  <si>
    <t>assess</t>
  </si>
  <si>
    <t>reassess</t>
  </si>
  <si>
    <t>assessment</t>
  </si>
  <si>
    <t>assessable</t>
  </si>
  <si>
    <t>assign</t>
  </si>
  <si>
    <t>assignment</t>
  </si>
  <si>
    <t>associate</t>
  </si>
  <si>
    <t>association</t>
  </si>
  <si>
    <t>associative</t>
  </si>
  <si>
    <t>assume</t>
  </si>
  <si>
    <t>assumption</t>
  </si>
  <si>
    <t>astonish</t>
  </si>
  <si>
    <t>astonishment</t>
  </si>
  <si>
    <t>attach</t>
  </si>
  <si>
    <t>attend</t>
  </si>
  <si>
    <t>attendance, attendant, attendee</t>
  </si>
  <si>
    <t>unattended</t>
  </si>
  <si>
    <t>thuộc tính</t>
  </si>
  <si>
    <t>attribute</t>
  </si>
  <si>
    <t>attribute: quy chuộc cho ai đó</t>
  </si>
  <si>
    <t>attribution</t>
  </si>
  <si>
    <t>attributable</t>
  </si>
  <si>
    <t>capability</t>
  </si>
  <si>
    <t>capable, incapable</t>
  </si>
  <si>
    <t>capably</t>
  </si>
  <si>
    <t>capacity</t>
  </si>
  <si>
    <t>capacious</t>
  </si>
  <si>
    <t>command</t>
  </si>
  <si>
    <t>complain</t>
  </si>
  <si>
    <t>complaint</t>
  </si>
  <si>
    <t>compliment</t>
  </si>
  <si>
    <t>complimentary</t>
  </si>
  <si>
    <t>comprehensive</t>
  </si>
  <si>
    <t>comprehensiveness</t>
  </si>
  <si>
    <t>comprehensively</t>
  </si>
  <si>
    <t>conceive</t>
  </si>
  <si>
    <t>conceivable</t>
  </si>
  <si>
    <t>conceivably</t>
  </si>
  <si>
    <t>concentrate</t>
  </si>
  <si>
    <t>concentration</t>
  </si>
  <si>
    <t>concise</t>
  </si>
  <si>
    <t>concisely</t>
  </si>
  <si>
    <t>conclude</t>
  </si>
  <si>
    <t>conclusive, inconclusive</t>
  </si>
  <si>
    <t>conclusively</t>
  </si>
  <si>
    <t>conduct</t>
  </si>
  <si>
    <t>hằng số</t>
  </si>
  <si>
    <t>constant</t>
  </si>
  <si>
    <t>constancy</t>
  </si>
  <si>
    <t>constantly</t>
  </si>
  <si>
    <t>constraint</t>
  </si>
  <si>
    <t>construct</t>
  </si>
  <si>
    <t>constructive, constructional</t>
  </si>
  <si>
    <t>contract</t>
  </si>
  <si>
    <t>contractor</t>
  </si>
  <si>
    <t>contractual</t>
  </si>
  <si>
    <t>controversy</t>
  </si>
  <si>
    <t>controversial</t>
  </si>
  <si>
    <t>controversially</t>
  </si>
  <si>
    <t>nói chuyện</t>
  </si>
  <si>
    <t>converse</t>
  </si>
  <si>
    <t>conversation, converse</t>
  </si>
  <si>
    <t>conversational</t>
  </si>
  <si>
    <t>conversely</t>
  </si>
  <si>
    <t>crash</t>
  </si>
  <si>
    <t>phê phán</t>
  </si>
  <si>
    <t>criticize</t>
  </si>
  <si>
    <t>critic: nhà phê bình, criticism, critique: bài phê bình</t>
  </si>
  <si>
    <t>critical</t>
  </si>
  <si>
    <t>critically</t>
  </si>
  <si>
    <t>crucial</t>
  </si>
  <si>
    <t>crucially</t>
  </si>
  <si>
    <t>declare</t>
  </si>
  <si>
    <t>declaration</t>
  </si>
  <si>
    <t>defect</t>
  </si>
  <si>
    <t>defective</t>
  </si>
  <si>
    <t>trình bày, biểu diễn</t>
  </si>
  <si>
    <t>demonstrate</t>
  </si>
  <si>
    <t>demonstration, demonstrator</t>
  </si>
  <si>
    <t>demonstrable, demonstrative</t>
  </si>
  <si>
    <t>demonstrably, demonstratively</t>
  </si>
  <si>
    <t>depend</t>
  </si>
  <si>
    <t>dependence, independence, dependant, dependency</t>
  </si>
  <si>
    <t>dependent, independent, dependable</t>
  </si>
  <si>
    <t>devastate</t>
  </si>
  <si>
    <t>thảm họa</t>
  </si>
  <si>
    <t>disaster</t>
  </si>
  <si>
    <t>disastrous</t>
  </si>
  <si>
    <t>disastrously</t>
  </si>
  <si>
    <t>disclose</t>
  </si>
  <si>
    <t>đặc biệt</t>
  </si>
  <si>
    <t>distinctive</t>
  </si>
  <si>
    <t>distinct: dễ nhận, dễ thấy, rõ ràng</t>
  </si>
  <si>
    <t>distinguish</t>
  </si>
  <si>
    <t>distort</t>
  </si>
  <si>
    <t>distract</t>
  </si>
  <si>
    <t>distribute</t>
  </si>
  <si>
    <t>district</t>
  </si>
  <si>
    <t>disturb</t>
  </si>
  <si>
    <t>nghi ngờ</t>
  </si>
  <si>
    <t>doubt</t>
  </si>
  <si>
    <t>doubt: sự nghi ngờ</t>
  </si>
  <si>
    <t>doubtful, doubtless</t>
  </si>
  <si>
    <t>doubtfully</t>
  </si>
  <si>
    <t>khích lệ, khuyến khích</t>
  </si>
  <si>
    <t>encourage</t>
  </si>
  <si>
    <t>discourage</t>
  </si>
  <si>
    <t>courage, encouragement, discouragement</t>
  </si>
  <si>
    <t>courageous</t>
  </si>
  <si>
    <t>enrich</t>
  </si>
  <si>
    <t>richness</t>
  </si>
  <si>
    <t>rich</t>
  </si>
  <si>
    <t>toàn bộ, hoàn toàn</t>
  </si>
  <si>
    <t>entire</t>
  </si>
  <si>
    <t>entirely</t>
  </si>
  <si>
    <t>envisage</t>
  </si>
  <si>
    <t>essential</t>
  </si>
  <si>
    <t>essentially</t>
  </si>
  <si>
    <t>exam</t>
  </si>
  <si>
    <t>excess</t>
  </si>
  <si>
    <t>exchange</t>
  </si>
  <si>
    <t>thực thi; hành hình</t>
  </si>
  <si>
    <t>execute</t>
  </si>
  <si>
    <t>execution</t>
  </si>
  <si>
    <t>executive</t>
  </si>
  <si>
    <t>exhibit</t>
  </si>
  <si>
    <t>mở rộng</t>
  </si>
  <si>
    <t>expand</t>
  </si>
  <si>
    <t>expansive</t>
  </si>
  <si>
    <t>chi phí</t>
  </si>
  <si>
    <t>expense</t>
  </si>
  <si>
    <t>expend</t>
  </si>
  <si>
    <t>expenditure</t>
  </si>
  <si>
    <t>expensive, inexpensive</t>
  </si>
  <si>
    <t>expensively</t>
  </si>
  <si>
    <t>exposure</t>
  </si>
  <si>
    <t>mở rộng, kéo dài</t>
  </si>
  <si>
    <t>extend</t>
  </si>
  <si>
    <t>extension, extent</t>
  </si>
  <si>
    <t>extensive</t>
  </si>
  <si>
    <t>extensively</t>
  </si>
  <si>
    <t>external</t>
  </si>
  <si>
    <t>externally</t>
  </si>
  <si>
    <t>extinct</t>
  </si>
  <si>
    <t>extinction</t>
  </si>
  <si>
    <t>extract</t>
  </si>
  <si>
    <t>extraction</t>
  </si>
  <si>
    <t>extreme</t>
  </si>
  <si>
    <t>extremely</t>
  </si>
  <si>
    <t>fact</t>
  </si>
  <si>
    <t>factually</t>
  </si>
  <si>
    <t>ngất xỉu</t>
  </si>
  <si>
    <t>faint</t>
  </si>
  <si>
    <t>faintly</t>
  </si>
  <si>
    <t>familiar</t>
  </si>
  <si>
    <t>familiarize</t>
  </si>
  <si>
    <t>feasible</t>
  </si>
  <si>
    <t>feasibly</t>
  </si>
  <si>
    <t>firm</t>
  </si>
  <si>
    <t>firmness</t>
  </si>
  <si>
    <t>firmly</t>
  </si>
  <si>
    <t>phẳng</t>
  </si>
  <si>
    <t>flat</t>
  </si>
  <si>
    <t>flat: căn hộ</t>
  </si>
  <si>
    <t>foster</t>
  </si>
  <si>
    <t>frame</t>
  </si>
  <si>
    <t>frank</t>
  </si>
  <si>
    <t>frankly</t>
  </si>
  <si>
    <t>tần số</t>
  </si>
  <si>
    <t>frequency</t>
  </si>
  <si>
    <t>infrequency</t>
  </si>
  <si>
    <t>frequent, infrequent</t>
  </si>
  <si>
    <t>frequently</t>
  </si>
  <si>
    <t>frustrate</t>
  </si>
  <si>
    <t>fulfill</t>
  </si>
  <si>
    <t>furious</t>
  </si>
  <si>
    <t>gap</t>
  </si>
  <si>
    <t>tổng quát, phổ biến</t>
  </si>
  <si>
    <t>general</t>
  </si>
  <si>
    <t>generalize</t>
  </si>
  <si>
    <t>generic: tổng quát</t>
  </si>
  <si>
    <t>generally</t>
  </si>
  <si>
    <t>genetic</t>
  </si>
  <si>
    <t>gesture</t>
  </si>
  <si>
    <t>glory</t>
  </si>
  <si>
    <t>glow</t>
  </si>
  <si>
    <t>gradual</t>
  </si>
  <si>
    <t>gradually</t>
  </si>
  <si>
    <t>grand</t>
  </si>
  <si>
    <t>grandfather, grandma, grandson</t>
  </si>
  <si>
    <t>greed</t>
  </si>
  <si>
    <t>handy</t>
  </si>
  <si>
    <t>harsh</t>
  </si>
  <si>
    <t>harvest</t>
  </si>
  <si>
    <t>hesitate</t>
  </si>
  <si>
    <t>hesitation</t>
  </si>
  <si>
    <t>hesitative, hesitant</t>
  </si>
  <si>
    <t>hesitantly</t>
  </si>
  <si>
    <t>hierarchy</t>
  </si>
  <si>
    <t>hierarchical</t>
  </si>
  <si>
    <t>hierarchically</t>
  </si>
  <si>
    <t>hike</t>
  </si>
  <si>
    <t>hope</t>
  </si>
  <si>
    <t>hopefulness, hopelessness</t>
  </si>
  <si>
    <t>hopeful, hopeless</t>
  </si>
  <si>
    <t>hopefully, hopelessly</t>
  </si>
  <si>
    <t>horizon</t>
  </si>
  <si>
    <t>lý tưởng</t>
  </si>
  <si>
    <t>ideal</t>
  </si>
  <si>
    <t>idealize</t>
  </si>
  <si>
    <t>ideally</t>
  </si>
  <si>
    <t>immensely</t>
  </si>
  <si>
    <t>impose</t>
  </si>
  <si>
    <t>incredible</t>
  </si>
  <si>
    <t>incredibly</t>
  </si>
  <si>
    <t>indigenous</t>
  </si>
  <si>
    <t>individual</t>
  </si>
  <si>
    <t>individualize</t>
  </si>
  <si>
    <t>individually</t>
  </si>
  <si>
    <t>kiểm tra, thanh tra</t>
  </si>
  <si>
    <t>inspect</t>
  </si>
  <si>
    <t>inspector, inspection</t>
  </si>
  <si>
    <t>inspiration</t>
  </si>
  <si>
    <t>inspirational</t>
  </si>
  <si>
    <t>instruction</t>
  </si>
  <si>
    <t>intend</t>
  </si>
  <si>
    <t>intention</t>
  </si>
  <si>
    <t>intentional, unintentional</t>
  </si>
  <si>
    <t>intentionally</t>
  </si>
  <si>
    <t>involve</t>
  </si>
  <si>
    <t>involvement</t>
  </si>
  <si>
    <t>phán xét</t>
  </si>
  <si>
    <t>judge</t>
  </si>
  <si>
    <t>misjudge</t>
  </si>
  <si>
    <t>judge, justice</t>
  </si>
  <si>
    <t>just, unjust</t>
  </si>
  <si>
    <t>just</t>
  </si>
  <si>
    <t>justify</t>
  </si>
  <si>
    <t>lecture</t>
  </si>
  <si>
    <t>leisure</t>
  </si>
  <si>
    <t>thao túng</t>
  </si>
  <si>
    <t>manipulate</t>
  </si>
  <si>
    <t>manipulation, manipulator</t>
  </si>
  <si>
    <t>manipulative</t>
  </si>
  <si>
    <t>manufacture</t>
  </si>
  <si>
    <t>manufacturer</t>
  </si>
  <si>
    <t>khốn khổ, nghèo nàn</t>
  </si>
  <si>
    <t>miserable</t>
  </si>
  <si>
    <t>misery</t>
  </si>
  <si>
    <t>modesty</t>
  </si>
  <si>
    <t>modestly</t>
  </si>
  <si>
    <t>modify</t>
  </si>
  <si>
    <t>modification</t>
  </si>
  <si>
    <t>moisture</t>
  </si>
  <si>
    <t>có đạo đức</t>
  </si>
  <si>
    <t>moral</t>
  </si>
  <si>
    <t>moralize: răn dạy, rút ra bài học đạo đức</t>
  </si>
  <si>
    <t>morality, immorality</t>
  </si>
  <si>
    <t>immoral</t>
  </si>
  <si>
    <t>morally</t>
  </si>
  <si>
    <t>navigate</t>
  </si>
  <si>
    <t>navigation, navigator</t>
  </si>
  <si>
    <t>neat</t>
  </si>
  <si>
    <t>neatly</t>
  </si>
  <si>
    <t>neglect</t>
  </si>
  <si>
    <t>negligence</t>
  </si>
  <si>
    <t>negligible, negligent</t>
  </si>
  <si>
    <t>negligibly</t>
  </si>
  <si>
    <t>nonsense</t>
  </si>
  <si>
    <t>đạt được</t>
  </si>
  <si>
    <t>obtain</t>
  </si>
  <si>
    <t>part</t>
  </si>
  <si>
    <t>part: chia tay, tách ra</t>
  </si>
  <si>
    <t>partially, partly</t>
  </si>
  <si>
    <t>particular</t>
  </si>
  <si>
    <t>particularly</t>
  </si>
  <si>
    <t>peculiarity</t>
  </si>
  <si>
    <t>peculiar</t>
  </si>
  <si>
    <t>nhận thấy, cảm nhận</t>
  </si>
  <si>
    <t>perceive</t>
  </si>
  <si>
    <t>perception</t>
  </si>
  <si>
    <t>perceptive, unperceptive</t>
  </si>
  <si>
    <t>perform</t>
  </si>
  <si>
    <t>outperform</t>
  </si>
  <si>
    <t>performance, performer</t>
  </si>
  <si>
    <t>period</t>
  </si>
  <si>
    <t>periodically</t>
  </si>
  <si>
    <t>permanent</t>
  </si>
  <si>
    <t>permanence, permanency</t>
  </si>
  <si>
    <t>permanently</t>
  </si>
  <si>
    <t>permit</t>
  </si>
  <si>
    <t>permission</t>
  </si>
  <si>
    <t>permissive, permissible</t>
  </si>
  <si>
    <t>pioneer</t>
  </si>
  <si>
    <t>pioneering</t>
  </si>
  <si>
    <t>portrait</t>
  </si>
  <si>
    <t>positive</t>
  </si>
  <si>
    <t>positivity</t>
  </si>
  <si>
    <t>possess</t>
  </si>
  <si>
    <t>possession, possessor</t>
  </si>
  <si>
    <t>possessive</t>
  </si>
  <si>
    <t>possibility</t>
  </si>
  <si>
    <t>impossibility</t>
  </si>
  <si>
    <t>possibly, impossibly</t>
  </si>
  <si>
    <t>thiết thực</t>
  </si>
  <si>
    <t>practical</t>
  </si>
  <si>
    <t>practicability, practicality</t>
  </si>
  <si>
    <t>impractical, practicable, impracticable</t>
  </si>
  <si>
    <t>practically</t>
  </si>
  <si>
    <t>preference</t>
  </si>
  <si>
    <t>prefer: thích</t>
  </si>
  <si>
    <t>preferable, preferential</t>
  </si>
  <si>
    <t>preferably</t>
  </si>
  <si>
    <t>present</t>
  </si>
  <si>
    <t>principle</t>
  </si>
  <si>
    <t>xác suất</t>
  </si>
  <si>
    <t>probability</t>
  </si>
  <si>
    <t>improbability</t>
  </si>
  <si>
    <t>probable, improbable</t>
  </si>
  <si>
    <t>probably, improbably</t>
  </si>
  <si>
    <t>promote</t>
  </si>
  <si>
    <t>promotion, promoter</t>
  </si>
  <si>
    <t>promotional</t>
  </si>
  <si>
    <t>prospective</t>
  </si>
  <si>
    <t>prosper</t>
  </si>
  <si>
    <t>purpose</t>
  </si>
  <si>
    <t>qualify</t>
  </si>
  <si>
    <t>qualification</t>
  </si>
  <si>
    <t>qualified, disqualified</t>
  </si>
  <si>
    <t>rear</t>
  </si>
  <si>
    <t>rebel</t>
  </si>
  <si>
    <t>rebellion</t>
  </si>
  <si>
    <t>rebellious</t>
  </si>
  <si>
    <t>receptive</t>
  </si>
  <si>
    <t>reconstruct</t>
  </si>
  <si>
    <t>recruit</t>
  </si>
  <si>
    <t>recruiter, recruitment</t>
  </si>
  <si>
    <t>refer</t>
  </si>
  <si>
    <t>referent</t>
  </si>
  <si>
    <t>regard</t>
  </si>
  <si>
    <t>release</t>
  </si>
  <si>
    <t>reliable</t>
  </si>
  <si>
    <t>reliability</t>
  </si>
  <si>
    <t>unreliable</t>
  </si>
  <si>
    <t>reliably</t>
  </si>
  <si>
    <t>reluctant</t>
  </si>
  <si>
    <t>reluctance</t>
  </si>
  <si>
    <t>rely</t>
  </si>
  <si>
    <t>reliance</t>
  </si>
  <si>
    <t>remain</t>
  </si>
  <si>
    <t>remainder: phần còn lại, phần dư</t>
  </si>
  <si>
    <t>remarkable</t>
  </si>
  <si>
    <t>remarkably</t>
  </si>
  <si>
    <t>resentment</t>
  </si>
  <si>
    <t>cư trú</t>
  </si>
  <si>
    <t>reside</t>
  </si>
  <si>
    <t>residence, resident</t>
  </si>
  <si>
    <t>residential</t>
  </si>
  <si>
    <t>resign</t>
  </si>
  <si>
    <t>resistance</t>
  </si>
  <si>
    <t>restrict</t>
  </si>
  <si>
    <t>restriction</t>
  </si>
  <si>
    <t>restrictive</t>
  </si>
  <si>
    <t>restrictively</t>
  </si>
  <si>
    <t>revise</t>
  </si>
  <si>
    <t>revolution</t>
  </si>
  <si>
    <t>thỏa mãn</t>
  </si>
  <si>
    <t>satisfy</t>
  </si>
  <si>
    <t>dissatisfy</t>
  </si>
  <si>
    <t>satisfaction, dissatisfaction</t>
  </si>
  <si>
    <t>satisfied, unsatisfied, satisfactory, unsatisfactory</t>
  </si>
  <si>
    <t>satisfactorily</t>
  </si>
  <si>
    <t>seminar</t>
  </si>
  <si>
    <t>shatter</t>
  </si>
  <si>
    <t>sonnet</t>
  </si>
  <si>
    <t>spontaneous</t>
  </si>
  <si>
    <t>spontaneously</t>
  </si>
  <si>
    <t>spouse</t>
  </si>
  <si>
    <t>ổn định</t>
  </si>
  <si>
    <t>stable</t>
  </si>
  <si>
    <t>stadium</t>
  </si>
  <si>
    <t>strict</t>
  </si>
  <si>
    <t>strictly</t>
  </si>
  <si>
    <t>submit</t>
  </si>
  <si>
    <t>subtle</t>
  </si>
  <si>
    <t>suburb</t>
  </si>
  <si>
    <t>succeed</t>
  </si>
  <si>
    <t>success</t>
  </si>
  <si>
    <t>successful, unsuccessful</t>
  </si>
  <si>
    <t>successfully, unsuccessfully</t>
  </si>
  <si>
    <t>tend</t>
  </si>
  <si>
    <t>tendency</t>
  </si>
  <si>
    <t>tense</t>
  </si>
  <si>
    <t>tertiary</t>
  </si>
  <si>
    <t>tolerate</t>
  </si>
  <si>
    <t>lên dốc; khó khăn</t>
  </si>
  <si>
    <t>uphill</t>
  </si>
  <si>
    <t>downhill</t>
  </si>
  <si>
    <t>urge</t>
  </si>
  <si>
    <t>urgently</t>
  </si>
  <si>
    <t>utilize</t>
  </si>
  <si>
    <t>thay đổi</t>
  </si>
  <si>
    <t>vary</t>
  </si>
  <si>
    <t>variety, variation, variability</t>
  </si>
  <si>
    <t>variable, invariable, various</t>
  </si>
  <si>
    <t>variably, invariably</t>
  </si>
  <si>
    <t>vast</t>
  </si>
  <si>
    <t>vertical</t>
  </si>
  <si>
    <t>vessel</t>
  </si>
  <si>
    <t>violence</t>
  </si>
  <si>
    <t>violently</t>
  </si>
  <si>
    <t>visibility</t>
  </si>
  <si>
    <t>visibly, invisibly</t>
  </si>
  <si>
    <t>vision</t>
  </si>
  <si>
    <t>hình dung</t>
  </si>
  <si>
    <t>visualize</t>
  </si>
  <si>
    <t>visually</t>
  </si>
  <si>
    <t xml:space="preserve">lương </t>
  </si>
  <si>
    <t>wage</t>
  </si>
  <si>
    <t>wage: tiến hành</t>
  </si>
  <si>
    <t>trí tuệ</t>
  </si>
  <si>
    <t>wisdom</t>
  </si>
  <si>
    <t>wisely</t>
  </si>
  <si>
    <t>outsource</t>
  </si>
  <si>
    <t>incident</t>
  </si>
  <si>
    <t>aviation</t>
  </si>
  <si>
    <t>surge</t>
  </si>
  <si>
    <t>outreach</t>
  </si>
  <si>
    <t>recite</t>
  </si>
  <si>
    <t>frighten</t>
  </si>
  <si>
    <t>terrific</t>
  </si>
  <si>
    <t>amuse</t>
  </si>
  <si>
    <t>authorize</t>
  </si>
  <si>
    <t>tunnel</t>
  </si>
  <si>
    <t>universal</t>
  </si>
  <si>
    <t>velocity</t>
  </si>
  <si>
    <t>hoàn thành, đạt được</t>
  </si>
  <si>
    <t>đạt được, thu được</t>
  </si>
  <si>
    <t>thán phục, cảm phục</t>
  </si>
  <si>
    <t>lợi thế</t>
  </si>
  <si>
    <t>disadvantage: bất lợi</t>
  </si>
  <si>
    <t>báo động, cảnh báo</t>
  </si>
  <si>
    <t>căn lề, sắp thẳng hàng</t>
  </si>
  <si>
    <t>làm kinh ngạc, sửng sốt</t>
  </si>
  <si>
    <t>khuếch đại</t>
  </si>
  <si>
    <t>tham vọng, hoài bão</t>
  </si>
  <si>
    <t>hàng năm</t>
  </si>
  <si>
    <t>cổ xưa, lâu đời</t>
  </si>
  <si>
    <t>vỗ tay tán dương</t>
  </si>
  <si>
    <t>tán thành, chấp thuận</t>
  </si>
  <si>
    <t>kiến trúc</t>
  </si>
  <si>
    <t>khát vọng</t>
  </si>
  <si>
    <t>tụ hợp lại, lắp ráp lại</t>
  </si>
  <si>
    <t>bổ nhiệm, giao phó</t>
  </si>
  <si>
    <t>liên kết, cộng tác</t>
  </si>
  <si>
    <t>cho rằng</t>
  </si>
  <si>
    <t>làm kinh ngạc</t>
  </si>
  <si>
    <t>attachment: sự bám víu, vật đính kèm</t>
  </si>
  <si>
    <t>bám vào, gắn chặt vào gì đó</t>
  </si>
  <si>
    <t>có mặt; chú ý tới</t>
  </si>
  <si>
    <t>khả năng làm gì</t>
  </si>
  <si>
    <t>commanding: có tính bao quát</t>
  </si>
  <si>
    <t>commander: chỉ huy</t>
  </si>
  <si>
    <t>kêu ca, than phiền</t>
  </si>
  <si>
    <t>sức chứa</t>
  </si>
  <si>
    <t>mệnh lệnh, ra lệnh</t>
  </si>
  <si>
    <t>lời khen</t>
  </si>
  <si>
    <t>bao quát, toàn diện</t>
  </si>
  <si>
    <t>thụ thai; tưởng tượng</t>
  </si>
  <si>
    <t>ngắn gọn, súc tích</t>
  </si>
  <si>
    <t>quyết định, kết luận</t>
  </si>
  <si>
    <t>conclusion: kết luận</t>
  </si>
  <si>
    <t>chỉ đạo, thực hiện</t>
  </si>
  <si>
    <t>ràng buộc</t>
  </si>
  <si>
    <t>constrain: cưỡng ép, ép buộc</t>
  </si>
  <si>
    <t>construction: sự xây dựng</t>
  </si>
  <si>
    <t>hợp đồng</t>
  </si>
  <si>
    <t>cuộc tranh luận, bàn cãi</t>
  </si>
  <si>
    <t>cốt yếu, then chốt</t>
  </si>
  <si>
    <t>tuyên bố</t>
  </si>
  <si>
    <t>khuyết tật, sai sót</t>
  </si>
  <si>
    <t>phụ thuộc vào</t>
  </si>
  <si>
    <t>tàn phá</t>
  </si>
  <si>
    <t>tiết lộ</t>
  </si>
  <si>
    <t>phân biệt</t>
  </si>
  <si>
    <t>distinguishable: có thể phân biệt được</t>
  </si>
  <si>
    <t>distortion: sự bóp méo, làm nhiễu</t>
  </si>
  <si>
    <t>làm méo, làm  nhiễu</t>
  </si>
  <si>
    <t>distraction: điều gây xao nhãng</t>
  </si>
  <si>
    <t>làm xao nhãng</t>
  </si>
  <si>
    <t>phân phối</t>
  </si>
  <si>
    <t>distributor: nhà phân phối, distribution: sự phân phối</t>
  </si>
  <si>
    <t>quận, huyện</t>
  </si>
  <si>
    <t>disturbance: sự làm náo động</t>
  </si>
  <si>
    <t>làm xáo trộn, náo động; làm cho đáng lo ngại</t>
  </si>
  <si>
    <t>làm giàu thêm</t>
  </si>
  <si>
    <t>hình dung, tưởng tượng</t>
  </si>
  <si>
    <t>thiết yếu, cốt yếu, cơ bản</t>
  </si>
  <si>
    <t>essence: bản chất, sự quan trọng</t>
  </si>
  <si>
    <t>kì thi, bài thi</t>
  </si>
  <si>
    <t>examine: kiểm tra, thẩm vấn</t>
  </si>
  <si>
    <t>examiner: người chấm thi, examination: sự kiểm tra</t>
  </si>
  <si>
    <t>quá mức, thái quá</t>
  </si>
  <si>
    <t>excessive: thái quá</t>
  </si>
  <si>
    <t>sự trao đổi</t>
  </si>
  <si>
    <t>trưng bày, triển lãm, khoe ra</t>
  </si>
  <si>
    <t>exhibition: cuộc triển lãm</t>
  </si>
  <si>
    <t>expansion: sự mở rộng, expansionism: chủ nghĩa bành trướng</t>
  </si>
  <si>
    <t>sự phơi bày ra, để lộ ra</t>
  </si>
  <si>
    <t>expose: phơi bày, để lộ</t>
  </si>
  <si>
    <t>ở bên ngoài</t>
  </si>
  <si>
    <t>tuyệt chủng</t>
  </si>
  <si>
    <t>cực hạn, cực độ</t>
  </si>
  <si>
    <t>sự thật</t>
  </si>
  <si>
    <t>factual: căn cứ trên sự kiện</t>
  </si>
  <si>
    <t>quen thuộc, quen quen</t>
  </si>
  <si>
    <t>có thể làm được, khả thi</t>
  </si>
  <si>
    <t>rắn chắc, bền vững</t>
  </si>
  <si>
    <t>khuyến khích, cổ vũ</t>
  </si>
  <si>
    <t>cái khung</t>
  </si>
  <si>
    <t>əˈkɑːm.plɪʃ</t>
  </si>
  <si>
    <t>əˈkwaɪɚ</t>
  </si>
  <si>
    <t>ˈæd.ɪkt</t>
  </si>
  <si>
    <t>əˈdʒʌst</t>
  </si>
  <si>
    <t>ədˈmaɪr</t>
  </si>
  <si>
    <t>ədˈmɪt</t>
  </si>
  <si>
    <t>ədˈvæn.t̬ɪdʒ</t>
  </si>
  <si>
    <t>əˈlɝːt</t>
  </si>
  <si>
    <t>əˈlaɪn</t>
  </si>
  <si>
    <t>ˈæl.ɚ.dʒi</t>
  </si>
  <si>
    <t>əˈmeɪz</t>
  </si>
  <si>
    <t>æmˈbɪʃ.ən</t>
  </si>
  <si>
    <t>ˈæm.plə.faɪ</t>
  </si>
  <si>
    <t>əˈnaʊns</t>
  </si>
  <si>
    <t>ˈæn.ju.əl</t>
  </si>
  <si>
    <t>ænˈtɪs.ə.peɪt</t>
  </si>
  <si>
    <t>ænˈtiːk</t>
  </si>
  <si>
    <t>əˈplɑːd</t>
  </si>
  <si>
    <t>əˈplaɪ</t>
  </si>
  <si>
    <t>əˈpruːv</t>
  </si>
  <si>
    <t>ˈɑːr.kə.tek.tʃɚ</t>
  </si>
  <si>
    <t>əˈsend</t>
  </si>
  <si>
    <t>ˌæs.pəˈreɪ.ʃən</t>
  </si>
  <si>
    <t>əˈsem.bəl</t>
  </si>
  <si>
    <t>əˈses</t>
  </si>
  <si>
    <t>əˈsaɪn</t>
  </si>
  <si>
    <t>əˈsoʊ.ʃi.eɪt</t>
  </si>
  <si>
    <t>əˈsuːm</t>
  </si>
  <si>
    <t>əˈstɑː.nɪʃ</t>
  </si>
  <si>
    <t>əˈtætʃ</t>
  </si>
  <si>
    <t>əˈtend</t>
  </si>
  <si>
    <t>ˈæt.rɪ.bjuːt</t>
  </si>
  <si>
    <t>ˌkeɪ.pəˈbɪl.ə.t̬i</t>
  </si>
  <si>
    <t>kəˈpæs.ə.t̬i</t>
  </si>
  <si>
    <t>kəˈmænd</t>
  </si>
  <si>
    <t>kəmˈpleɪn</t>
  </si>
  <si>
    <t>ˈkɑːm.plə.mənt</t>
  </si>
  <si>
    <t>ˌkɑːm.prəˈhen.sɪv</t>
  </si>
  <si>
    <t>kənˈsiːv</t>
  </si>
  <si>
    <t>ˈkɑːn.sən.treɪt</t>
  </si>
  <si>
    <t>kənˈsaɪs</t>
  </si>
  <si>
    <t>kənˈkluːd</t>
  </si>
  <si>
    <t>kənˈdʌkt</t>
  </si>
  <si>
    <t>ˈkɑːn.stənt</t>
  </si>
  <si>
    <t>kənˈstreɪnt</t>
  </si>
  <si>
    <t>kənˈstrʌkt</t>
  </si>
  <si>
    <t>ˈkɑːn.trækt</t>
  </si>
  <si>
    <t>ˈkɑːn.trə.vɝː.si</t>
  </si>
  <si>
    <t>ˈkɑːn.vɝːs</t>
  </si>
  <si>
    <t>kræʃ</t>
  </si>
  <si>
    <t>ˈkrɪt̬.ɪ.saɪz</t>
  </si>
  <si>
    <t>ˈkruː.ʃəl</t>
  </si>
  <si>
    <t>dɪˈkler</t>
  </si>
  <si>
    <t>ˈdiː.fekt</t>
  </si>
  <si>
    <t>ˈdem.ən.streɪt</t>
  </si>
  <si>
    <t>dɪˈpend</t>
  </si>
  <si>
    <t>ˈdev.ə.steɪt</t>
  </si>
  <si>
    <t>dɪˈzæs.tɚ</t>
  </si>
  <si>
    <t>dɪˈskloʊz</t>
  </si>
  <si>
    <t>dɪˈstɪŋk.tɪv</t>
  </si>
  <si>
    <t>dɪˈstɪŋ.ɡwɪʃ</t>
  </si>
  <si>
    <t>dɪˈstɔːrt</t>
  </si>
  <si>
    <t>dɪˈstrækt</t>
  </si>
  <si>
    <t>dɪˈstrɪb.juːt</t>
  </si>
  <si>
    <t>ˈdɪs.trɪkt</t>
  </si>
  <si>
    <t>dɪˈstɝːb</t>
  </si>
  <si>
    <t>daʊt</t>
  </si>
  <si>
    <t>ɪnˈkɝː.ɪdʒ</t>
  </si>
  <si>
    <t>ɪnˈrɪtʃ</t>
  </si>
  <si>
    <t>ɪnˈtaɪr</t>
  </si>
  <si>
    <t>ɪnˈvɪz.ɪdʒ</t>
  </si>
  <si>
    <t>ɪˈsen.ʃəl</t>
  </si>
  <si>
    <t>ɪɡˈzæm</t>
  </si>
  <si>
    <t>ɪkˈses</t>
  </si>
  <si>
    <t>ɪksˈtʃeɪndʒ</t>
  </si>
  <si>
    <t>ˈek.sə.kjuːt</t>
  </si>
  <si>
    <t>ɪɡˈzɪb.ɪt</t>
  </si>
  <si>
    <t>ɪkˈspænd</t>
  </si>
  <si>
    <t>ɪkˈspens</t>
  </si>
  <si>
    <t>ɪkˈspoʊ.ʒɚ</t>
  </si>
  <si>
    <t>ɪkˈstend</t>
  </si>
  <si>
    <t>ɪkˈstɝː.nəl</t>
  </si>
  <si>
    <t>ɪkˈstɪŋkt</t>
  </si>
  <si>
    <t>ɪkˈstrækt</t>
  </si>
  <si>
    <t>ɪkˈstriːm</t>
  </si>
  <si>
    <t>fækt</t>
  </si>
  <si>
    <t>feɪnt</t>
  </si>
  <si>
    <t>fəˈmɪl.i.jɚ</t>
  </si>
  <si>
    <t>ˈfiː.zə.bəl</t>
  </si>
  <si>
    <t>fɝːm</t>
  </si>
  <si>
    <t>flæt</t>
  </si>
  <si>
    <t>ˈfɑː.stɚ</t>
  </si>
  <si>
    <t>freɪm</t>
  </si>
  <si>
    <t>fræŋk</t>
  </si>
  <si>
    <t>ˈfriː.kwən.si</t>
  </si>
  <si>
    <t>ˈfrʌs.treɪt</t>
  </si>
  <si>
    <t>fʊlˈfɪl</t>
  </si>
  <si>
    <t>ˈfʊr.i.əs</t>
  </si>
  <si>
    <t>ɡæp</t>
  </si>
  <si>
    <t>ˈdʒen.ər.əl</t>
  </si>
  <si>
    <t>dʒəˈnet̬.ɪk</t>
  </si>
  <si>
    <t>ˈdʒes.tʃɚ</t>
  </si>
  <si>
    <t>ˈɡlɔːr.i</t>
  </si>
  <si>
    <t>ɡloʊ</t>
  </si>
  <si>
    <t>ˈɡrædʒ.u.əl</t>
  </si>
  <si>
    <t>ɡrænd</t>
  </si>
  <si>
    <t>ɡriːd</t>
  </si>
  <si>
    <t>ˈhæn.di</t>
  </si>
  <si>
    <t>hɑːrʃ</t>
  </si>
  <si>
    <t>ˈhɑːr.vəst</t>
  </si>
  <si>
    <t>ˈhez.ə.teɪt</t>
  </si>
  <si>
    <t>ˈhaɪ.rɑːr.ki</t>
  </si>
  <si>
    <t>haɪk</t>
  </si>
  <si>
    <t>hoʊp</t>
  </si>
  <si>
    <t>həˈraɪ.zən</t>
  </si>
  <si>
    <t>aɪˈdiː.əl</t>
  </si>
  <si>
    <t>ɪˈmens.li</t>
  </si>
  <si>
    <t>ɪmˈpoʊz</t>
  </si>
  <si>
    <t>ɪnˈkred.ə.bəl</t>
  </si>
  <si>
    <t>ɪnˈdɪdʒ.ə.nəs</t>
  </si>
  <si>
    <t>ˌɪn.dəˈvɪdʒ.u.əl</t>
  </si>
  <si>
    <t>ɪnˈspekt</t>
  </si>
  <si>
    <t>ˌɪn.spəˈreɪ.ʃən</t>
  </si>
  <si>
    <t>ɪnˈstrʌk.ʃən</t>
  </si>
  <si>
    <t>ɪnˈtend</t>
  </si>
  <si>
    <t>ɪnˈvɑːlv</t>
  </si>
  <si>
    <t>dʒʌdʒ</t>
  </si>
  <si>
    <t>ˈdʒʌs.tə.faɪ</t>
  </si>
  <si>
    <t>ˈlek.tʃɚ</t>
  </si>
  <si>
    <t>ˈliː.ʒɚ</t>
  </si>
  <si>
    <t>məˈnɪp.jə.leɪt</t>
  </si>
  <si>
    <t>ˌmæn.jəˈfæk.tʃɚ</t>
  </si>
  <si>
    <t>ˈmɪz.ɚ.ə.bəl</t>
  </si>
  <si>
    <t>ˈmɑː.dɪ.sti</t>
  </si>
  <si>
    <t>ˈmɑː.də.faɪ</t>
  </si>
  <si>
    <t>ˈmɔɪs.tʃɚ</t>
  </si>
  <si>
    <t>ˈmɔːr.əl</t>
  </si>
  <si>
    <t>ˈnæv.ə.ɡeɪt</t>
  </si>
  <si>
    <t>niːt</t>
  </si>
  <si>
    <t>nɪˈɡlekt</t>
  </si>
  <si>
    <t>ˈnɑːn.sens</t>
  </si>
  <si>
    <t>əbˈteɪn</t>
  </si>
  <si>
    <t>pɑːrt</t>
  </si>
  <si>
    <t>pɚˈtɪk.jə.lɚ</t>
  </si>
  <si>
    <t>pɪˌkjuː.liˈer.ə.t̬i</t>
  </si>
  <si>
    <t>pɚ-</t>
  </si>
  <si>
    <t>pɚˈfɔːrm</t>
  </si>
  <si>
    <t>ˈpɪr.i.əd</t>
  </si>
  <si>
    <t>ˈpɝː.mə.nənt</t>
  </si>
  <si>
    <t>pɚˈmɪt</t>
  </si>
  <si>
    <t>ˌpaɪəˈnɪr</t>
  </si>
  <si>
    <t>ˈpɔːr.trɪt</t>
  </si>
  <si>
    <t>ˈpɑː.zə.t̬ɪv</t>
  </si>
  <si>
    <t>pəˈzes</t>
  </si>
  <si>
    <t>ˌpɑː.səˈbɪl.ə.t̬i</t>
  </si>
  <si>
    <t>ˈpræk.tɪ.kəl</t>
  </si>
  <si>
    <t>ˈpref.ər.əns</t>
  </si>
  <si>
    <t>ˈprez.ənt</t>
  </si>
  <si>
    <t>ˈprɪn.sə.pəl</t>
  </si>
  <si>
    <t>ˌprɑː.bəˈbɪl.ə.t̬i</t>
  </si>
  <si>
    <t>prəˈmoʊt</t>
  </si>
  <si>
    <t>prəˈspek.tɪv</t>
  </si>
  <si>
    <t>ˈprɑː.spɚ</t>
  </si>
  <si>
    <t>ˈpɝː.pəs</t>
  </si>
  <si>
    <t>ˈkwɑː.lə.faɪ</t>
  </si>
  <si>
    <t>rɪr</t>
  </si>
  <si>
    <t>ˈreb.əl</t>
  </si>
  <si>
    <t>rɪˈsep.tɪv</t>
  </si>
  <si>
    <t>ˌriː.kənˈstrʌkt</t>
  </si>
  <si>
    <t>rɪˈkruːt</t>
  </si>
  <si>
    <t>rɪˈfɝː</t>
  </si>
  <si>
    <t>rɪˈɡɑːrd</t>
  </si>
  <si>
    <t>rɪˈliːs</t>
  </si>
  <si>
    <t>rɪˈlaɪ.ə.bəl</t>
  </si>
  <si>
    <t>rɪˈlʌk.tənt</t>
  </si>
  <si>
    <t>rɪˈlaɪ</t>
  </si>
  <si>
    <t>rɪˈmeɪn</t>
  </si>
  <si>
    <t>rɪˈmɑːr.kə.bəl</t>
  </si>
  <si>
    <t>rɪˈzent</t>
  </si>
  <si>
    <t>rɪˈzaɪd</t>
  </si>
  <si>
    <t>rɪˈzaɪn</t>
  </si>
  <si>
    <t>rɪˈzɪs.təns</t>
  </si>
  <si>
    <t>rɪˈstrɪkt</t>
  </si>
  <si>
    <t>rɪˈvaɪz</t>
  </si>
  <si>
    <t>ˌrev.əˈluː.ʃən</t>
  </si>
  <si>
    <t>ˈsæt̬.ɪs.faɪ</t>
  </si>
  <si>
    <t>ˈsem.ə.nɑːr</t>
  </si>
  <si>
    <t>ˈʃæt̬.ɚ</t>
  </si>
  <si>
    <t>ˈsɑː.nɪt</t>
  </si>
  <si>
    <t>spɑːnˈteɪ.ni.əs</t>
  </si>
  <si>
    <t>spaʊs</t>
  </si>
  <si>
    <t>ˈsteɪ.bəl</t>
  </si>
  <si>
    <t>ˈsteɪ.di.əm</t>
  </si>
  <si>
    <t>strɪkt</t>
  </si>
  <si>
    <t>səbˈmɪt</t>
  </si>
  <si>
    <t>ˈsʌt̬.əl</t>
  </si>
  <si>
    <t>ˈsʌb.ɝːb</t>
  </si>
  <si>
    <t>səkˈsiːd</t>
  </si>
  <si>
    <t>tens</t>
  </si>
  <si>
    <t>ˈtɝː.ʃi.er.i</t>
  </si>
  <si>
    <t>ˈtɑː.lə.reɪt</t>
  </si>
  <si>
    <t>ˌʌpˈhɪl</t>
  </si>
  <si>
    <t>ɝːdʒ</t>
  </si>
  <si>
    <t>ˈjuː.t̬əl.aɪz</t>
  </si>
  <si>
    <t>ˈver.i</t>
  </si>
  <si>
    <t>væst</t>
  </si>
  <si>
    <t>ˈvɝː.t̬ə.kəl</t>
  </si>
  <si>
    <t>ˈves.əl</t>
  </si>
  <si>
    <t>ˈvaɪə.ləns</t>
  </si>
  <si>
    <t>ˌvɪz.əˈbɪl.ə.t̬i</t>
  </si>
  <si>
    <t>ˈvɪʒ.ən</t>
  </si>
  <si>
    <t>ˈvɪʒ.u.əl.aɪz</t>
  </si>
  <si>
    <t>weɪdʒ</t>
  </si>
  <si>
    <t>ˈwɪz.dəm</t>
  </si>
  <si>
    <t>ˈaʊt.sɔːrs</t>
  </si>
  <si>
    <t>ˈɪn.sɪ.dənt</t>
  </si>
  <si>
    <t>ˌeɪ.viˈeɪ.ʃən</t>
  </si>
  <si>
    <t>sɝːdʒ</t>
  </si>
  <si>
    <t>ˈaʊt.riːtʃ</t>
  </si>
  <si>
    <t>rɪˈsaɪt</t>
  </si>
  <si>
    <t>ˈfraɪ.tən</t>
  </si>
  <si>
    <t>təˈrɪf.ɪk</t>
  </si>
  <si>
    <t>əˈmjuːz</t>
  </si>
  <si>
    <t>ˈɑː.θɚ.aɪz</t>
  </si>
  <si>
    <t>ˈtʌn.əl</t>
  </si>
  <si>
    <t>ˌjuː.nəˈvɝː.səl</t>
  </si>
  <si>
    <t>vəˈlɑː.sə.t̬i</t>
  </si>
  <si>
    <t>https://dictionary.cambridge.org/media/english/us_pron/a/acc/accom/accomplish.mp3</t>
  </si>
  <si>
    <t>https://dictionary.cambridge.org/media/english/us_pron/a/acq/acqui/acquire.mp3</t>
  </si>
  <si>
    <t>https://dictionary.cambridge.org/media/english/us_pron/a/add/addic/addict.mp3</t>
  </si>
  <si>
    <t>https://dictionary.cambridge.org/media/english/us_pron/a/adj/adjus/adjust.mp3</t>
  </si>
  <si>
    <t>https://dictionary.cambridge.org/media/english/us_pron/a/adm/admir/admire.mp3</t>
  </si>
  <si>
    <t>https://dictionary.cambridge.org/media/english/us_pron/a/adm/admit/admit.mp3</t>
  </si>
  <si>
    <t>https://dictionary.cambridge.org/media/english/us_pron/e/eus/eus70/eus70095.mp3</t>
  </si>
  <si>
    <t>https://dictionary.cambridge.org/media/english/us_pron/a/ale/alert/alert.mp3</t>
  </si>
  <si>
    <t>https://dictionary.cambridge.org/media/english/us_pron/a/ali/align/align.mp3</t>
  </si>
  <si>
    <t>https://dictionary.cambridge.org/media/english/us_pron/a/all/aller/allergy.mp3</t>
  </si>
  <si>
    <t>https://dictionary.cambridge.org/media/english/us_pron/a/ama/amaze/amaze.mp3</t>
  </si>
  <si>
    <t>https://dictionary.cambridge.org/media/english/us_pron/a/amb/ambit/ambition.mp3</t>
  </si>
  <si>
    <t>https://dictionary.cambridge.org/media/english/us_pron/e/eus/eus75/eus75474.mp3</t>
  </si>
  <si>
    <t>https://dictionary.cambridge.org/media/english/us_pron/a/ann/annou/announce.mp3</t>
  </si>
  <si>
    <t>https://dictionary.cambridge.org/media/english/us_pron/a/ann/annua/annual.mp3</t>
  </si>
  <si>
    <t>https://dictionary.cambridge.org/media/english/us_pron/a/ant/antic/anticipate.mp3</t>
  </si>
  <si>
    <t>https://dictionary.cambridge.org/media/english/us_pron/a/ant/antiq/antique.mp3</t>
  </si>
  <si>
    <t>https://dictionary.cambridge.org/media/english/us_pron/a/app/appla/applaud.mp3</t>
  </si>
  <si>
    <t>https://dictionary.cambridge.org/media/english/us_pron/a/app/apply/apply.mp3</t>
  </si>
  <si>
    <t>https://dictionary.cambridge.org/media/english/us_pron/a/app/appro/approve.mp3</t>
  </si>
  <si>
    <t>https://dictionary.cambridge.org/media/english/us_pron/a/arc/archi/architecture.mp3</t>
  </si>
  <si>
    <t>https://dictionary.cambridge.org/media/english/us_pron/a/asc/ascen/ascend.mp3</t>
  </si>
  <si>
    <t>https://dictionary.cambridge.org/media/english/us_pron/a/asp/aspir/aspiration.mp3</t>
  </si>
  <si>
    <t>https://dictionary.cambridge.org/media/english/us_pron/a/ass/assem/assemble.mp3</t>
  </si>
  <si>
    <t>https://dictionary.cambridge.org/media/english/us_pron/a/ass/asses/assess.mp3</t>
  </si>
  <si>
    <t>https://dictionary.cambridge.org/media/english/us_pron/a/ass/assig/assign.mp3</t>
  </si>
  <si>
    <t>https://dictionary.cambridge.org/media/english/us_pron/a/ass/assoc/associate_01_00.mp3</t>
  </si>
  <si>
    <t>https://dictionary.cambridge.org/media/english/us_pron/a/ass/assum/assume.mp3</t>
  </si>
  <si>
    <t>https://dictionary.cambridge.org/media/english/us_pron/a/ast/aston/astonish.mp3</t>
  </si>
  <si>
    <t>https://dictionary.cambridge.org/media/english/us_pron/a/att/attac/attach.mp3</t>
  </si>
  <si>
    <t>https://dictionary.cambridge.org/media/english/us_pron/a/att/atten/attend.mp3</t>
  </si>
  <si>
    <t>https://dictionary.cambridge.org/media/english/us_pron/a/att/attri/attribute_01_00.mp3</t>
  </si>
  <si>
    <t>https://dictionary.cambridge.org/media/english/us_pron/e/eus/eus70/eus70691.mp3</t>
  </si>
  <si>
    <t>https://dictionary.cambridge.org/media/english/us_pron/e/eus/eus70/eus70693.mp3</t>
  </si>
  <si>
    <t>https://dictionary.cambridge.org/media/english/us_pron/c/com/comma/command.mp3</t>
  </si>
  <si>
    <t>https://dictionary.cambridge.org/media/english/us_pron/c/com/compl/complain.mp3</t>
  </si>
  <si>
    <t>https://dictionary.cambridge.org/media/english/us_pron/c/com/compl/compliment.mp3</t>
  </si>
  <si>
    <t>https://dictionary.cambridge.org/media/english/us_pron/c/com/compr/comprehensive.mp3</t>
  </si>
  <si>
    <t>https://dictionary.cambridge.org/media/english/us_pron/c/con/conce/conceive.mp3</t>
  </si>
  <si>
    <t>https://dictionary.cambridge.org/media/english/us_pron/c/con/conce/concentrate.mp3</t>
  </si>
  <si>
    <t>https://dictionary.cambridge.org/media/english/us_pron/c/con/conci/concise.mp3</t>
  </si>
  <si>
    <t>https://dictionary.cambridge.org/media/english/us_pron/c/con/concl/conclude.mp3</t>
  </si>
  <si>
    <t>https://dictionary.cambridge.org/media/english/us_pron/c/con/condu/conduct_01_00.mp3</t>
  </si>
  <si>
    <t>https://dictionary.cambridge.org/media/english/us_pron/c/con/const/constant.mp3</t>
  </si>
  <si>
    <t>https://dictionary.cambridge.org/media/english/us_pron/c/con/const/constraint.mp3</t>
  </si>
  <si>
    <t>https://dictionary.cambridge.org/media/english/us_pron/c/con/const/construct.mp3</t>
  </si>
  <si>
    <t>https://dictionary.cambridge.org/media/english/us_pron/c/con/contr/contract_01_00.mp3</t>
  </si>
  <si>
    <t>https://dictionary.cambridge.org/media/english/us_pron/c/con/contr/controversy.mp3</t>
  </si>
  <si>
    <t>https://dictionary.cambridge.org/media/english/us_pron/u/usa/usad6/usad6025.mp3</t>
  </si>
  <si>
    <t>https://dictionary.cambridge.org/media/english/us_pron/c/cra/crash/crash.mp3</t>
  </si>
  <si>
    <t>https://dictionary.cambridge.org/media/english/us_pron/e/eus/eus75/eus75516.mp3</t>
  </si>
  <si>
    <t>https://dictionary.cambridge.org/media/english/us_pron/c/cru/cruci/crucial.mp3</t>
  </si>
  <si>
    <t>https://dictionary.cambridge.org/media/english/us_pron/e/eus/eus75/eus75523.mp3</t>
  </si>
  <si>
    <t>https://dictionary.cambridge.org/media/english/us_pron/d/def/defec/defect_01_00.mp3</t>
  </si>
  <si>
    <t>https://dictionary.cambridge.org/media/english/us_pron/d/dem/demon/demonstrate.mp3</t>
  </si>
  <si>
    <t>https://dictionary.cambridge.org/media/english/us_pron/d/dep/depen/depend.mp3</t>
  </si>
  <si>
    <t>https://dictionary.cambridge.org/media/english/us_pron/d/dev/devas/devastate.mp3</t>
  </si>
  <si>
    <t>https://dictionary.cambridge.org/media/english/us_pron/d/dis/disas/disaster.mp3</t>
  </si>
  <si>
    <t>https://dictionary.cambridge.org/media/english/us_pron/d/dis/discl/disclose.mp3</t>
  </si>
  <si>
    <t>https://dictionary.cambridge.org/media/english/us_pron/e/eus/eus75/eus75623.mp3</t>
  </si>
  <si>
    <t>https://dictionary.cambridge.org/media/english/us_pron/e/eus/eus75/eus75624.mp3</t>
  </si>
  <si>
    <t>https://dictionary.cambridge.org/media/english/us_pron/e/eus/eus75/eus75625.mp3</t>
  </si>
  <si>
    <t>https://dictionary.cambridge.org/media/english/us_pron/e/eus/eus75/eus75627.mp3</t>
  </si>
  <si>
    <t>https://dictionary.cambridge.org/media/english/us_pron/d/dis/distr/distribute.mp3</t>
  </si>
  <si>
    <t>https://dictionary.cambridge.org/media/english/us_pron/d/dis/distr/district.mp3</t>
  </si>
  <si>
    <t>https://dictionary.cambridge.org/media/english/us_pron/e/eus/eus75/eus75631.mp3</t>
  </si>
  <si>
    <t>https://dictionary.cambridge.org/media/english/us_pron/d/dou/doubt/doubt.mp3</t>
  </si>
  <si>
    <t>https://dictionary.cambridge.org/media/english/us_pron/e/eus/eus71/eus71530.mp3</t>
  </si>
  <si>
    <t>https://dictionary.cambridge.org/media/english/us_pron/e/eus/eus71/eus71561.mp3</t>
  </si>
  <si>
    <t>https://dictionary.cambridge.org/media/english/us_pron/e/eus/eus71/eus71575.mp3</t>
  </si>
  <si>
    <t>https://dictionary.cambridge.org/media/english/us_pron/e/eus/eus75/eus75699.mp3</t>
  </si>
  <si>
    <t>https://dictionary.cambridge.org/media/english/us_pron/e/eus/eus71/eus71654.mp3</t>
  </si>
  <si>
    <t>https://dictionary.cambridge.org/media/english/us_pron/e/exa/exam_/exam.mp3</t>
  </si>
  <si>
    <t>https://dictionary.cambridge.org/media/english/us_pron/e/exc/exces/excess.mp3</t>
  </si>
  <si>
    <t>https://dictionary.cambridge.org/media/english/us_pron/e/exc/excha/exchange.mp3</t>
  </si>
  <si>
    <t>https://dictionary.cambridge.org/media/english/us_pron/e/eus/eus75/eus75721.mp3</t>
  </si>
  <si>
    <t>https://dictionary.cambridge.org/media/english/us_pron/e/exh/exhib/exhibit.mp3</t>
  </si>
  <si>
    <t>https://dictionary.cambridge.org/media/english/us_pron/e/exp/expan/expand.mp3</t>
  </si>
  <si>
    <t>https://dictionary.cambridge.org/media/english/us_pron/e/exp/expen/expense.mp3</t>
  </si>
  <si>
    <t>https://dictionary.cambridge.org/media/english/us_pron/e/exp/expos/exposure.mp3</t>
  </si>
  <si>
    <t>https://dictionary.cambridge.org/media/english/us_pron/e/ext/exten/extend.mp3</t>
  </si>
  <si>
    <t>https://dictionary.cambridge.org/media/english/us_pron/e/eus/eus71/eus71733.mp3</t>
  </si>
  <si>
    <t>https://dictionary.cambridge.org/media/english/us_pron/e/eus/eus75/eus75728.mp3</t>
  </si>
  <si>
    <t>https://dictionary.cambridge.org/media/english/us_pron/e/ext/extra/extract_01_00.mp3</t>
  </si>
  <si>
    <t>https://dictionary.cambridge.org/media/english/us_pron/e/ext/extre/extreme.mp3</t>
  </si>
  <si>
    <t>https://dictionary.cambridge.org/media/english/us_pron/f/fac/fact_/fact.mp3</t>
  </si>
  <si>
    <t>https://dictionary.cambridge.org/media/english/us_pron/f/fai/faint/faint.mp3</t>
  </si>
  <si>
    <t>https://dictionary.cambridge.org/media/english/us_pron/f/fam/famil/familiar.mp3</t>
  </si>
  <si>
    <t>https://dictionary.cambridge.org/media/english/us_pron/f/fea/feasi/feasible.mp3</t>
  </si>
  <si>
    <t>https://dictionary.cambridge.org/media/english/us_pron/f/fir/firm_/firm.mp3</t>
  </si>
  <si>
    <t>https://dictionary.cambridge.org/media/english/us_pron/f/fla/flat_/flat.mp3</t>
  </si>
  <si>
    <t>https://dictionary.cambridge.org/media/english/us_pron/f/fos/foste/foster.mp3</t>
  </si>
  <si>
    <t>https://dictionary.cambridge.org/media/english/us_pron/f/fra/frame/frame.mp3</t>
  </si>
  <si>
    <t>https://dictionary.cambridge.org/media/english/us_pron/f/fra/frank/frank.mp3</t>
  </si>
  <si>
    <t>https://dictionary.cambridge.org/media/english/us_pron/f/fre/frequ/frequency.mp3</t>
  </si>
  <si>
    <t>https://dictionary.cambridge.org/media/english/us_pron/e/eus/eus75/eus75762.mp3</t>
  </si>
  <si>
    <t>https://dictionary.cambridge.org/media/english/us_pron/f/ful/fulfi/fulfill.mp3</t>
  </si>
  <si>
    <t>https://dictionary.cambridge.org/media/english/us_pron/f/fur/furio/furious.mp3</t>
  </si>
  <si>
    <t>https://dictionary.cambridge.org/media/english/us_pron/g/gap/gap__/gap.mp3</t>
  </si>
  <si>
    <t>https://dictionary.cambridge.org/media/english/us_pron/g/gen/gener/general.mp3</t>
  </si>
  <si>
    <t>https://dictionary.cambridge.org/media/english/us_pron/g/gen/genet/genetic.mp3</t>
  </si>
  <si>
    <t>https://dictionary.cambridge.org/media/english/us_pron/g/ges/gestu/gesture.mp3</t>
  </si>
  <si>
    <t>https://dictionary.cambridge.org/media/english/us_pron/c/cdo/cdo11/cdo1121usglor1873.mp3</t>
  </si>
  <si>
    <t>https://dictionary.cambridge.org/media/english/us_pron/g/glo/glow_/glow.mp3</t>
  </si>
  <si>
    <t>https://dictionary.cambridge.org/media/english/us_pron/g/gra/gradu/gradual.mp3</t>
  </si>
  <si>
    <t>https://dictionary.cambridge.org/media/english/us_pron/g/gra/grand/grand.mp3</t>
  </si>
  <si>
    <t>https://dictionary.cambridge.org/media/english/us_pron/g/gre/greed/greed.mp3</t>
  </si>
  <si>
    <t>https://dictionary.cambridge.org/media/english/us_pron/h/han/handy/handy.mp3</t>
  </si>
  <si>
    <t>https://dictionary.cambridge.org/media/english/us_pron/h/har/harsh/harsh.mp3</t>
  </si>
  <si>
    <t>https://dictionary.cambridge.org/media/english/us_pron/h/har/harve/harvest.mp3</t>
  </si>
  <si>
    <t>https://dictionary.cambridge.org/media/english/us_pron/e/eus/eus72/eus72202.mp3</t>
  </si>
  <si>
    <t>https://dictionary.cambridge.org/media/english/us_pron/e/eus/eus72/eus72210.mp3</t>
  </si>
  <si>
    <t>https://dictionary.cambridge.org/media/english/us_pron/h/hik/hike_/hike.mp3</t>
  </si>
  <si>
    <t>https://dictionary.cambridge.org/media/english/us_pron/h/hop/hope_/hope.mp3</t>
  </si>
  <si>
    <t>https://dictionary.cambridge.org/media/english/us_pron/h/hor/horiz/horizon.mp3</t>
  </si>
  <si>
    <t>https://dictionary.cambridge.org/media/english/us_pron/i/ide/ideal/ideal.mp3</t>
  </si>
  <si>
    <t>https://dictionary.cambridge.org/media/english/us_pron/u/usl/usl30/usl30236.mp3</t>
  </si>
  <si>
    <t>https://dictionary.cambridge.org/media/english/us_pron/i/imp/impos/impose.mp3</t>
  </si>
  <si>
    <t>https://dictionary.cambridge.org/media/english/us_pron/i/inc/incre/incredible.mp3</t>
  </si>
  <si>
    <t>https://dictionary.cambridge.org/media/english/us_pron/i/ind/indig/indigenous.mp3</t>
  </si>
  <si>
    <t>https://dictionary.cambridge.org/media/english/us_pron/i/ind/indiv/individual.mp3</t>
  </si>
  <si>
    <t>https://dictionary.cambridge.org/media/english/us_pron/i/ins/inspe/inspect.mp3</t>
  </si>
  <si>
    <t>https://dictionary.cambridge.org/media/english/us_pron/i/ins/inspi/inspiration.mp3</t>
  </si>
  <si>
    <t>https://dictionary.cambridge.org/media/english/us_pron/i/ins/instr/instruction.mp3</t>
  </si>
  <si>
    <t>https://dictionary.cambridge.org/media/english/us_pron/i/int/inten/intend.mp3</t>
  </si>
  <si>
    <t>https://dictionary.cambridge.org/media/english/us_pron/i/inv/invol/involve.mp3</t>
  </si>
  <si>
    <t>https://dictionary.cambridge.org/media/english/us_pron/j/jud/judge/judge.mp3</t>
  </si>
  <si>
    <t>https://dictionary.cambridge.org/media/english/us_pron/j/jus/justi/justify.mp3</t>
  </si>
  <si>
    <t>https://dictionary.cambridge.org/media/english/us_pron/l/lec/lectu/lecture.mp3</t>
  </si>
  <si>
    <t>https://dictionary.cambridge.org/media/english/us_pron/l/lei/leisu/leisure.mp3</t>
  </si>
  <si>
    <t>https://dictionary.cambridge.org/media/english/us_pron/m/man/manip/manipulate.mp3</t>
  </si>
  <si>
    <t>https://dictionary.cambridge.org/media/english/us_pron/e/eus/eus72/eus72900.mp3</t>
  </si>
  <si>
    <t>https://dictionary.cambridge.org/media/english/us_pron/m/mis/miser/miserable.mp3</t>
  </si>
  <si>
    <t>https://dictionary.cambridge.org/media/english/us_pron/m/mod/modes/modesty.mp3</t>
  </si>
  <si>
    <t>https://dictionary.cambridge.org/media/english/us_pron/m/mod/modif/modify.mp3</t>
  </si>
  <si>
    <t>https://dictionary.cambridge.org/media/english/us_pron/m/moi/moist/moisture.mp3</t>
  </si>
  <si>
    <t>https://dictionary.cambridge.org/media/english/us_pron/m/mor/moral/moral.mp3</t>
  </si>
  <si>
    <t>https://dictionary.cambridge.org/media/english/us_pron/n/nav/navig/navigate.mp3</t>
  </si>
  <si>
    <t>https://dictionary.cambridge.org/media/english/us_pron/n/nea/neat_/neat.mp3</t>
  </si>
  <si>
    <t>https://dictionary.cambridge.org/media/english/us_pron/n/neg/negle/neglect.mp3</t>
  </si>
  <si>
    <t>https://dictionary.cambridge.org/media/english/us_pron/n/non/nonse/nonsense.mp3</t>
  </si>
  <si>
    <t>https://dictionary.cambridge.org/media/english/us_pron/e/eus/eus75/eus75131.mp3</t>
  </si>
  <si>
    <t>https://dictionary.cambridge.org/media/english/us_pron/p/par/part_/part.mp3</t>
  </si>
  <si>
    <t>https://dictionary.cambridge.org/media/english/us_pron/p/par/parti/particular.mp3</t>
  </si>
  <si>
    <t>https://dictionary.cambridge.org/media/english/us_pron/e/eus/eus73/eus73466.mp3</t>
  </si>
  <si>
    <t>https://dictionary.cambridge.org/media/english/us_pron/p/per/perce/perceive.mp3</t>
  </si>
  <si>
    <t>https://dictionary.cambridge.org/media/english/us_pron/e/eus/eus73/eus73497.mp3</t>
  </si>
  <si>
    <t>https://dictionary.cambridge.org/media/english/us_pron/e/eus/eus73/eus73504.mp3</t>
  </si>
  <si>
    <t>https://dictionary.cambridge.org/media/english/us_pron/p/per/perma/permanent.mp3</t>
  </si>
  <si>
    <t>https://dictionary.cambridge.org/media/english/us_pron/e/eus/eus73/eus73514.mp3</t>
  </si>
  <si>
    <t>https://dictionary.cambridge.org/media/english/us_pron/p/pio/pione/pioneer.mp3</t>
  </si>
  <si>
    <t>https://dictionary.cambridge.org/media/english/us_pron/e/eus/eus73/eus73655.mp3</t>
  </si>
  <si>
    <t>https://dictionary.cambridge.org/media/english/us_pron/e/eus/eus73/eus73656.mp3</t>
  </si>
  <si>
    <t>https://dictionary.cambridge.org/media/english/us_pron/p/pos/posse/possess.mp3</t>
  </si>
  <si>
    <t>https://dictionary.cambridge.org/media/english/us_pron/p/pos/possi/possibility.mp3</t>
  </si>
  <si>
    <t>https://dictionary.cambridge.org/media/english/us_pron/p/pra/pract/practical.mp3</t>
  </si>
  <si>
    <t>https://dictionary.cambridge.org/media/english/us_pron/p/pre/prefe/preference.mp3</t>
  </si>
  <si>
    <t>https://dictionary.cambridge.org/media/english/us_pron/p/pre/prese/present_01_00.mp3</t>
  </si>
  <si>
    <t>https://dictionary.cambridge.org/media/english/us_pron/p/pri/princ/principal.mp3</t>
  </si>
  <si>
    <t>https://dictionary.cambridge.org/media/english/us_pron/e/eus/eus73/eus73720.mp3</t>
  </si>
  <si>
    <t>https://dictionary.cambridge.org/media/english/us_pron/p/pro/promo/promote.mp3</t>
  </si>
  <si>
    <t>https://dictionary.cambridge.org/media/english/us_pron/p/pro/prosp/prospective.mp3</t>
  </si>
  <si>
    <t>https://dictionary.cambridge.org/media/english/us_pron/p/pro/prosp/prosper.mp3</t>
  </si>
  <si>
    <t>https://dictionary.cambridge.org/media/english/us_pron/p/pur/purpo/purpose.mp3</t>
  </si>
  <si>
    <t>https://dictionary.cambridge.org/media/english/us_pron/q/qua/quali/qualify.mp3</t>
  </si>
  <si>
    <t>https://dictionary.cambridge.org/media/english/us_pron/r/rea/rear_/rear.mp3</t>
  </si>
  <si>
    <t>https://dictionary.cambridge.org/media/english/us_pron/r/reb/rebel/rebel_01_00.mp3</t>
  </si>
  <si>
    <t>https://dictionary.cambridge.org/media/english/us_pron/e/eus/eus75/eus75905.mp3</t>
  </si>
  <si>
    <t>https://dictionary.cambridge.org/media/english/us_pron/r/rec/recon/reconstruct.mp3</t>
  </si>
  <si>
    <t>https://dictionary.cambridge.org/media/english/us_pron/r/rec/recru/recruit.mp3</t>
  </si>
  <si>
    <t>https://dictionary.cambridge.org/media/english/us_pron/u/usc/uscld/uscld01186.mp3</t>
  </si>
  <si>
    <t>https://dictionary.cambridge.org/media/english/us_pron/r/reg/regar/regard.mp3</t>
  </si>
  <si>
    <t>https://dictionary.cambridge.org/media/english/us_pron/r/rel/relea/release.mp3</t>
  </si>
  <si>
    <t>https://dictionary.cambridge.org/media/english/us_pron/r/rel/relia/reliable.mp3</t>
  </si>
  <si>
    <t>https://dictionary.cambridge.org/media/english/us_pron/r/rel/reluc/reluctant.mp3</t>
  </si>
  <si>
    <t>https://dictionary.cambridge.org/media/english/us_pron/u/usc/uscld/uscld01200.mp3</t>
  </si>
  <si>
    <t>https://dictionary.cambridge.org/media/english/us_pron/r/rem/remai/remain.mp3</t>
  </si>
  <si>
    <t>https://dictionary.cambridge.org/media/english/us_pron/r/rem/remar/remarkable.mp3</t>
  </si>
  <si>
    <t>https://dictionary.cambridge.org/media/english/us_pron/r/res/resen/resent.mp3</t>
  </si>
  <si>
    <t>https://dictionary.cambridge.org/media/english/us_pron/r/res/resid/reside.mp3</t>
  </si>
  <si>
    <t>https://dictionary.cambridge.org/media/english/us_pron/r/res/resig/resign.mp3</t>
  </si>
  <si>
    <t>https://dictionary.cambridge.org/media/english/us_pron/r/res/resis/resistance.mp3</t>
  </si>
  <si>
    <t>https://dictionary.cambridge.org/media/english/us_pron/r/res/restr/restrict.mp3</t>
  </si>
  <si>
    <t>https://dictionary.cambridge.org/media/english/us_pron/r/rev/revis/revise.mp3</t>
  </si>
  <si>
    <t>https://dictionary.cambridge.org/media/english/us_pron/r/rev/revol/revolution.mp3</t>
  </si>
  <si>
    <t>https://dictionary.cambridge.org/media/english/us_pron/e/eus/eus74/eus74070.mp3</t>
  </si>
  <si>
    <t>https://dictionary.cambridge.org/media/english/us_pron/s/sem/semin/seminar.mp3</t>
  </si>
  <si>
    <t>https://dictionary.cambridge.org/media/english/us_pron/s/sha/shatt/shatter.mp3</t>
  </si>
  <si>
    <t>https://dictionary.cambridge.org/media/english/us_pron/s/son/sonne/sonnet.mp3</t>
  </si>
  <si>
    <t>https://dictionary.cambridge.org/media/english/us_pron/s/spo/spont/spontaneous.mp3</t>
  </si>
  <si>
    <t>https://dictionary.cambridge.org/media/english/us_pron/s/spo/spous/spouse.mp3</t>
  </si>
  <si>
    <t>https://dictionary.cambridge.org/media/english/us_pron/s/sta/stabl/stable.mp3</t>
  </si>
  <si>
    <t>https://dictionary.cambridge.org/media/english/us_pron/s/sta/stadi/stadium.mp3</t>
  </si>
  <si>
    <t>https://dictionary.cambridge.org/media/english/us_pron/s/str/stric/strict.mp3</t>
  </si>
  <si>
    <t>https://dictionary.cambridge.org/media/english/us_pron/s/sub/submi/submit.mp3</t>
  </si>
  <si>
    <t>https://dictionary.cambridge.org/media/english/us_pron/s/sub/subtl/subtle.mp3</t>
  </si>
  <si>
    <t>https://dictionary.cambridge.org/media/english/us_pron/s/sub/subur/suburb.mp3</t>
  </si>
  <si>
    <t>https://dictionary.cambridge.org/media/english/us_pron/s/suc/succe/succeed.mp3</t>
  </si>
  <si>
    <t>https://dictionary.cambridge.org/media/english/us_pron/t/ten/tend_/tend.mp3</t>
  </si>
  <si>
    <t>https://dictionary.cambridge.org/media/english/us_pron/t/ten/tense/tense.mp3</t>
  </si>
  <si>
    <t>https://dictionary.cambridge.org/media/english/us_pron/u/ust/usten/ustenab030.mp3</t>
  </si>
  <si>
    <t>https://dictionary.cambridge.org/media/english/us_pron/t/tol/toler/tolerate.mp3</t>
  </si>
  <si>
    <t>https://dictionary.cambridge.org/media/english/us_pron/u/usu/usuns/usunsoc029.mp3</t>
  </si>
  <si>
    <t>https://dictionary.cambridge.org/media/english/us_pron/u/urg/urge_/urge.mp3</t>
  </si>
  <si>
    <t>https://dictionary.cambridge.org/media/english/us_pron/u/uti/utili/utilize.mp3</t>
  </si>
  <si>
    <t>https://dictionary.cambridge.org/media/english/us_pron/v/var/vary_/vary.mp3</t>
  </si>
  <si>
    <t>https://dictionary.cambridge.org/media/english/us_pron/v/vas/vast_/vast.mp3</t>
  </si>
  <si>
    <t>https://dictionary.cambridge.org/media/english/us_pron/v/ver/verti/vertical.mp3</t>
  </si>
  <si>
    <t>https://dictionary.cambridge.org/media/english/us_pron/v/ves/vesse/vessel.mp3</t>
  </si>
  <si>
    <t>https://dictionary.cambridge.org/media/english/us_pron/v/vio/viole/violence.mp3</t>
  </si>
  <si>
    <t>https://dictionary.cambridge.org/media/english/us_pron/e/eus/eus74/eus74871.mp3</t>
  </si>
  <si>
    <t>https://dictionary.cambridge.org/media/english/us_pron/v/vis/visio/vision.mp3</t>
  </si>
  <si>
    <t>https://dictionary.cambridge.org/media/english/us_pron/v/vis/visua/visualize.mp3</t>
  </si>
  <si>
    <t>https://dictionary.cambridge.org/media/english/us_pron/w/wag/wage_/wage.mp3</t>
  </si>
  <si>
    <t>https://dictionary.cambridge.org/media/english/us_pron/w/wis/wisdo/wisdom.mp3</t>
  </si>
  <si>
    <t>https://dictionary.cambridge.org/media/english/us_pron/c/cus/cus01/cus01478.mp3</t>
  </si>
  <si>
    <t>https://dictionary.cambridge.org/media/english/us_pron/i/inc/incid/incident.mp3</t>
  </si>
  <si>
    <t>https://dictionary.cambridge.org/media/english/us_pron/a/avi/aviat/aviation.mp3</t>
  </si>
  <si>
    <t>https://dictionary.cambridge.org/media/english/us_pron/s/sur/surge/surge.mp3</t>
  </si>
  <si>
    <t>https://dictionary.cambridge.org/media/english/us_pron/e/eus/eus75/eus75372.mp3</t>
  </si>
  <si>
    <t>https://dictionary.cambridge.org/media/english/us_pron/r/rec/recit/recite.mp3</t>
  </si>
  <si>
    <t>https://dictionary.cambridge.org/media/english/us_pron/e/eus/eus71/eus71927.mp3</t>
  </si>
  <si>
    <t>https://dictionary.cambridge.org/media/english/us_pron/t/ter/terri/terrific.mp3</t>
  </si>
  <si>
    <t>https://dictionary.cambridge.org/media/english/us_pron/a/amu/amuse/amuse.mp3</t>
  </si>
  <si>
    <t>https://dictionary.cambridge.org/media/english/us_pron/a/aut/autho/authorize.mp3</t>
  </si>
  <si>
    <t>https://dictionary.cambridge.org/media/english/us_pron/t/tun/tunne/tunnel.mp3</t>
  </si>
  <si>
    <t>https://dictionary.cambridge.org/media/english/us_pron/u/uni/unive/universal.mp3</t>
  </si>
  <si>
    <t>https://dictionary.cambridge.org/media/english/us_pron/v/vel/veloc/velocity.mp3</t>
  </si>
  <si>
    <t>trích xuất ra, giải nén, moi ra</t>
  </si>
  <si>
    <t>thẳng thắn</t>
  </si>
  <si>
    <t>frustration: sự nản lòng</t>
  </si>
  <si>
    <t>nản lòng, thất vọng, trăn trở</t>
  </si>
  <si>
    <t>fulfilment: sự thỏa mãn</t>
  </si>
  <si>
    <t>đáp ứng, thành toàn, làm thỏa mãn</t>
  </si>
  <si>
    <t>giận dữ, điên tiết</t>
  </si>
  <si>
    <t>khoảng trống</t>
  </si>
  <si>
    <t>thuộc về gen, di truyền</t>
  </si>
  <si>
    <t>cử chỉ</t>
  </si>
  <si>
    <t>sự vinh quang, vẻ vang</t>
  </si>
  <si>
    <t>glorious: vinh quang, vẻ vang</t>
  </si>
  <si>
    <t>rực sáng</t>
  </si>
  <si>
    <t>tuần tự, từng bước</t>
  </si>
  <si>
    <t>to lớn, huy hoàng</t>
  </si>
  <si>
    <t>lòng tham</t>
  </si>
  <si>
    <t>greedy: tham lam</t>
  </si>
  <si>
    <t>tiện dụng</t>
  </si>
  <si>
    <t>chua chát, khắc nghiệt</t>
  </si>
  <si>
    <t>việc thu hoạch, gặt hái</t>
  </si>
  <si>
    <t>do dự, chần chừ, lưỡng lự</t>
  </si>
  <si>
    <t>hệ thống cấp bậc, thứ bậc</t>
  </si>
  <si>
    <t>cuộc đi bộ đường dài</t>
  </si>
  <si>
    <t>hy vọng</t>
  </si>
  <si>
    <t>đường chân trời</t>
  </si>
  <si>
    <t>horizontal: nằm ngang</t>
  </si>
  <si>
    <t>vô cùng, hết sức</t>
  </si>
  <si>
    <t>ấn định, áp đặt</t>
  </si>
  <si>
    <t>tuyệt vời, không thể tin nổi</t>
  </si>
  <si>
    <t>bản địa, bản xứ</t>
  </si>
  <si>
    <t>cá nhân, cá thể</t>
  </si>
  <si>
    <t>cảm hứng</t>
  </si>
  <si>
    <t>inspire: gây cảm hứng</t>
  </si>
  <si>
    <t>sự hướng dẫn</t>
  </si>
  <si>
    <t>instruct: hướng dẫn</t>
  </si>
  <si>
    <t>instructor: người hướng dẫn</t>
  </si>
  <si>
    <t>có ý định, định</t>
  </si>
  <si>
    <t>can thiệp, có liên can tới</t>
  </si>
  <si>
    <t>unjustified: không được lý giải</t>
  </si>
  <si>
    <t>lý giải, bào chữa, biện bạch</t>
  </si>
  <si>
    <t>justification: sự bào chữa</t>
  </si>
  <si>
    <t>lecturer: giảng viên</t>
  </si>
  <si>
    <t>bài thuyết trình, bài học</t>
  </si>
  <si>
    <t>thời gian rảnh, nhàn rỗi</t>
  </si>
  <si>
    <t>leisurely: nhàn hạ, rảnh rỗi</t>
  </si>
  <si>
    <t>sự khiêm tốn, nhã nhặn</t>
  </si>
  <si>
    <t>modest: khiêm tốn, nhã nhặn</t>
  </si>
  <si>
    <t>sửa đổi</t>
  </si>
  <si>
    <t>điều chỉnh, hiệu chỉnh</t>
  </si>
  <si>
    <t>sự ẩm ướt</t>
  </si>
  <si>
    <t>định hướng, điều hướng</t>
  </si>
  <si>
    <t>ngăn nắp, gọn gàng</t>
  </si>
  <si>
    <t>lơ là, bỏ bê</t>
  </si>
  <si>
    <t>lời nói vô nghĩa</t>
  </si>
  <si>
    <t>phần, bộ phận</t>
  </si>
  <si>
    <t>partial: một phần</t>
  </si>
  <si>
    <t>obtainable: có thể đạt được</t>
  </si>
  <si>
    <t>cụ thể, riêng biệt</t>
  </si>
  <si>
    <t>nét đặc trưng</t>
  </si>
  <si>
    <t>thực hiện, thi hành, biểu diễn</t>
  </si>
  <si>
    <t>thời kì, chu kì</t>
  </si>
  <si>
    <t>periodic: có tính chu kỳ, định kỳ</t>
  </si>
  <si>
    <t>cho phép</t>
  </si>
  <si>
    <t>người tiên phong, dẫn đầu</t>
  </si>
  <si>
    <t>portray: mô tả, diễn tả</t>
  </si>
  <si>
    <t>bức tranh, chân dung; sự mô tả, diễn tả</t>
  </si>
  <si>
    <t>tích cực, dương tính, xác thực</t>
  </si>
  <si>
    <t>chiếm hữu, chiếm đoạt, bị ám ảnh</t>
  </si>
  <si>
    <t>những khả năng có thể xảy ra</t>
  </si>
  <si>
    <t>possible: khả thi; impossible: bất khả thi</t>
  </si>
  <si>
    <t>sự ưa thích, sở thích</t>
  </si>
  <si>
    <t>trình bày, giới thiệu</t>
  </si>
  <si>
    <t>presence: sự có mặt, hiện diện; present: món quà, hiện tại; presenter: người giới thiệu, trình bày</t>
  </si>
  <si>
    <t>nguyên tắc</t>
  </si>
  <si>
    <t>thăng chức, đẩy mạnh; quảng cáo</t>
  </si>
  <si>
    <t>có triển vọng</t>
  </si>
  <si>
    <t>thịnh vượng, phồn vinh lên</t>
  </si>
  <si>
    <t>mục đích, ý định</t>
  </si>
  <si>
    <t>làm cho có đủ khả năng, đủ tư cách</t>
  </si>
  <si>
    <t>phía sau</t>
  </si>
  <si>
    <t>nổi loạn, chống đối</t>
  </si>
  <si>
    <t>dễ tiếp thu</t>
  </si>
  <si>
    <t>chiêu mộ, tuyển dụng</t>
  </si>
  <si>
    <t>ám chỉ, nói đến</t>
  </si>
  <si>
    <t>coi như; nói về gì đó</t>
  </si>
  <si>
    <t>reference: tham khảo; referee: trọng tài; referent: vật ám chỉ, nói đến</t>
  </si>
  <si>
    <t>thả, giải thoát</t>
  </si>
  <si>
    <t>đáng tin cậy</t>
  </si>
  <si>
    <t>miễn cưỡng</t>
  </si>
  <si>
    <t>cậy vào, dựa vào</t>
  </si>
  <si>
    <t>còn lại</t>
  </si>
  <si>
    <t>đáng chú ý, đặc biệt</t>
  </si>
  <si>
    <t>tức tối, bực bội</t>
  </si>
  <si>
    <t>resignation: sự từ chức, cam chịu</t>
  </si>
  <si>
    <t>từ chức, cam chịu</t>
  </si>
  <si>
    <t>sự kháng cự</t>
  </si>
  <si>
    <t>resist: kháng cự</t>
  </si>
  <si>
    <t>hạn chế, giới hạn</t>
  </si>
  <si>
    <t>xem lại, duyệt lại, ôn lại</t>
  </si>
  <si>
    <t>cuộc cách mạng</t>
  </si>
  <si>
    <t>revolutionary: có tính cách mạng</t>
  </si>
  <si>
    <t>cuộc hội thảo</t>
  </si>
  <si>
    <t>webinar: cuộc hội thảo online</t>
  </si>
  <si>
    <t>làm vỡ vụn</t>
  </si>
  <si>
    <t>thể thơ xone</t>
  </si>
  <si>
    <t>tự phát, tự ý, tự nhiên</t>
  </si>
  <si>
    <t>cặp vợ chồng</t>
  </si>
  <si>
    <t>stabilize: làm ổn định</t>
  </si>
  <si>
    <t>stability: sự ổn định; instability: sự bất ổn định</t>
  </si>
  <si>
    <t>unstable: bất ổn định</t>
  </si>
  <si>
    <t>sân vận động</t>
  </si>
  <si>
    <t>nghiêm khắc</t>
  </si>
  <si>
    <t>nộp lên, phục tùng</t>
  </si>
  <si>
    <t>submission: bài nộp</t>
  </si>
  <si>
    <t>tinh tế, một lượng nhỏ</t>
  </si>
  <si>
    <t>vùng ngoại ô</t>
  </si>
  <si>
    <t>thành công</t>
  </si>
  <si>
    <t>chăm sóc, trông nom</t>
  </si>
  <si>
    <t>căng, căng thẳng</t>
  </si>
  <si>
    <t>thứ 3, cấp độ 3</t>
  </si>
  <si>
    <t>chịu đựng, tha thứ</t>
  </si>
  <si>
    <t>thúc giục</t>
  </si>
  <si>
    <t>urgency: sự khẩn cấp</t>
  </si>
  <si>
    <t>urgent: khẩn cấp</t>
  </si>
  <si>
    <t>dùng, sử dụng, tận dụng</t>
  </si>
  <si>
    <t>bao la, rộng lớn</t>
  </si>
  <si>
    <t>thẳng đứng</t>
  </si>
  <si>
    <t>tàu ngầm, mạch máu</t>
  </si>
  <si>
    <t>sự bạo lực</t>
  </si>
  <si>
    <t>violent: bạo lực</t>
  </si>
  <si>
    <t>khả năng nhìn thấy được</t>
  </si>
  <si>
    <t>visible: thấy được, khả kiến; invisible: vô hình</t>
  </si>
  <si>
    <t>invisibility: khả năng tàng hình; invisibleness</t>
  </si>
  <si>
    <t>tầm nhìn, sự nhìn</t>
  </si>
  <si>
    <t>wise: khôn ngoan; unwise</t>
  </si>
  <si>
    <t>phó thác cho người khác</t>
  </si>
  <si>
    <t>sự cố</t>
  </si>
  <si>
    <t>bùng lên, trào lên, gia tăng đột ngột</t>
  </si>
  <si>
    <t>mang thông tin, dịch vụ nào đó đến mọi người</t>
  </si>
  <si>
    <t>học thuộc lòng, kẻ ra</t>
  </si>
  <si>
    <t>làm hoảng sợ</t>
  </si>
  <si>
    <t>fright: sự hoảng sợ</t>
  </si>
  <si>
    <t>frightful: dễ sợ, kinh khủng</t>
  </si>
  <si>
    <t>làm cho cười, làm cho vui</t>
  </si>
  <si>
    <t>amusement: sự vui chơi, giải trí</t>
  </si>
  <si>
    <t>cho quyền, cho phép, cấp quyền</t>
  </si>
  <si>
    <t>authoritative: có thẩm quyền</t>
  </si>
  <si>
    <t>authorization: sự cấp quyền; authority: uy quyền, quyền thế</t>
  </si>
  <si>
    <t>đường hầm, đường ống</t>
  </si>
  <si>
    <t>phổ thông, chung, phổ cập</t>
  </si>
  <si>
    <t>vận tốc</t>
  </si>
  <si>
    <t>visualization: sự hình dung</t>
  </si>
  <si>
    <t>visual: thuộc về thị giác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</si>
</sst>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Inter"/>
    </font>
    <font>
      <b/>
      <sz val="10"/>
      <color rgb="FFFF0000"/>
      <name val="Times New Roman"/>
      <family val="1"/>
    </font>
    <font>
      <b/>
      <sz val="10"/>
      <color rgb="FF0070C0"/>
      <name val="Times New Roman"/>
      <family val="1"/>
    </font>
    <font>
      <b/>
      <sz val="10"/>
      <name val="Inter"/>
      <family val="3"/>
    </font>
    <font>
      <b/>
      <sz val="10"/>
      <name val="Inter"/>
    </font>
    <font>
      <b/>
      <sz val="10"/>
      <color theme="1"/>
      <name val="Inter"/>
      <family val="3"/>
    </font>
    <font>
      <b/>
      <sz val="10"/>
      <color rgb="FF0000FF"/>
      <name val="Times New Roman"/>
      <family val="1"/>
    </font>
    <font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D7F8FB"/>
        <bgColor indexed="64"/>
      </patternFill>
    </fill>
    <fill>
      <patternFill patternType="solid">
        <fgColor rgb="FFFBE0FE"/>
        <bgColor indexed="64"/>
      </patternFill>
    </fill>
    <fill>
      <patternFill patternType="solid">
        <fgColor rgb="FFD7FDEE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17E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03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8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/>
    <xf numFmtId="49" fontId="1" fillId="3" borderId="1" xfId="0" applyNumberFormat="1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wrapText="1"/>
    </xf>
    <xf numFmtId="49" fontId="1" fillId="11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6" fillId="12" borderId="1" xfId="0" applyNumberFormat="1" applyFont="1" applyFill="1" applyBorder="1" applyAlignment="1">
      <alignment wrapText="1"/>
    </xf>
    <xf numFmtId="0" fontId="6" fillId="12" borderId="1" xfId="0" applyFont="1" applyFill="1" applyBorder="1" applyAlignment="1"/>
    <xf numFmtId="0" fontId="6" fillId="1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left"/>
    </xf>
    <xf numFmtId="49" fontId="6" fillId="12" borderId="1" xfId="0" applyNumberFormat="1" applyFont="1" applyFill="1" applyBorder="1" applyAlignment="1"/>
    <xf numFmtId="49" fontId="5" fillId="11" borderId="1" xfId="0" applyNumberFormat="1" applyFont="1" applyFill="1" applyBorder="1" applyAlignment="1">
      <alignment horizontal="left" wrapText="1"/>
    </xf>
    <xf numFmtId="0" fontId="6" fillId="12" borderId="1" xfId="0" applyFont="1" applyFill="1" applyBorder="1" applyAlignment="1">
      <alignment wrapText="1"/>
    </xf>
    <xf numFmtId="0" fontId="4" fillId="4" borderId="1" xfId="0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/>
    <xf numFmtId="0" fontId="4" fillId="2" borderId="1" xfId="0" applyFont="1" applyFill="1" applyBorder="1" applyAlignment="1">
      <alignment wrapText="1"/>
    </xf>
    <xf numFmtId="49" fontId="1" fillId="13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/>
    <xf numFmtId="49" fontId="7" fillId="0" borderId="1" xfId="0" applyNumberFormat="1" applyFont="1" applyBorder="1"/>
    <xf numFmtId="0" fontId="6" fillId="0" borderId="1" xfId="0" applyFont="1" applyFill="1" applyBorder="1" applyAlignment="1"/>
    <xf numFmtId="49" fontId="4" fillId="14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49" fontId="1" fillId="11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1" fillId="15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15" borderId="1" xfId="0" applyNumberFormat="1" applyFont="1" applyFill="1" applyBorder="1" applyAlignment="1">
      <alignment horizontal="left" vertical="center" wrapText="1"/>
    </xf>
    <xf numFmtId="49" fontId="4" fillId="15" borderId="1" xfId="0" applyNumberFormat="1" applyFont="1" applyFill="1" applyBorder="1" applyAlignment="1">
      <alignment horizontal="left" wrapText="1"/>
    </xf>
    <xf numFmtId="0" fontId="4" fillId="15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1" fillId="15" borderId="1" xfId="0" applyNumberFormat="1" applyFont="1" applyFill="1" applyBorder="1"/>
    <xf numFmtId="0" fontId="1" fillId="0" borderId="2" xfId="0" applyFont="1" applyBorder="1" applyAlignment="1">
      <alignment horizontal="left" vertical="center"/>
    </xf>
    <xf numFmtId="0" fontId="4" fillId="15" borderId="1" xfId="0" applyFont="1" applyFill="1" applyBorder="1" applyAlignment="1">
      <alignment wrapText="1"/>
    </xf>
    <xf numFmtId="0" fontId="1" fillId="15" borderId="1" xfId="0" applyFont="1" applyFill="1" applyBorder="1" applyAlignment="1">
      <alignment horizontal="left" vertical="center"/>
    </xf>
    <xf numFmtId="49" fontId="4" fillId="13" borderId="1" xfId="0" applyNumberFormat="1" applyFont="1" applyFill="1" applyBorder="1" applyAlignment="1">
      <alignment horizontal="left" wrapText="1"/>
    </xf>
    <xf numFmtId="49" fontId="1" fillId="16" borderId="1" xfId="0" applyNumberFormat="1" applyFont="1" applyFill="1" applyBorder="1" applyAlignment="1">
      <alignment horizontal="left" vertical="center"/>
    </xf>
    <xf numFmtId="49" fontId="4" fillId="16" borderId="1" xfId="0" applyNumberFormat="1" applyFont="1" applyFill="1" applyBorder="1" applyAlignment="1">
      <alignment horizontal="left" wrapText="1"/>
    </xf>
    <xf numFmtId="49" fontId="1" fillId="16" borderId="1" xfId="0" applyNumberFormat="1" applyFont="1" applyFill="1" applyBorder="1" applyAlignment="1">
      <alignment horizontal="left" vertical="center" wrapText="1"/>
    </xf>
    <xf numFmtId="49" fontId="5" fillId="16" borderId="1" xfId="0" applyNumberFormat="1" applyFont="1" applyFill="1" applyBorder="1" applyAlignment="1">
      <alignment horizontal="left" wrapText="1"/>
    </xf>
    <xf numFmtId="49" fontId="4" fillId="16" borderId="1" xfId="0" applyNumberFormat="1" applyFont="1" applyFill="1" applyBorder="1" applyAlignment="1">
      <alignment horizontal="left" vertical="center"/>
    </xf>
    <xf numFmtId="49" fontId="1" fillId="16" borderId="1" xfId="0" applyNumberFormat="1" applyFont="1" applyFill="1" applyBorder="1"/>
    <xf numFmtId="49" fontId="4" fillId="16" borderId="1" xfId="0" applyNumberFormat="1" applyFont="1" applyFill="1" applyBorder="1" applyAlignment="1">
      <alignment wrapText="1"/>
    </xf>
    <xf numFmtId="0" fontId="8" fillId="16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"/>
  <sheetViews>
    <sheetView tabSelected="1" topLeftCell="A832" zoomScale="123" workbookViewId="0">
      <selection activeCell="F865" sqref="F865"/>
    </sheetView>
  </sheetViews>
  <sheetFormatPr defaultColWidth="16.42578125" defaultRowHeight="12.75" x14ac:dyDescent="0.25"/>
  <cols>
    <col min="1" max="1" width="6.42578125" style="50" bestFit="1" customWidth="1"/>
    <col min="2" max="2" width="23.28515625" style="50" bestFit="1" customWidth="1"/>
    <col min="3" max="3" width="5.42578125" style="51" bestFit="1" customWidth="1"/>
    <col min="4" max="4" width="85.7109375" style="52" customWidth="1"/>
    <col min="5" max="5" width="14.85546875" style="53" customWidth="1"/>
    <col min="6" max="6" width="21" style="54" bestFit="1" customWidth="1"/>
    <col min="7" max="7" width="5.42578125" style="55" bestFit="1" customWidth="1"/>
    <col min="8" max="8" width="13.42578125" style="54" customWidth="1"/>
    <col min="9" max="11" width="16.42578125" style="54"/>
    <col min="12" max="16384" width="16.42578125" style="51"/>
  </cols>
  <sheetData>
    <row r="1" spans="1:15" s="2" customFormat="1" ht="12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s="3" customFormat="1" ht="12.75" customHeight="1" x14ac:dyDescent="0.25">
      <c r="A2" s="5">
        <v>6</v>
      </c>
      <c r="B2" s="5" t="s">
        <v>2642</v>
      </c>
      <c r="C2" s="3" t="s">
        <v>2643</v>
      </c>
      <c r="D2" s="6"/>
      <c r="E2" s="12" t="s">
        <v>2644</v>
      </c>
      <c r="F2" s="67" t="s">
        <v>2645</v>
      </c>
      <c r="G2" s="4" t="s">
        <v>19</v>
      </c>
      <c r="H2" s="19" t="s">
        <v>2646</v>
      </c>
    </row>
    <row r="3" spans="1:15" s="3" customFormat="1" ht="12.75" customHeight="1" x14ac:dyDescent="0.2">
      <c r="A3" s="5">
        <v>6</v>
      </c>
      <c r="B3" s="5" t="s">
        <v>2569</v>
      </c>
      <c r="C3" s="2" t="s">
        <v>2570</v>
      </c>
      <c r="D3" s="28" t="s">
        <v>2571</v>
      </c>
      <c r="E3" s="29" t="s">
        <v>2572</v>
      </c>
      <c r="F3" s="68" t="s">
        <v>2573</v>
      </c>
      <c r="G3" s="4" t="s">
        <v>19</v>
      </c>
      <c r="L3" s="2"/>
      <c r="M3" s="2"/>
      <c r="N3" s="2"/>
      <c r="O3" s="2"/>
    </row>
    <row r="4" spans="1:15" s="3" customFormat="1" ht="12.75" customHeight="1" x14ac:dyDescent="0.2">
      <c r="A4" s="5">
        <v>6</v>
      </c>
      <c r="B4" s="5" t="s">
        <v>2548</v>
      </c>
      <c r="C4" s="3" t="s">
        <v>2549</v>
      </c>
      <c r="D4" s="6"/>
      <c r="E4" s="45" t="s">
        <v>2550</v>
      </c>
      <c r="F4" s="68" t="s">
        <v>2551</v>
      </c>
      <c r="G4" s="46" t="s">
        <v>1720</v>
      </c>
      <c r="I4" s="3" t="s">
        <v>2552</v>
      </c>
      <c r="K4" s="19"/>
    </row>
    <row r="5" spans="1:15" s="3" customFormat="1" ht="12.75" customHeight="1" x14ac:dyDescent="0.25">
      <c r="A5" s="5">
        <v>6</v>
      </c>
      <c r="B5" s="5" t="s">
        <v>2535</v>
      </c>
      <c r="C5" s="3" t="s">
        <v>2536</v>
      </c>
      <c r="D5" s="6"/>
      <c r="E5" s="12" t="s">
        <v>2537</v>
      </c>
      <c r="F5" s="67" t="s">
        <v>2538</v>
      </c>
      <c r="G5" s="4" t="s">
        <v>1720</v>
      </c>
      <c r="I5" s="19" t="s">
        <v>2539</v>
      </c>
      <c r="J5" s="25" t="s">
        <v>2540</v>
      </c>
      <c r="K5" s="19"/>
    </row>
    <row r="6" spans="1:15" s="3" customFormat="1" ht="12.75" customHeight="1" x14ac:dyDescent="0.2">
      <c r="A6" s="5">
        <v>6</v>
      </c>
      <c r="B6" s="5" t="s">
        <v>2558</v>
      </c>
      <c r="C6" s="3" t="s">
        <v>2559</v>
      </c>
      <c r="D6" s="6"/>
      <c r="E6" s="45" t="s">
        <v>2560</v>
      </c>
      <c r="F6" s="68" t="s">
        <v>2561</v>
      </c>
      <c r="G6" s="46" t="s">
        <v>695</v>
      </c>
      <c r="H6" s="2"/>
      <c r="I6" s="3" t="s">
        <v>2562</v>
      </c>
      <c r="J6" s="3" t="s">
        <v>2563</v>
      </c>
    </row>
    <row r="7" spans="1:15" s="3" customFormat="1" ht="12.75" customHeight="1" x14ac:dyDescent="0.25">
      <c r="A7" s="5">
        <v>6</v>
      </c>
      <c r="B7" s="5" t="s">
        <v>2565</v>
      </c>
      <c r="C7" s="3" t="s">
        <v>2566</v>
      </c>
      <c r="D7" s="6"/>
      <c r="E7" s="12" t="s">
        <v>2567</v>
      </c>
      <c r="F7" s="67" t="s">
        <v>2568</v>
      </c>
      <c r="G7" s="4" t="s">
        <v>19</v>
      </c>
    </row>
    <row r="8" spans="1:15" s="3" customFormat="1" ht="12.75" customHeight="1" x14ac:dyDescent="0.25">
      <c r="A8" s="5">
        <v>6</v>
      </c>
      <c r="B8" s="5" t="s">
        <v>2590</v>
      </c>
      <c r="C8" s="3" t="s">
        <v>2591</v>
      </c>
      <c r="D8" s="6"/>
      <c r="E8" s="12" t="s">
        <v>2592</v>
      </c>
      <c r="F8" s="69" t="s">
        <v>2593</v>
      </c>
      <c r="G8" s="14" t="s">
        <v>19</v>
      </c>
      <c r="H8" s="20"/>
      <c r="I8" s="18"/>
      <c r="J8" s="16" t="s">
        <v>2594</v>
      </c>
    </row>
    <row r="9" spans="1:15" s="3" customFormat="1" ht="12.75" customHeight="1" x14ac:dyDescent="0.2">
      <c r="A9" s="5">
        <v>6</v>
      </c>
      <c r="B9" s="5" t="s">
        <v>2624</v>
      </c>
      <c r="C9" s="2" t="s">
        <v>2625</v>
      </c>
      <c r="D9" s="28"/>
      <c r="E9" s="29" t="s">
        <v>2626</v>
      </c>
      <c r="F9" s="68" t="s">
        <v>2627</v>
      </c>
      <c r="G9" s="4" t="s">
        <v>19</v>
      </c>
      <c r="I9" s="47" t="s">
        <v>2628</v>
      </c>
      <c r="L9" s="2"/>
      <c r="M9" s="2"/>
      <c r="N9" s="2"/>
      <c r="O9" s="2"/>
    </row>
    <row r="10" spans="1:15" s="3" customFormat="1" ht="12.75" customHeight="1" x14ac:dyDescent="0.25">
      <c r="A10" s="5">
        <v>6</v>
      </c>
      <c r="B10" s="5" t="s">
        <v>2633</v>
      </c>
      <c r="C10" s="3" t="s">
        <v>2634</v>
      </c>
      <c r="D10" s="6"/>
      <c r="E10" s="12" t="s">
        <v>2635</v>
      </c>
      <c r="F10" s="67" t="s">
        <v>2636</v>
      </c>
      <c r="G10" s="4" t="s">
        <v>19</v>
      </c>
    </row>
    <row r="11" spans="1:15" s="3" customFormat="1" ht="12.75" customHeight="1" x14ac:dyDescent="0.25">
      <c r="A11" s="5">
        <v>6</v>
      </c>
      <c r="B11" s="5" t="s">
        <v>2997</v>
      </c>
      <c r="C11" s="3" t="s">
        <v>2998</v>
      </c>
      <c r="D11" s="6"/>
      <c r="E11" s="12" t="s">
        <v>2999</v>
      </c>
      <c r="F11" s="67" t="s">
        <v>3000</v>
      </c>
      <c r="G11" s="4" t="s">
        <v>1720</v>
      </c>
    </row>
    <row r="12" spans="1:15" s="3" customFormat="1" ht="12.75" customHeight="1" x14ac:dyDescent="0.25">
      <c r="A12" s="5">
        <v>4</v>
      </c>
      <c r="B12" s="5" t="s">
        <v>2659</v>
      </c>
      <c r="C12" s="3" t="s">
        <v>2660</v>
      </c>
      <c r="D12" s="6"/>
      <c r="E12" s="12" t="s">
        <v>2661</v>
      </c>
      <c r="F12" s="67" t="s">
        <v>2662</v>
      </c>
      <c r="G12" s="4" t="s">
        <v>695</v>
      </c>
    </row>
    <row r="13" spans="1:15" s="3" customFormat="1" ht="12.75" customHeight="1" x14ac:dyDescent="0.2">
      <c r="A13" s="5">
        <v>6</v>
      </c>
      <c r="B13" s="5" t="s">
        <v>2647</v>
      </c>
      <c r="C13" s="2" t="s">
        <v>2648</v>
      </c>
      <c r="D13" s="28"/>
      <c r="E13" s="29" t="s">
        <v>2649</v>
      </c>
      <c r="F13" s="68" t="s">
        <v>2650</v>
      </c>
      <c r="G13" s="4" t="s">
        <v>19</v>
      </c>
      <c r="L13" s="2"/>
      <c r="M13" s="2"/>
      <c r="N13" s="2"/>
      <c r="O13" s="2"/>
    </row>
    <row r="14" spans="1:15" s="3" customFormat="1" ht="12.75" customHeight="1" x14ac:dyDescent="0.25">
      <c r="A14" s="5">
        <v>6</v>
      </c>
      <c r="B14" s="5" t="s">
        <v>2651</v>
      </c>
      <c r="C14" s="3" t="s">
        <v>2652</v>
      </c>
      <c r="D14" s="6"/>
      <c r="E14" s="12" t="s">
        <v>2653</v>
      </c>
      <c r="F14" s="67" t="s">
        <v>2654</v>
      </c>
      <c r="G14" s="4" t="s">
        <v>19</v>
      </c>
    </row>
    <row r="15" spans="1:15" s="3" customFormat="1" ht="12.75" customHeight="1" x14ac:dyDescent="0.25">
      <c r="A15" s="5">
        <v>6</v>
      </c>
      <c r="B15" s="5" t="s">
        <v>2655</v>
      </c>
      <c r="C15" s="3" t="s">
        <v>2656</v>
      </c>
      <c r="D15" s="6"/>
      <c r="E15" s="12" t="s">
        <v>2657</v>
      </c>
      <c r="F15" s="67" t="s">
        <v>2658</v>
      </c>
      <c r="G15" s="4" t="s">
        <v>19</v>
      </c>
    </row>
    <row r="16" spans="1:15" s="3" customFormat="1" ht="12.75" customHeight="1" x14ac:dyDescent="0.25">
      <c r="A16" s="5">
        <v>6</v>
      </c>
      <c r="B16" s="5" t="s">
        <v>2663</v>
      </c>
      <c r="C16" s="3" t="s">
        <v>2664</v>
      </c>
      <c r="D16" s="6"/>
      <c r="E16" s="12" t="s">
        <v>2665</v>
      </c>
      <c r="F16" s="67" t="s">
        <v>2666</v>
      </c>
      <c r="G16" s="4" t="s">
        <v>19</v>
      </c>
    </row>
    <row r="17" spans="1:15" s="3" customFormat="1" ht="12.75" customHeight="1" x14ac:dyDescent="0.2">
      <c r="A17" s="5">
        <v>6</v>
      </c>
      <c r="B17" s="5" t="s">
        <v>949</v>
      </c>
      <c r="C17" s="3" t="s">
        <v>950</v>
      </c>
      <c r="D17" s="6"/>
      <c r="E17" s="7" t="s">
        <v>951</v>
      </c>
      <c r="F17" s="70" t="s">
        <v>952</v>
      </c>
      <c r="G17" s="4" t="s">
        <v>695</v>
      </c>
      <c r="L17" s="11" t="s">
        <v>953</v>
      </c>
      <c r="M17" s="11" t="s">
        <v>954</v>
      </c>
      <c r="N17" s="2"/>
    </row>
    <row r="18" spans="1:15" s="3" customFormat="1" ht="12.75" customHeight="1" x14ac:dyDescent="0.25">
      <c r="A18" s="5">
        <v>6</v>
      </c>
      <c r="B18" s="5" t="s">
        <v>2734</v>
      </c>
      <c r="C18" s="3" t="s">
        <v>2735</v>
      </c>
      <c r="D18" s="6"/>
      <c r="E18" s="12" t="s">
        <v>2736</v>
      </c>
      <c r="F18" s="67" t="s">
        <v>2737</v>
      </c>
      <c r="G18" s="4" t="s">
        <v>695</v>
      </c>
    </row>
    <row r="19" spans="1:15" s="3" customFormat="1" ht="12.75" customHeight="1" x14ac:dyDescent="0.25">
      <c r="A19" s="5">
        <v>6</v>
      </c>
      <c r="B19" s="5" t="s">
        <v>2756</v>
      </c>
      <c r="C19" s="3" t="s">
        <v>2757</v>
      </c>
      <c r="D19" s="6"/>
      <c r="E19" s="12" t="s">
        <v>2758</v>
      </c>
      <c r="F19" s="67" t="s">
        <v>2759</v>
      </c>
      <c r="G19" s="4" t="s">
        <v>1720</v>
      </c>
    </row>
    <row r="20" spans="1:15" s="3" customFormat="1" ht="12.75" customHeight="1" x14ac:dyDescent="0.25">
      <c r="A20" s="5">
        <v>4</v>
      </c>
      <c r="B20" s="5" t="s">
        <v>3069</v>
      </c>
      <c r="C20" s="2" t="s">
        <v>3070</v>
      </c>
      <c r="D20" s="28"/>
      <c r="E20" s="29" t="s">
        <v>3071</v>
      </c>
      <c r="F20" s="67" t="s">
        <v>3072</v>
      </c>
      <c r="G20" s="4" t="s">
        <v>2542</v>
      </c>
      <c r="L20" s="2"/>
      <c r="M20" s="2"/>
      <c r="N20" s="2"/>
      <c r="O20" s="2"/>
    </row>
    <row r="21" spans="1:15" s="3" customFormat="1" ht="12.75" customHeight="1" x14ac:dyDescent="0.2">
      <c r="A21" s="5">
        <v>6</v>
      </c>
      <c r="B21" s="5" t="s">
        <v>2738</v>
      </c>
      <c r="C21" s="2" t="s">
        <v>2739</v>
      </c>
      <c r="D21" s="28"/>
      <c r="E21" s="29" t="s">
        <v>2740</v>
      </c>
      <c r="F21" s="68" t="s">
        <v>2741</v>
      </c>
      <c r="G21" s="4" t="s">
        <v>19</v>
      </c>
      <c r="L21" s="2"/>
      <c r="M21" s="2"/>
      <c r="N21" s="2"/>
      <c r="O21" s="2"/>
    </row>
    <row r="22" spans="1:15" s="3" customFormat="1" ht="12.75" customHeight="1" x14ac:dyDescent="0.25">
      <c r="A22" s="5">
        <v>6</v>
      </c>
      <c r="B22" s="5" t="s">
        <v>2752</v>
      </c>
      <c r="C22" s="3" t="s">
        <v>2753</v>
      </c>
      <c r="D22" s="6"/>
      <c r="E22" s="12" t="s">
        <v>2754</v>
      </c>
      <c r="F22" s="67" t="s">
        <v>2755</v>
      </c>
      <c r="G22" s="4" t="s">
        <v>19</v>
      </c>
    </row>
    <row r="23" spans="1:15" s="3" customFormat="1" ht="12.75" customHeight="1" x14ac:dyDescent="0.25">
      <c r="A23" s="5">
        <v>6</v>
      </c>
      <c r="B23" s="5" t="s">
        <v>2746</v>
      </c>
      <c r="C23" s="3" t="s">
        <v>2747</v>
      </c>
      <c r="D23" s="6"/>
      <c r="E23" s="12" t="s">
        <v>2748</v>
      </c>
      <c r="F23" s="67" t="s">
        <v>2749</v>
      </c>
      <c r="G23" s="4" t="s">
        <v>19</v>
      </c>
      <c r="H23" s="22" t="s">
        <v>2750</v>
      </c>
      <c r="J23" s="8" t="s">
        <v>2751</v>
      </c>
    </row>
    <row r="24" spans="1:15" s="3" customFormat="1" ht="12.75" customHeight="1" x14ac:dyDescent="0.25">
      <c r="A24" s="5">
        <v>6</v>
      </c>
      <c r="B24" s="5" t="s">
        <v>2742</v>
      </c>
      <c r="C24" s="3" t="s">
        <v>2743</v>
      </c>
      <c r="D24" s="6"/>
      <c r="E24" s="12" t="s">
        <v>2744</v>
      </c>
      <c r="F24" s="67" t="s">
        <v>2745</v>
      </c>
      <c r="G24" s="4" t="s">
        <v>19</v>
      </c>
    </row>
    <row r="25" spans="1:15" s="3" customFormat="1" ht="12.75" customHeight="1" x14ac:dyDescent="0.25">
      <c r="A25" s="5">
        <v>6</v>
      </c>
      <c r="B25" s="5" t="s">
        <v>2760</v>
      </c>
      <c r="C25" s="3" t="s">
        <v>2761</v>
      </c>
      <c r="D25" s="6"/>
      <c r="E25" s="12" t="s">
        <v>2762</v>
      </c>
      <c r="F25" s="67" t="s">
        <v>2763</v>
      </c>
      <c r="G25" s="4" t="s">
        <v>1720</v>
      </c>
    </row>
    <row r="26" spans="1:15" s="3" customFormat="1" ht="12.75" customHeight="1" x14ac:dyDescent="0.2">
      <c r="A26" s="5">
        <v>6</v>
      </c>
      <c r="B26" s="5" t="s">
        <v>2833</v>
      </c>
      <c r="C26" s="2" t="s">
        <v>2834</v>
      </c>
      <c r="D26" s="28"/>
      <c r="E26" s="29" t="s">
        <v>2835</v>
      </c>
      <c r="F26" s="68" t="s">
        <v>2836</v>
      </c>
      <c r="G26" s="4" t="s">
        <v>1720</v>
      </c>
      <c r="L26" s="2"/>
      <c r="M26" s="2"/>
      <c r="N26" s="2"/>
      <c r="O26" s="2"/>
    </row>
    <row r="27" spans="1:15" s="3" customFormat="1" ht="12.75" customHeight="1" x14ac:dyDescent="0.25">
      <c r="A27" s="5">
        <v>6</v>
      </c>
      <c r="B27" s="5" t="s">
        <v>2527</v>
      </c>
      <c r="C27" s="3" t="s">
        <v>2528</v>
      </c>
      <c r="D27" s="6"/>
      <c r="E27" s="12" t="s">
        <v>2529</v>
      </c>
      <c r="F27" s="69" t="s">
        <v>2530</v>
      </c>
      <c r="G27" s="14" t="s">
        <v>19</v>
      </c>
      <c r="H27" s="20" t="s">
        <v>2531</v>
      </c>
      <c r="I27" s="18" t="s">
        <v>2532</v>
      </c>
      <c r="J27" s="16" t="s">
        <v>2533</v>
      </c>
      <c r="K27" s="17" t="s">
        <v>2534</v>
      </c>
    </row>
    <row r="28" spans="1:15" s="3" customFormat="1" ht="12.75" customHeight="1" x14ac:dyDescent="0.25">
      <c r="A28" s="5">
        <v>6</v>
      </c>
      <c r="B28" s="5" t="s">
        <v>2543</v>
      </c>
      <c r="C28" s="3" t="s">
        <v>2544</v>
      </c>
      <c r="D28" s="6"/>
      <c r="E28" s="12" t="s">
        <v>2545</v>
      </c>
      <c r="F28" s="67" t="s">
        <v>2546</v>
      </c>
      <c r="G28" s="4" t="s">
        <v>695</v>
      </c>
      <c r="I28" s="3" t="s">
        <v>2547</v>
      </c>
    </row>
    <row r="29" spans="1:15" s="3" customFormat="1" ht="12.75" customHeight="1" x14ac:dyDescent="0.25">
      <c r="A29" s="5">
        <v>6</v>
      </c>
      <c r="B29" s="5" t="s">
        <v>2553</v>
      </c>
      <c r="C29" s="3" t="s">
        <v>2554</v>
      </c>
      <c r="D29" s="6"/>
      <c r="E29" s="12" t="s">
        <v>2555</v>
      </c>
      <c r="F29" s="67" t="s">
        <v>2556</v>
      </c>
      <c r="G29" s="4" t="s">
        <v>19</v>
      </c>
      <c r="J29" s="19" t="s">
        <v>2557</v>
      </c>
      <c r="K29" s="19"/>
    </row>
    <row r="30" spans="1:15" s="3" customFormat="1" ht="12.75" customHeight="1" x14ac:dyDescent="0.25">
      <c r="A30" s="5">
        <v>4</v>
      </c>
      <c r="B30" s="5" t="s">
        <v>29</v>
      </c>
      <c r="C30" s="3" t="s">
        <v>30</v>
      </c>
      <c r="D30" s="6"/>
      <c r="E30" s="12" t="s">
        <v>31</v>
      </c>
      <c r="F30" s="67" t="s">
        <v>32</v>
      </c>
      <c r="G30" s="14" t="s">
        <v>19</v>
      </c>
      <c r="H30" s="15" t="s">
        <v>33</v>
      </c>
      <c r="I30" s="18" t="s">
        <v>34</v>
      </c>
      <c r="J30" s="16" t="s">
        <v>35</v>
      </c>
      <c r="K30" s="17"/>
      <c r="O30" s="3" t="s">
        <v>23</v>
      </c>
    </row>
    <row r="31" spans="1:15" s="3" customFormat="1" ht="12.75" customHeight="1" x14ac:dyDescent="0.25">
      <c r="A31" s="5">
        <v>6</v>
      </c>
      <c r="B31" s="5" t="s">
        <v>36</v>
      </c>
      <c r="C31" s="3" t="s">
        <v>37</v>
      </c>
      <c r="D31" s="6"/>
      <c r="E31" s="12" t="s">
        <v>38</v>
      </c>
      <c r="F31" s="67" t="s">
        <v>39</v>
      </c>
      <c r="G31" s="14" t="s">
        <v>19</v>
      </c>
      <c r="J31" s="19" t="s">
        <v>40</v>
      </c>
      <c r="K31" s="19"/>
      <c r="O31" s="3" t="s">
        <v>23</v>
      </c>
    </row>
    <row r="32" spans="1:15" s="3" customFormat="1" ht="12.75" customHeight="1" x14ac:dyDescent="0.25">
      <c r="A32" s="5">
        <v>6</v>
      </c>
      <c r="B32" s="5" t="s">
        <v>2582</v>
      </c>
      <c r="C32" s="3" t="s">
        <v>2583</v>
      </c>
      <c r="D32" s="6"/>
      <c r="E32" s="12" t="s">
        <v>2584</v>
      </c>
      <c r="F32" s="67" t="s">
        <v>2585</v>
      </c>
      <c r="G32" s="4" t="s">
        <v>1720</v>
      </c>
    </row>
    <row r="33" spans="1:15" s="3" customFormat="1" ht="12.75" customHeight="1" x14ac:dyDescent="0.25">
      <c r="A33" s="5">
        <v>6</v>
      </c>
      <c r="B33" s="5" t="s">
        <v>2780</v>
      </c>
      <c r="C33" s="3" t="s">
        <v>2781</v>
      </c>
      <c r="D33" s="6"/>
      <c r="E33" s="12" t="s">
        <v>2782</v>
      </c>
      <c r="F33" s="67" t="s">
        <v>2783</v>
      </c>
      <c r="G33" s="4" t="s">
        <v>19</v>
      </c>
    </row>
    <row r="34" spans="1:15" s="3" customFormat="1" ht="12.75" customHeight="1" x14ac:dyDescent="0.25">
      <c r="A34" s="5">
        <v>6</v>
      </c>
      <c r="B34" s="5" t="s">
        <v>2768</v>
      </c>
      <c r="C34" s="3" t="s">
        <v>2769</v>
      </c>
      <c r="D34" s="6"/>
      <c r="E34" s="12" t="s">
        <v>2770</v>
      </c>
      <c r="F34" s="67" t="s">
        <v>2771</v>
      </c>
      <c r="G34" s="4" t="s">
        <v>1720</v>
      </c>
    </row>
    <row r="35" spans="1:15" s="3" customFormat="1" ht="12.75" customHeight="1" x14ac:dyDescent="0.25">
      <c r="A35" s="5">
        <v>6</v>
      </c>
      <c r="B35" s="5" t="s">
        <v>2574</v>
      </c>
      <c r="C35" s="3" t="s">
        <v>2575</v>
      </c>
      <c r="D35" s="6"/>
      <c r="E35" s="12" t="s">
        <v>2576</v>
      </c>
      <c r="F35" s="67" t="s">
        <v>2577</v>
      </c>
      <c r="G35" s="4" t="s">
        <v>19</v>
      </c>
    </row>
    <row r="36" spans="1:15" s="3" customFormat="1" ht="12.75" customHeight="1" x14ac:dyDescent="0.25">
      <c r="A36" s="5">
        <v>6</v>
      </c>
      <c r="B36" s="5" t="s">
        <v>2586</v>
      </c>
      <c r="C36" s="3" t="s">
        <v>2587</v>
      </c>
      <c r="D36" s="6"/>
      <c r="E36" s="12" t="s">
        <v>2588</v>
      </c>
      <c r="F36" s="67" t="s">
        <v>2589</v>
      </c>
      <c r="G36" s="4" t="s">
        <v>19</v>
      </c>
    </row>
    <row r="37" spans="1:15" s="3" customFormat="1" ht="12.75" customHeight="1" x14ac:dyDescent="0.2">
      <c r="A37" s="5">
        <v>6</v>
      </c>
      <c r="B37" s="5" t="s">
        <v>438</v>
      </c>
      <c r="C37" s="3" t="s">
        <v>439</v>
      </c>
      <c r="D37" s="6"/>
      <c r="E37" s="7" t="s">
        <v>440</v>
      </c>
      <c r="F37" s="70" t="s">
        <v>441</v>
      </c>
      <c r="G37" s="14" t="s">
        <v>19</v>
      </c>
      <c r="H37" s="21" t="s">
        <v>442</v>
      </c>
      <c r="I37" s="3" t="s">
        <v>443</v>
      </c>
      <c r="J37" s="3" t="s">
        <v>444</v>
      </c>
      <c r="L37" s="2"/>
      <c r="M37" s="2"/>
      <c r="N37" s="32" t="s">
        <v>445</v>
      </c>
    </row>
    <row r="38" spans="1:15" s="3" customFormat="1" ht="12.75" customHeight="1" x14ac:dyDescent="0.2">
      <c r="A38" s="5">
        <v>6</v>
      </c>
      <c r="B38" s="5" t="s">
        <v>2578</v>
      </c>
      <c r="C38" s="2" t="s">
        <v>2579</v>
      </c>
      <c r="D38" s="28"/>
      <c r="E38" s="29" t="s">
        <v>2580</v>
      </c>
      <c r="F38" s="68" t="s">
        <v>2581</v>
      </c>
      <c r="G38" s="4" t="s">
        <v>19</v>
      </c>
      <c r="L38" s="2"/>
      <c r="M38" s="2"/>
      <c r="N38" s="2"/>
      <c r="O38" s="2"/>
    </row>
    <row r="39" spans="1:15" s="3" customFormat="1" ht="12.75" customHeight="1" x14ac:dyDescent="0.25">
      <c r="A39" s="5">
        <v>6</v>
      </c>
      <c r="B39" s="5" t="s">
        <v>2600</v>
      </c>
      <c r="C39" s="3" t="s">
        <v>2601</v>
      </c>
      <c r="D39" s="6" t="s">
        <v>2602</v>
      </c>
      <c r="E39" s="12" t="s">
        <v>2603</v>
      </c>
      <c r="F39" s="67" t="s">
        <v>2604</v>
      </c>
      <c r="G39" s="4" t="s">
        <v>695</v>
      </c>
    </row>
    <row r="40" spans="1:15" s="3" customFormat="1" ht="12.75" customHeight="1" x14ac:dyDescent="0.25">
      <c r="A40" s="5">
        <v>6</v>
      </c>
      <c r="B40" s="5" t="s">
        <v>2595</v>
      </c>
      <c r="C40" s="3" t="s">
        <v>2596</v>
      </c>
      <c r="D40" s="6"/>
      <c r="E40" s="12" t="s">
        <v>2597</v>
      </c>
      <c r="F40" s="67" t="s">
        <v>2598</v>
      </c>
      <c r="G40" s="4" t="s">
        <v>695</v>
      </c>
      <c r="J40" s="3" t="s">
        <v>2599</v>
      </c>
    </row>
    <row r="41" spans="1:15" s="3" customFormat="1" ht="12.75" customHeight="1" x14ac:dyDescent="0.25">
      <c r="A41" s="5">
        <v>4</v>
      </c>
      <c r="B41" s="5" t="s">
        <v>2993</v>
      </c>
      <c r="C41" s="3" t="s">
        <v>2994</v>
      </c>
      <c r="D41" s="6"/>
      <c r="E41" s="12" t="s">
        <v>2995</v>
      </c>
      <c r="F41" s="67" t="s">
        <v>2996</v>
      </c>
      <c r="G41" s="4" t="s">
        <v>19</v>
      </c>
    </row>
    <row r="42" spans="1:15" s="3" customFormat="1" ht="12.75" customHeight="1" x14ac:dyDescent="0.2">
      <c r="A42" s="5">
        <v>6</v>
      </c>
      <c r="B42" s="5" t="s">
        <v>2605</v>
      </c>
      <c r="C42" s="2" t="s">
        <v>2606</v>
      </c>
      <c r="D42" s="28" t="s">
        <v>2607</v>
      </c>
      <c r="E42" s="29" t="s">
        <v>2608</v>
      </c>
      <c r="F42" s="68" t="s">
        <v>2609</v>
      </c>
      <c r="G42" s="4" t="s">
        <v>19</v>
      </c>
      <c r="L42" s="2"/>
      <c r="M42" s="2"/>
      <c r="N42" s="2"/>
      <c r="O42" s="2"/>
    </row>
    <row r="43" spans="1:15" s="3" customFormat="1" ht="12.75" customHeight="1" x14ac:dyDescent="0.25">
      <c r="A43" s="5">
        <v>4</v>
      </c>
      <c r="B43" s="5" t="s">
        <v>2610</v>
      </c>
      <c r="C43" s="3" t="s">
        <v>2611</v>
      </c>
      <c r="D43" s="6"/>
      <c r="E43" s="12" t="s">
        <v>2612</v>
      </c>
      <c r="F43" s="67" t="s">
        <v>2613</v>
      </c>
      <c r="G43" s="4" t="s">
        <v>695</v>
      </c>
      <c r="I43" s="19" t="s">
        <v>2614</v>
      </c>
      <c r="J43" s="3" t="s">
        <v>2615</v>
      </c>
    </row>
    <row r="44" spans="1:15" s="3" customFormat="1" ht="12.75" customHeight="1" x14ac:dyDescent="0.2">
      <c r="A44" s="5">
        <v>6</v>
      </c>
      <c r="B44" s="5" t="s">
        <v>697</v>
      </c>
      <c r="C44" s="3" t="s">
        <v>698</v>
      </c>
      <c r="D44" s="6"/>
      <c r="E44" s="7" t="s">
        <v>699</v>
      </c>
      <c r="F44" s="70" t="s">
        <v>700</v>
      </c>
      <c r="G44" s="4" t="s">
        <v>695</v>
      </c>
      <c r="L44" s="11" t="s">
        <v>701</v>
      </c>
      <c r="M44" s="11" t="s">
        <v>702</v>
      </c>
      <c r="N44" s="2"/>
    </row>
    <row r="45" spans="1:15" s="3" customFormat="1" ht="12.75" customHeight="1" x14ac:dyDescent="0.25">
      <c r="A45" s="5">
        <v>6</v>
      </c>
      <c r="B45" s="5" t="s">
        <v>2616</v>
      </c>
      <c r="C45" s="3" t="s">
        <v>2617</v>
      </c>
      <c r="D45" s="6"/>
      <c r="E45" s="12" t="s">
        <v>2618</v>
      </c>
      <c r="F45" s="67" t="s">
        <v>2619</v>
      </c>
      <c r="G45" s="4" t="s">
        <v>19</v>
      </c>
    </row>
    <row r="46" spans="1:15" s="3" customFormat="1" ht="12.75" customHeight="1" x14ac:dyDescent="0.25">
      <c r="A46" s="5">
        <v>6</v>
      </c>
      <c r="B46" s="5" t="s">
        <v>2620</v>
      </c>
      <c r="C46" s="3" t="s">
        <v>2621</v>
      </c>
      <c r="D46" s="6"/>
      <c r="E46" s="12" t="s">
        <v>2622</v>
      </c>
      <c r="F46" s="67" t="s">
        <v>2623</v>
      </c>
      <c r="G46" s="4" t="s">
        <v>695</v>
      </c>
    </row>
    <row r="47" spans="1:15" s="3" customFormat="1" ht="12.75" customHeight="1" x14ac:dyDescent="0.25">
      <c r="A47" s="5">
        <v>6</v>
      </c>
      <c r="B47" s="5" t="s">
        <v>2629</v>
      </c>
      <c r="C47" s="3" t="s">
        <v>2630</v>
      </c>
      <c r="D47" s="6"/>
      <c r="E47" s="12" t="s">
        <v>2631</v>
      </c>
      <c r="F47" s="67" t="s">
        <v>2632</v>
      </c>
      <c r="G47" s="4" t="s">
        <v>1720</v>
      </c>
    </row>
    <row r="48" spans="1:15" s="3" customFormat="1" ht="12.75" customHeight="1" x14ac:dyDescent="0.25">
      <c r="A48" s="5">
        <v>4</v>
      </c>
      <c r="B48" s="5" t="s">
        <v>55</v>
      </c>
      <c r="C48" s="3" t="s">
        <v>56</v>
      </c>
      <c r="D48" s="6"/>
      <c r="E48" s="12" t="s">
        <v>57</v>
      </c>
      <c r="F48" s="67" t="s">
        <v>58</v>
      </c>
      <c r="G48" s="14" t="s">
        <v>19</v>
      </c>
      <c r="H48" s="15" t="s">
        <v>59</v>
      </c>
      <c r="I48" s="18" t="s">
        <v>60</v>
      </c>
      <c r="J48" s="16"/>
      <c r="K48" s="17"/>
      <c r="O48" s="3" t="s">
        <v>23</v>
      </c>
    </row>
    <row r="49" spans="1:15" s="3" customFormat="1" ht="12.75" customHeight="1" x14ac:dyDescent="0.25">
      <c r="A49" s="5">
        <v>6</v>
      </c>
      <c r="B49" s="5" t="s">
        <v>2637</v>
      </c>
      <c r="C49" s="3" t="s">
        <v>2638</v>
      </c>
      <c r="D49" s="6"/>
      <c r="E49" s="12" t="s">
        <v>2639</v>
      </c>
      <c r="F49" s="67" t="s">
        <v>2640</v>
      </c>
      <c r="G49" s="4" t="s">
        <v>19</v>
      </c>
      <c r="H49" s="8" t="s">
        <v>2641</v>
      </c>
    </row>
    <row r="50" spans="1:15" s="3" customFormat="1" ht="12.75" customHeight="1" x14ac:dyDescent="0.25">
      <c r="A50" s="5">
        <v>6</v>
      </c>
      <c r="B50" s="5" t="s">
        <v>2788</v>
      </c>
      <c r="C50" s="3" t="s">
        <v>2789</v>
      </c>
      <c r="D50" s="6"/>
      <c r="E50" s="12" t="s">
        <v>2790</v>
      </c>
      <c r="F50" s="67" t="s">
        <v>2791</v>
      </c>
      <c r="G50" s="4" t="s">
        <v>19</v>
      </c>
    </row>
    <row r="51" spans="1:15" s="3" customFormat="1" ht="12.75" customHeight="1" x14ac:dyDescent="0.25">
      <c r="A51" s="5">
        <v>6</v>
      </c>
      <c r="B51" s="5" t="s">
        <v>2784</v>
      </c>
      <c r="C51" s="3" t="s">
        <v>2785</v>
      </c>
      <c r="D51" s="6"/>
      <c r="E51" s="12" t="s">
        <v>2786</v>
      </c>
      <c r="F51" s="67" t="s">
        <v>2787</v>
      </c>
      <c r="G51" s="4" t="s">
        <v>19</v>
      </c>
    </row>
    <row r="52" spans="1:15" s="3" customFormat="1" ht="12.75" customHeight="1" x14ac:dyDescent="0.25">
      <c r="A52" s="5">
        <v>6</v>
      </c>
      <c r="B52" s="5" t="s">
        <v>2797</v>
      </c>
      <c r="C52" s="3" t="s">
        <v>2798</v>
      </c>
      <c r="D52" s="6"/>
      <c r="E52" s="12" t="s">
        <v>2799</v>
      </c>
      <c r="F52" s="67" t="s">
        <v>2800</v>
      </c>
      <c r="G52" s="4" t="s">
        <v>695</v>
      </c>
    </row>
    <row r="53" spans="1:15" s="3" customFormat="1" ht="12.75" customHeight="1" x14ac:dyDescent="0.25">
      <c r="A53" s="5">
        <v>6</v>
      </c>
      <c r="B53" s="5" t="s">
        <v>2813</v>
      </c>
      <c r="C53" s="3" t="s">
        <v>2814</v>
      </c>
      <c r="D53" s="6"/>
      <c r="E53" s="12" t="s">
        <v>2815</v>
      </c>
      <c r="F53" s="67" t="s">
        <v>2816</v>
      </c>
      <c r="G53" s="4" t="s">
        <v>19</v>
      </c>
    </row>
    <row r="54" spans="1:15" s="3" customFormat="1" ht="12.75" customHeight="1" x14ac:dyDescent="0.25">
      <c r="A54" s="5">
        <v>6</v>
      </c>
      <c r="B54" s="5" t="s">
        <v>2792</v>
      </c>
      <c r="C54" s="3" t="s">
        <v>2793</v>
      </c>
      <c r="D54" s="6"/>
      <c r="E54" s="12" t="s">
        <v>2794</v>
      </c>
      <c r="F54" s="67" t="s">
        <v>2795</v>
      </c>
      <c r="G54" s="4" t="s">
        <v>19</v>
      </c>
    </row>
    <row r="55" spans="1:15" s="3" customFormat="1" ht="12.75" customHeight="1" x14ac:dyDescent="0.25">
      <c r="A55" s="5">
        <v>6</v>
      </c>
      <c r="B55" s="5" t="s">
        <v>2801</v>
      </c>
      <c r="C55" s="3" t="s">
        <v>2802</v>
      </c>
      <c r="D55" s="6"/>
      <c r="E55" s="12" t="s">
        <v>2803</v>
      </c>
      <c r="F55" s="67" t="s">
        <v>2804</v>
      </c>
      <c r="G55" s="4" t="s">
        <v>19</v>
      </c>
    </row>
    <row r="56" spans="1:15" s="3" customFormat="1" ht="12.75" customHeight="1" x14ac:dyDescent="0.25">
      <c r="A56" s="5">
        <v>6</v>
      </c>
      <c r="B56" s="5" t="s">
        <v>2809</v>
      </c>
      <c r="C56" s="3" t="s">
        <v>2810</v>
      </c>
      <c r="D56" s="6"/>
      <c r="E56" s="12" t="s">
        <v>2811</v>
      </c>
      <c r="F56" s="67" t="s">
        <v>2812</v>
      </c>
      <c r="G56" s="4" t="s">
        <v>695</v>
      </c>
    </row>
    <row r="57" spans="1:15" s="3" customFormat="1" ht="12.75" customHeight="1" x14ac:dyDescent="0.25">
      <c r="A57" s="5">
        <v>6</v>
      </c>
      <c r="B57" s="5" t="s">
        <v>2805</v>
      </c>
      <c r="C57" s="3" t="s">
        <v>2806</v>
      </c>
      <c r="D57" s="6"/>
      <c r="E57" s="12" t="s">
        <v>2807</v>
      </c>
      <c r="F57" s="67" t="s">
        <v>2808</v>
      </c>
      <c r="G57" s="4" t="s">
        <v>19</v>
      </c>
    </row>
    <row r="58" spans="1:15" s="3" customFormat="1" ht="12.75" customHeight="1" x14ac:dyDescent="0.25">
      <c r="A58" s="5">
        <v>6</v>
      </c>
      <c r="B58" s="5" t="s">
        <v>2821</v>
      </c>
      <c r="C58" s="3" t="s">
        <v>2822</v>
      </c>
      <c r="D58" s="6"/>
      <c r="E58" s="12" t="s">
        <v>2823</v>
      </c>
      <c r="F58" s="67" t="s">
        <v>2824</v>
      </c>
      <c r="G58" s="4" t="s">
        <v>1720</v>
      </c>
    </row>
    <row r="59" spans="1:15" s="3" customFormat="1" ht="12.75" customHeight="1" x14ac:dyDescent="0.25">
      <c r="A59" s="5">
        <v>6</v>
      </c>
      <c r="B59" s="5" t="s">
        <v>2817</v>
      </c>
      <c r="C59" s="3" t="s">
        <v>2818</v>
      </c>
      <c r="D59" s="6"/>
      <c r="E59" s="12" t="s">
        <v>2819</v>
      </c>
      <c r="F59" s="67" t="s">
        <v>2820</v>
      </c>
      <c r="G59" s="4" t="s">
        <v>19</v>
      </c>
    </row>
    <row r="60" spans="1:15" s="3" customFormat="1" ht="12.75" customHeight="1" x14ac:dyDescent="0.25">
      <c r="A60" s="5">
        <v>6</v>
      </c>
      <c r="B60" s="5" t="s">
        <v>2849</v>
      </c>
      <c r="C60" s="3" t="s">
        <v>2850</v>
      </c>
      <c r="D60" s="6"/>
      <c r="E60" s="12" t="s">
        <v>2851</v>
      </c>
      <c r="F60" s="67" t="s">
        <v>2852</v>
      </c>
      <c r="G60" s="4" t="s">
        <v>695</v>
      </c>
    </row>
    <row r="61" spans="1:15" s="3" customFormat="1" ht="12.75" customHeight="1" x14ac:dyDescent="0.25">
      <c r="A61" s="5">
        <v>6</v>
      </c>
      <c r="B61" s="5" t="s">
        <v>2825</v>
      </c>
      <c r="C61" s="3" t="s">
        <v>2826</v>
      </c>
      <c r="D61" s="6"/>
      <c r="E61" s="12" t="s">
        <v>2827</v>
      </c>
      <c r="F61" s="67" t="s">
        <v>2828</v>
      </c>
      <c r="G61" s="4" t="s">
        <v>695</v>
      </c>
    </row>
    <row r="62" spans="1:15" s="3" customFormat="1" ht="12.75" customHeight="1" x14ac:dyDescent="0.25">
      <c r="A62" s="5">
        <v>6</v>
      </c>
      <c r="B62" s="5" t="s">
        <v>2903</v>
      </c>
      <c r="C62" s="3" t="s">
        <v>2904</v>
      </c>
      <c r="D62" s="6"/>
      <c r="E62" s="12" t="s">
        <v>2905</v>
      </c>
      <c r="F62" s="67" t="s">
        <v>2906</v>
      </c>
      <c r="G62" s="4" t="s">
        <v>695</v>
      </c>
    </row>
    <row r="63" spans="1:15" s="3" customFormat="1" ht="12.75" customHeight="1" x14ac:dyDescent="0.2">
      <c r="A63" s="5">
        <v>6</v>
      </c>
      <c r="B63" s="5" t="s">
        <v>2829</v>
      </c>
      <c r="C63" s="2" t="s">
        <v>2830</v>
      </c>
      <c r="D63" s="28"/>
      <c r="E63" s="29" t="s">
        <v>2831</v>
      </c>
      <c r="F63" s="68" t="s">
        <v>2832</v>
      </c>
      <c r="G63" s="4" t="s">
        <v>1720</v>
      </c>
      <c r="L63" s="2"/>
      <c r="M63" s="2"/>
      <c r="N63" s="2"/>
      <c r="O63" s="2"/>
    </row>
    <row r="64" spans="1:15" s="3" customFormat="1" ht="12.75" customHeight="1" x14ac:dyDescent="0.25">
      <c r="A64" s="5">
        <v>6</v>
      </c>
      <c r="B64" s="5" t="s">
        <v>273</v>
      </c>
      <c r="C64" s="3" t="s">
        <v>274</v>
      </c>
      <c r="D64" s="6"/>
      <c r="E64" s="12" t="s">
        <v>275</v>
      </c>
      <c r="F64" s="69" t="s">
        <v>276</v>
      </c>
      <c r="G64" s="14" t="s">
        <v>19</v>
      </c>
      <c r="H64" s="20"/>
      <c r="I64" s="18"/>
      <c r="J64" s="16" t="s">
        <v>277</v>
      </c>
      <c r="K64" s="3" t="s">
        <v>278</v>
      </c>
      <c r="O64" s="3" t="s">
        <v>23</v>
      </c>
    </row>
    <row r="65" spans="1:15" s="3" customFormat="1" ht="12.75" customHeight="1" x14ac:dyDescent="0.25">
      <c r="A65" s="5">
        <v>4</v>
      </c>
      <c r="B65" s="5" t="s">
        <v>2837</v>
      </c>
      <c r="C65" s="3" t="s">
        <v>2838</v>
      </c>
      <c r="D65" s="6"/>
      <c r="E65" s="12" t="s">
        <v>2839</v>
      </c>
      <c r="F65" s="67" t="s">
        <v>2840</v>
      </c>
      <c r="G65" s="4" t="s">
        <v>1720</v>
      </c>
    </row>
    <row r="66" spans="1:15" s="3" customFormat="1" ht="12.75" customHeight="1" x14ac:dyDescent="0.25">
      <c r="A66" s="5">
        <v>6</v>
      </c>
      <c r="B66" s="5" t="s">
        <v>2841</v>
      </c>
      <c r="C66" s="3" t="s">
        <v>2842</v>
      </c>
      <c r="D66" s="6"/>
      <c r="E66" s="12" t="s">
        <v>2843</v>
      </c>
      <c r="F66" s="67" t="s">
        <v>2844</v>
      </c>
      <c r="G66" s="4" t="s">
        <v>19</v>
      </c>
    </row>
    <row r="67" spans="1:15" s="3" customFormat="1" ht="12.75" customHeight="1" x14ac:dyDescent="0.25">
      <c r="A67" s="5">
        <v>4</v>
      </c>
      <c r="B67" s="5" t="s">
        <v>2845</v>
      </c>
      <c r="C67" s="3" t="s">
        <v>2846</v>
      </c>
      <c r="D67" s="6"/>
      <c r="E67" s="12" t="s">
        <v>2847</v>
      </c>
      <c r="F67" s="67" t="s">
        <v>2848</v>
      </c>
      <c r="G67" s="4" t="s">
        <v>1720</v>
      </c>
    </row>
    <row r="68" spans="1:15" s="3" customFormat="1" ht="12.75" customHeight="1" x14ac:dyDescent="0.25">
      <c r="A68" s="5">
        <v>6</v>
      </c>
      <c r="B68" s="5" t="s">
        <v>2853</v>
      </c>
      <c r="C68" s="3" t="s">
        <v>2854</v>
      </c>
      <c r="D68" s="6"/>
      <c r="E68" s="12" t="s">
        <v>2855</v>
      </c>
      <c r="F68" s="67" t="s">
        <v>2856</v>
      </c>
      <c r="G68" s="4" t="s">
        <v>695</v>
      </c>
    </row>
    <row r="69" spans="1:15" s="3" customFormat="1" ht="12.75" customHeight="1" x14ac:dyDescent="0.25">
      <c r="A69" s="5">
        <v>6</v>
      </c>
      <c r="B69" s="5" t="s">
        <v>2866</v>
      </c>
      <c r="C69" s="3" t="s">
        <v>2867</v>
      </c>
      <c r="D69" s="6"/>
      <c r="E69" s="12" t="s">
        <v>2868</v>
      </c>
      <c r="F69" s="67" t="s">
        <v>2869</v>
      </c>
      <c r="G69" s="4" t="s">
        <v>695</v>
      </c>
    </row>
    <row r="70" spans="1:15" s="3" customFormat="1" ht="12.75" customHeight="1" x14ac:dyDescent="0.25">
      <c r="A70" s="5">
        <v>6</v>
      </c>
      <c r="B70" s="5" t="s">
        <v>2870</v>
      </c>
      <c r="C70" s="3" t="s">
        <v>2871</v>
      </c>
      <c r="D70" s="6"/>
      <c r="E70" s="12" t="s">
        <v>2872</v>
      </c>
      <c r="F70" s="67" t="s">
        <v>2873</v>
      </c>
      <c r="G70" s="4" t="s">
        <v>19</v>
      </c>
      <c r="H70" s="22" t="s">
        <v>2874</v>
      </c>
    </row>
    <row r="71" spans="1:15" s="3" customFormat="1" ht="12.75" customHeight="1" x14ac:dyDescent="0.25">
      <c r="A71" s="5">
        <v>4</v>
      </c>
      <c r="B71" s="5" t="s">
        <v>2875</v>
      </c>
      <c r="C71" s="3" t="s">
        <v>2876</v>
      </c>
      <c r="D71" s="6"/>
      <c r="E71" s="12" t="s">
        <v>2877</v>
      </c>
      <c r="F71" s="67" t="s">
        <v>2878</v>
      </c>
      <c r="G71" s="4" t="s">
        <v>19</v>
      </c>
    </row>
    <row r="72" spans="1:15" s="3" customFormat="1" ht="12.75" customHeight="1" x14ac:dyDescent="0.25">
      <c r="A72" s="5">
        <v>6</v>
      </c>
      <c r="B72" s="5" t="s">
        <v>2899</v>
      </c>
      <c r="C72" s="2" t="s">
        <v>2900</v>
      </c>
      <c r="D72" s="28"/>
      <c r="E72" s="29" t="s">
        <v>2901</v>
      </c>
      <c r="F72" s="71" t="s">
        <v>2902</v>
      </c>
      <c r="G72" s="4" t="s">
        <v>1720</v>
      </c>
      <c r="L72" s="2"/>
      <c r="M72" s="2"/>
      <c r="N72" s="2"/>
      <c r="O72" s="2"/>
    </row>
    <row r="73" spans="1:15" s="3" customFormat="1" ht="12.75" customHeight="1" x14ac:dyDescent="0.2">
      <c r="A73" s="5">
        <v>6</v>
      </c>
      <c r="B73" s="5" t="s">
        <v>2857</v>
      </c>
      <c r="C73" s="2" t="s">
        <v>2858</v>
      </c>
      <c r="D73" s="28"/>
      <c r="E73" s="29" t="s">
        <v>2859</v>
      </c>
      <c r="F73" s="68" t="s">
        <v>2860</v>
      </c>
      <c r="G73" s="4" t="s">
        <v>19</v>
      </c>
      <c r="L73" s="2"/>
      <c r="M73" s="2"/>
      <c r="N73" s="2"/>
      <c r="O73" s="2"/>
    </row>
    <row r="74" spans="1:15" s="3" customFormat="1" ht="12.75" customHeight="1" x14ac:dyDescent="0.25">
      <c r="A74" s="5">
        <v>6</v>
      </c>
      <c r="B74" s="5" t="s">
        <v>2861</v>
      </c>
      <c r="C74" s="3" t="s">
        <v>2862</v>
      </c>
      <c r="D74" s="6"/>
      <c r="E74" s="12" t="s">
        <v>2863</v>
      </c>
      <c r="F74" s="67" t="s">
        <v>2864</v>
      </c>
      <c r="G74" s="4" t="s">
        <v>19</v>
      </c>
      <c r="J74" s="3" t="s">
        <v>2865</v>
      </c>
    </row>
    <row r="75" spans="1:15" s="3" customFormat="1" ht="12.75" customHeight="1" x14ac:dyDescent="0.2">
      <c r="A75" s="5">
        <v>6</v>
      </c>
      <c r="B75" s="5" t="s">
        <v>2879</v>
      </c>
      <c r="C75" s="2" t="s">
        <v>2880</v>
      </c>
      <c r="D75" s="28"/>
      <c r="E75" s="29" t="s">
        <v>2881</v>
      </c>
      <c r="F75" s="68" t="s">
        <v>2882</v>
      </c>
      <c r="G75" s="4" t="s">
        <v>19</v>
      </c>
      <c r="L75" s="2"/>
      <c r="M75" s="2"/>
      <c r="N75" s="2"/>
      <c r="O75" s="2"/>
    </row>
    <row r="76" spans="1:15" s="3" customFormat="1" ht="12.75" customHeight="1" x14ac:dyDescent="0.2">
      <c r="A76" s="5">
        <v>6</v>
      </c>
      <c r="B76" s="5" t="s">
        <v>2883</v>
      </c>
      <c r="C76" s="2" t="s">
        <v>2884</v>
      </c>
      <c r="D76" s="28"/>
      <c r="E76" s="29" t="s">
        <v>2885</v>
      </c>
      <c r="F76" s="68" t="s">
        <v>2886</v>
      </c>
      <c r="G76" s="4" t="s">
        <v>19</v>
      </c>
      <c r="L76" s="2"/>
      <c r="M76" s="2"/>
      <c r="N76" s="2"/>
      <c r="O76" s="2"/>
    </row>
    <row r="77" spans="1:15" s="3" customFormat="1" ht="12.75" customHeight="1" x14ac:dyDescent="0.2">
      <c r="A77" s="5">
        <v>6</v>
      </c>
      <c r="B77" s="5" t="s">
        <v>2887</v>
      </c>
      <c r="C77" s="2" t="s">
        <v>2888</v>
      </c>
      <c r="D77" s="28"/>
      <c r="E77" s="29" t="s">
        <v>2889</v>
      </c>
      <c r="F77" s="68" t="s">
        <v>2890</v>
      </c>
      <c r="G77" s="4" t="s">
        <v>695</v>
      </c>
      <c r="L77" s="2"/>
      <c r="M77" s="2"/>
      <c r="N77" s="2"/>
      <c r="O77" s="2"/>
    </row>
    <row r="78" spans="1:15" s="3" customFormat="1" ht="12.75" customHeight="1" x14ac:dyDescent="0.25">
      <c r="A78" s="5">
        <v>6</v>
      </c>
      <c r="B78" s="5" t="s">
        <v>2891</v>
      </c>
      <c r="C78" s="3" t="s">
        <v>2892</v>
      </c>
      <c r="D78" s="6"/>
      <c r="E78" s="12" t="s">
        <v>2893</v>
      </c>
      <c r="F78" s="67" t="s">
        <v>2894</v>
      </c>
      <c r="G78" s="4" t="s">
        <v>19</v>
      </c>
    </row>
    <row r="79" spans="1:15" s="3" customFormat="1" ht="12.75" customHeight="1" x14ac:dyDescent="0.2">
      <c r="A79" s="5">
        <v>6</v>
      </c>
      <c r="B79" s="5" t="s">
        <v>2895</v>
      </c>
      <c r="C79" s="2" t="s">
        <v>2896</v>
      </c>
      <c r="D79" s="28"/>
      <c r="E79" s="29" t="s">
        <v>2897</v>
      </c>
      <c r="F79" s="68" t="s">
        <v>2898</v>
      </c>
      <c r="G79" s="4" t="s">
        <v>19</v>
      </c>
      <c r="L79" s="2"/>
      <c r="M79" s="2"/>
      <c r="N79" s="2"/>
      <c r="O79" s="2"/>
    </row>
    <row r="80" spans="1:15" s="3" customFormat="1" ht="12.75" customHeight="1" x14ac:dyDescent="0.25">
      <c r="A80" s="5">
        <v>6</v>
      </c>
      <c r="B80" s="5" t="s">
        <v>2936</v>
      </c>
      <c r="C80" s="3" t="s">
        <v>2937</v>
      </c>
      <c r="D80" s="6" t="s">
        <v>2938</v>
      </c>
      <c r="E80" s="12" t="s">
        <v>2939</v>
      </c>
      <c r="F80" s="67" t="s">
        <v>2940</v>
      </c>
      <c r="G80" s="4" t="s">
        <v>1720</v>
      </c>
    </row>
    <row r="81" spans="1:15" s="3" customFormat="1" ht="12.75" customHeight="1" x14ac:dyDescent="0.25">
      <c r="A81" s="5">
        <v>6</v>
      </c>
      <c r="B81" s="5" t="s">
        <v>2941</v>
      </c>
      <c r="C81" s="3" t="s">
        <v>2942</v>
      </c>
      <c r="D81" s="6"/>
      <c r="E81" s="12" t="s">
        <v>2943</v>
      </c>
      <c r="F81" s="67" t="s">
        <v>2944</v>
      </c>
      <c r="G81" s="4" t="s">
        <v>1720</v>
      </c>
    </row>
    <row r="82" spans="1:15" s="3" customFormat="1" ht="12.75" customHeight="1" x14ac:dyDescent="0.25">
      <c r="A82" s="5">
        <v>6</v>
      </c>
      <c r="B82" s="5" t="s">
        <v>2916</v>
      </c>
      <c r="C82" s="3" t="s">
        <v>2917</v>
      </c>
      <c r="D82" s="6"/>
      <c r="E82" s="12" t="s">
        <v>2918</v>
      </c>
      <c r="F82" s="67" t="s">
        <v>2919</v>
      </c>
      <c r="G82" s="4" t="s">
        <v>19</v>
      </c>
    </row>
    <row r="83" spans="1:15" s="3" customFormat="1" ht="12.75" customHeight="1" x14ac:dyDescent="0.25">
      <c r="A83" s="5">
        <v>4</v>
      </c>
      <c r="B83" s="5" t="s">
        <v>2907</v>
      </c>
      <c r="C83" s="3" t="s">
        <v>2908</v>
      </c>
      <c r="D83" s="6"/>
      <c r="E83" s="12" t="s">
        <v>2909</v>
      </c>
      <c r="F83" s="67" t="s">
        <v>2910</v>
      </c>
      <c r="G83" s="4" t="s">
        <v>19</v>
      </c>
    </row>
    <row r="84" spans="1:15" s="3" customFormat="1" ht="12.75" customHeight="1" x14ac:dyDescent="0.25">
      <c r="A84" s="5">
        <v>6</v>
      </c>
      <c r="B84" s="5" t="s">
        <v>2920</v>
      </c>
      <c r="C84" s="3" t="s">
        <v>2921</v>
      </c>
      <c r="D84" s="6"/>
      <c r="E84" s="12" t="s">
        <v>2922</v>
      </c>
      <c r="F84" s="67" t="s">
        <v>2923</v>
      </c>
      <c r="G84" s="4" t="s">
        <v>19</v>
      </c>
    </row>
    <row r="85" spans="1:15" s="3" customFormat="1" ht="12.75" customHeight="1" x14ac:dyDescent="0.2">
      <c r="A85" s="5">
        <v>6</v>
      </c>
      <c r="B85" s="5" t="s">
        <v>2932</v>
      </c>
      <c r="C85" s="2" t="s">
        <v>2933</v>
      </c>
      <c r="D85" s="28"/>
      <c r="E85" s="29" t="s">
        <v>2934</v>
      </c>
      <c r="F85" s="72" t="s">
        <v>2935</v>
      </c>
      <c r="G85" s="4" t="s">
        <v>19</v>
      </c>
      <c r="L85" s="2"/>
      <c r="M85" s="2"/>
      <c r="N85" s="2"/>
      <c r="O85" s="2"/>
    </row>
    <row r="86" spans="1:15" s="3" customFormat="1" ht="12.75" customHeight="1" x14ac:dyDescent="0.25">
      <c r="A86" s="5">
        <v>4</v>
      </c>
      <c r="B86" s="5" t="s">
        <v>2924</v>
      </c>
      <c r="C86" s="3" t="s">
        <v>2925</v>
      </c>
      <c r="D86" s="6"/>
      <c r="E86" s="12" t="s">
        <v>2926</v>
      </c>
      <c r="F86" s="67" t="s">
        <v>2927</v>
      </c>
      <c r="G86" s="4" t="s">
        <v>19</v>
      </c>
    </row>
    <row r="87" spans="1:15" s="3" customFormat="1" ht="12.75" customHeight="1" x14ac:dyDescent="0.25">
      <c r="A87" s="5">
        <v>6</v>
      </c>
      <c r="B87" s="5" t="s">
        <v>2928</v>
      </c>
      <c r="C87" s="3" t="s">
        <v>2929</v>
      </c>
      <c r="D87" s="6"/>
      <c r="E87" s="12" t="s">
        <v>2930</v>
      </c>
      <c r="F87" s="67" t="s">
        <v>2931</v>
      </c>
      <c r="G87" s="4" t="s">
        <v>2542</v>
      </c>
    </row>
    <row r="88" spans="1:15" s="3" customFormat="1" ht="12.75" customHeight="1" x14ac:dyDescent="0.25">
      <c r="A88" s="5">
        <v>6</v>
      </c>
      <c r="B88" s="5" t="s">
        <v>2911</v>
      </c>
      <c r="C88" s="3" t="s">
        <v>2912</v>
      </c>
      <c r="D88" s="6"/>
      <c r="E88" s="12" t="s">
        <v>2913</v>
      </c>
      <c r="F88" s="67" t="s">
        <v>2914</v>
      </c>
      <c r="G88" s="4" t="s">
        <v>19</v>
      </c>
      <c r="H88" s="27" t="s">
        <v>2915</v>
      </c>
    </row>
    <row r="89" spans="1:15" s="3" customFormat="1" ht="12.75" customHeight="1" x14ac:dyDescent="0.25">
      <c r="A89" s="5">
        <v>6</v>
      </c>
      <c r="B89" s="5" t="s">
        <v>2776</v>
      </c>
      <c r="C89" s="3" t="s">
        <v>2777</v>
      </c>
      <c r="D89" s="6"/>
      <c r="E89" s="12" t="s">
        <v>2778</v>
      </c>
      <c r="F89" s="67" t="s">
        <v>2779</v>
      </c>
      <c r="G89" s="4" t="s">
        <v>1720</v>
      </c>
    </row>
    <row r="90" spans="1:15" s="3" customFormat="1" ht="12.75" customHeight="1" x14ac:dyDescent="0.25">
      <c r="A90" s="5">
        <v>6</v>
      </c>
      <c r="B90" s="5" t="s">
        <v>2764</v>
      </c>
      <c r="C90" s="3" t="s">
        <v>2765</v>
      </c>
      <c r="D90" s="6"/>
      <c r="E90" s="12" t="s">
        <v>2766</v>
      </c>
      <c r="F90" s="67" t="s">
        <v>2767</v>
      </c>
      <c r="G90" s="4" t="s">
        <v>695</v>
      </c>
    </row>
    <row r="91" spans="1:15" s="3" customFormat="1" ht="12.75" customHeight="1" x14ac:dyDescent="0.25">
      <c r="A91" s="5">
        <v>6</v>
      </c>
      <c r="B91" s="5" t="s">
        <v>2772</v>
      </c>
      <c r="C91" s="3" t="s">
        <v>2773</v>
      </c>
      <c r="D91" s="6"/>
      <c r="E91" s="12" t="s">
        <v>2774</v>
      </c>
      <c r="F91" s="67" t="s">
        <v>2775</v>
      </c>
      <c r="G91" s="4" t="s">
        <v>19</v>
      </c>
    </row>
    <row r="92" spans="1:15" s="3" customFormat="1" ht="12.75" customHeight="1" x14ac:dyDescent="0.25">
      <c r="A92" s="5">
        <v>6</v>
      </c>
      <c r="B92" s="5" t="s">
        <v>2945</v>
      </c>
      <c r="C92" s="3" t="s">
        <v>2946</v>
      </c>
      <c r="D92" s="6"/>
      <c r="E92" s="12" t="s">
        <v>2947</v>
      </c>
      <c r="F92" s="67" t="s">
        <v>2948</v>
      </c>
      <c r="G92" s="4" t="s">
        <v>695</v>
      </c>
    </row>
    <row r="93" spans="1:15" s="3" customFormat="1" ht="12.75" customHeight="1" x14ac:dyDescent="0.2">
      <c r="A93" s="5">
        <v>4</v>
      </c>
      <c r="B93" s="5" t="s">
        <v>2949</v>
      </c>
      <c r="C93" s="3" t="s">
        <v>2950</v>
      </c>
      <c r="D93" s="6"/>
      <c r="E93" s="45" t="s">
        <v>2951</v>
      </c>
      <c r="F93" s="68" t="s">
        <v>2952</v>
      </c>
      <c r="G93" s="46" t="s">
        <v>19</v>
      </c>
    </row>
    <row r="94" spans="1:15" s="3" customFormat="1" ht="12.75" customHeight="1" x14ac:dyDescent="0.25">
      <c r="A94" s="5">
        <v>6</v>
      </c>
      <c r="B94" s="5" t="s">
        <v>2961</v>
      </c>
      <c r="C94" s="3" t="s">
        <v>2962</v>
      </c>
      <c r="D94" s="6"/>
      <c r="E94" s="12" t="s">
        <v>2963</v>
      </c>
      <c r="F94" s="67" t="s">
        <v>2964</v>
      </c>
      <c r="G94" s="4" t="s">
        <v>19</v>
      </c>
      <c r="J94" s="3" t="s">
        <v>2965</v>
      </c>
    </row>
    <row r="95" spans="1:15" s="3" customFormat="1" ht="12.75" customHeight="1" x14ac:dyDescent="0.25">
      <c r="A95" s="5">
        <v>6</v>
      </c>
      <c r="B95" s="5" t="s">
        <v>2974</v>
      </c>
      <c r="C95" s="3" t="s">
        <v>2975</v>
      </c>
      <c r="D95" s="6"/>
      <c r="E95" s="12" t="s">
        <v>2976</v>
      </c>
      <c r="F95" s="67" t="s">
        <v>2977</v>
      </c>
      <c r="G95" s="4" t="s">
        <v>19</v>
      </c>
    </row>
    <row r="96" spans="1:15" s="3" customFormat="1" ht="12.75" customHeight="1" x14ac:dyDescent="0.25">
      <c r="A96" s="5">
        <v>6</v>
      </c>
      <c r="B96" s="5" t="s">
        <v>2970</v>
      </c>
      <c r="C96" s="3" t="s">
        <v>2971</v>
      </c>
      <c r="D96" s="6"/>
      <c r="E96" s="12" t="s">
        <v>2972</v>
      </c>
      <c r="F96" s="67" t="s">
        <v>2973</v>
      </c>
      <c r="G96" s="4" t="s">
        <v>19</v>
      </c>
    </row>
    <row r="97" spans="1:15" s="3" customFormat="1" ht="12.75" customHeight="1" x14ac:dyDescent="0.2">
      <c r="A97" s="5">
        <v>6</v>
      </c>
      <c r="B97" s="5" t="s">
        <v>2978</v>
      </c>
      <c r="C97" s="3" t="s">
        <v>2979</v>
      </c>
      <c r="D97" s="6"/>
      <c r="E97" s="45" t="s">
        <v>182</v>
      </c>
      <c r="F97" s="68" t="s">
        <v>2980</v>
      </c>
      <c r="G97" s="46" t="s">
        <v>19</v>
      </c>
    </row>
    <row r="98" spans="1:15" s="3" customFormat="1" ht="12.75" customHeight="1" x14ac:dyDescent="0.25">
      <c r="A98" s="5">
        <v>6</v>
      </c>
      <c r="B98" s="5" t="s">
        <v>2985</v>
      </c>
      <c r="C98" s="3" t="s">
        <v>2986</v>
      </c>
      <c r="D98" s="6"/>
      <c r="E98" s="12" t="s">
        <v>2987</v>
      </c>
      <c r="F98" s="67" t="s">
        <v>2988</v>
      </c>
      <c r="G98" s="4" t="s">
        <v>19</v>
      </c>
    </row>
    <row r="99" spans="1:15" s="3" customFormat="1" ht="12.75" customHeight="1" x14ac:dyDescent="0.25">
      <c r="A99" s="5">
        <v>6</v>
      </c>
      <c r="B99" s="5" t="s">
        <v>2953</v>
      </c>
      <c r="C99" s="3" t="s">
        <v>2954</v>
      </c>
      <c r="D99" s="6"/>
      <c r="E99" s="12" t="s">
        <v>2955</v>
      </c>
      <c r="F99" s="67" t="s">
        <v>2956</v>
      </c>
      <c r="G99" s="4" t="s">
        <v>2542</v>
      </c>
    </row>
    <row r="100" spans="1:15" s="3" customFormat="1" ht="12.75" customHeight="1" x14ac:dyDescent="0.25">
      <c r="A100" s="5">
        <v>6</v>
      </c>
      <c r="B100" s="5" t="s">
        <v>2957</v>
      </c>
      <c r="C100" s="3" t="s">
        <v>2958</v>
      </c>
      <c r="D100" s="6"/>
      <c r="E100" s="12" t="s">
        <v>2959</v>
      </c>
      <c r="F100" s="67" t="s">
        <v>2960</v>
      </c>
      <c r="G100" s="4" t="s">
        <v>695</v>
      </c>
    </row>
    <row r="101" spans="1:15" s="3" customFormat="1" ht="12.75" customHeight="1" x14ac:dyDescent="0.25">
      <c r="A101" s="5">
        <v>6</v>
      </c>
      <c r="B101" s="5" t="s">
        <v>2966</v>
      </c>
      <c r="C101" s="3" t="s">
        <v>2967</v>
      </c>
      <c r="D101" s="6"/>
      <c r="E101" s="12" t="s">
        <v>2968</v>
      </c>
      <c r="F101" s="67" t="s">
        <v>2969</v>
      </c>
      <c r="G101" s="4" t="s">
        <v>695</v>
      </c>
    </row>
    <row r="102" spans="1:15" s="3" customFormat="1" ht="12.75" customHeight="1" x14ac:dyDescent="0.25">
      <c r="A102" s="5">
        <v>6</v>
      </c>
      <c r="B102" s="5" t="s">
        <v>2981</v>
      </c>
      <c r="C102" s="3" t="s">
        <v>2982</v>
      </c>
      <c r="D102" s="6"/>
      <c r="E102" s="12" t="s">
        <v>2983</v>
      </c>
      <c r="F102" s="67" t="s">
        <v>2984</v>
      </c>
      <c r="G102" s="4" t="s">
        <v>1720</v>
      </c>
    </row>
    <row r="103" spans="1:15" s="3" customFormat="1" ht="12.75" customHeight="1" x14ac:dyDescent="0.2">
      <c r="A103" s="5">
        <v>6</v>
      </c>
      <c r="B103" s="5"/>
      <c r="C103" s="2"/>
      <c r="D103" s="28"/>
      <c r="E103" s="29" t="s">
        <v>643</v>
      </c>
      <c r="F103" s="67" t="s">
        <v>644</v>
      </c>
      <c r="G103" s="14" t="s">
        <v>19</v>
      </c>
      <c r="H103" s="19" t="s">
        <v>645</v>
      </c>
      <c r="I103" s="26" t="s">
        <v>646</v>
      </c>
      <c r="L103" s="2"/>
      <c r="M103" s="2"/>
      <c r="N103" s="3" t="s">
        <v>647</v>
      </c>
      <c r="O103" s="2"/>
    </row>
    <row r="104" spans="1:15" s="3" customFormat="1" ht="12.75" customHeight="1" x14ac:dyDescent="0.25">
      <c r="A104" s="5">
        <v>6</v>
      </c>
      <c r="B104" s="5"/>
      <c r="D104" s="6"/>
      <c r="E104" s="12" t="s">
        <v>2715</v>
      </c>
      <c r="F104" s="67" t="s">
        <v>2716</v>
      </c>
      <c r="G104" s="4" t="s">
        <v>2541</v>
      </c>
    </row>
    <row r="105" spans="1:15" s="3" customFormat="1" ht="12.75" customHeight="1" x14ac:dyDescent="0.25">
      <c r="A105" s="5">
        <v>6</v>
      </c>
      <c r="B105" s="5" t="s">
        <v>2688</v>
      </c>
      <c r="C105" s="3" t="s">
        <v>2689</v>
      </c>
      <c r="D105" s="6"/>
      <c r="E105" s="12" t="s">
        <v>2690</v>
      </c>
      <c r="F105" s="67" t="s">
        <v>2691</v>
      </c>
      <c r="G105" s="4" t="s">
        <v>695</v>
      </c>
      <c r="I105" s="22" t="s">
        <v>2692</v>
      </c>
      <c r="J105" s="43" t="s">
        <v>2693</v>
      </c>
    </row>
    <row r="106" spans="1:15" s="3" customFormat="1" ht="12.75" customHeight="1" x14ac:dyDescent="0.25">
      <c r="A106" s="5">
        <v>4</v>
      </c>
      <c r="B106" s="5" t="s">
        <v>2683</v>
      </c>
      <c r="C106" s="3" t="s">
        <v>2684</v>
      </c>
      <c r="D106" s="6"/>
      <c r="E106" s="12" t="s">
        <v>2685</v>
      </c>
      <c r="F106" s="67" t="s">
        <v>2686</v>
      </c>
      <c r="G106" s="4" t="s">
        <v>1720</v>
      </c>
      <c r="I106" s="3" t="s">
        <v>2687</v>
      </c>
    </row>
    <row r="107" spans="1:15" s="3" customFormat="1" ht="12.75" customHeight="1" x14ac:dyDescent="0.25">
      <c r="A107" s="5">
        <v>6</v>
      </c>
      <c r="B107" s="5" t="s">
        <v>2703</v>
      </c>
      <c r="C107" s="3" t="s">
        <v>2704</v>
      </c>
      <c r="D107" s="6"/>
      <c r="E107" s="12" t="s">
        <v>2705</v>
      </c>
      <c r="F107" s="67" t="s">
        <v>2706</v>
      </c>
      <c r="G107" s="4" t="s">
        <v>19</v>
      </c>
    </row>
    <row r="108" spans="1:15" s="3" customFormat="1" ht="12.75" customHeight="1" x14ac:dyDescent="0.25">
      <c r="A108" s="5">
        <v>6</v>
      </c>
      <c r="B108" s="5" t="s">
        <v>2667</v>
      </c>
      <c r="C108" s="3" t="s">
        <v>2668</v>
      </c>
      <c r="D108" s="6"/>
      <c r="E108" s="12" t="s">
        <v>2669</v>
      </c>
      <c r="F108" s="67" t="s">
        <v>2670</v>
      </c>
      <c r="G108" s="4" t="s">
        <v>19</v>
      </c>
    </row>
    <row r="109" spans="1:15" s="3" customFormat="1" ht="12.75" customHeight="1" x14ac:dyDescent="0.2">
      <c r="A109" s="5">
        <v>6</v>
      </c>
      <c r="B109" s="5" t="s">
        <v>2721</v>
      </c>
      <c r="C109" s="2" t="s">
        <v>2722</v>
      </c>
      <c r="D109" s="28"/>
      <c r="E109" s="29" t="s">
        <v>2723</v>
      </c>
      <c r="F109" s="68" t="s">
        <v>2724</v>
      </c>
      <c r="G109" s="4" t="s">
        <v>19</v>
      </c>
      <c r="L109" s="2"/>
      <c r="M109" s="2"/>
      <c r="N109" s="2"/>
      <c r="O109" s="2"/>
    </row>
    <row r="110" spans="1:15" s="3" customFormat="1" ht="12.75" customHeight="1" x14ac:dyDescent="0.25">
      <c r="A110" s="5">
        <v>6</v>
      </c>
      <c r="B110" s="5" t="s">
        <v>105</v>
      </c>
      <c r="C110" s="3" t="s">
        <v>106</v>
      </c>
      <c r="D110" s="6"/>
      <c r="E110" s="12" t="s">
        <v>107</v>
      </c>
      <c r="F110" s="67" t="s">
        <v>108</v>
      </c>
      <c r="G110" s="14" t="s">
        <v>19</v>
      </c>
      <c r="J110" s="15" t="s">
        <v>109</v>
      </c>
      <c r="O110" s="3" t="s">
        <v>23</v>
      </c>
    </row>
    <row r="111" spans="1:15" s="3" customFormat="1" ht="12.75" customHeight="1" x14ac:dyDescent="0.25">
      <c r="A111" s="5">
        <v>4</v>
      </c>
      <c r="B111" s="5" t="s">
        <v>2694</v>
      </c>
      <c r="C111" s="3" t="s">
        <v>2695</v>
      </c>
      <c r="D111" s="6"/>
      <c r="E111" s="12" t="s">
        <v>2696</v>
      </c>
      <c r="F111" s="69" t="s">
        <v>2697</v>
      </c>
      <c r="G111" s="14" t="s">
        <v>695</v>
      </c>
      <c r="H111" s="20"/>
      <c r="I111" s="18" t="s">
        <v>2698</v>
      </c>
      <c r="J111" s="16"/>
      <c r="K111" s="17"/>
    </row>
    <row r="112" spans="1:15" s="3" customFormat="1" ht="12.75" customHeight="1" x14ac:dyDescent="0.2">
      <c r="A112" s="5">
        <v>6</v>
      </c>
      <c r="B112" s="5" t="s">
        <v>2707</v>
      </c>
      <c r="C112" s="3" t="s">
        <v>2708</v>
      </c>
      <c r="D112" s="6"/>
      <c r="E112" s="12" t="s">
        <v>2709</v>
      </c>
      <c r="F112" s="67" t="s">
        <v>2710</v>
      </c>
      <c r="G112" s="4" t="s">
        <v>1720</v>
      </c>
      <c r="H112" s="26"/>
    </row>
    <row r="113" spans="1:15" s="3" customFormat="1" ht="12.75" customHeight="1" x14ac:dyDescent="0.25">
      <c r="A113" s="5">
        <v>6</v>
      </c>
      <c r="B113" s="5" t="s">
        <v>2699</v>
      </c>
      <c r="C113" s="3" t="s">
        <v>2700</v>
      </c>
      <c r="D113" s="6"/>
      <c r="E113" s="12" t="s">
        <v>2701</v>
      </c>
      <c r="F113" s="67" t="s">
        <v>2702</v>
      </c>
      <c r="G113" s="4" t="s">
        <v>695</v>
      </c>
    </row>
    <row r="114" spans="1:15" s="3" customFormat="1" ht="12.75" customHeight="1" x14ac:dyDescent="0.25">
      <c r="A114" s="5">
        <v>6</v>
      </c>
      <c r="B114" s="5" t="s">
        <v>2711</v>
      </c>
      <c r="C114" s="3" t="s">
        <v>2712</v>
      </c>
      <c r="D114" s="6"/>
      <c r="E114" s="12" t="s">
        <v>2713</v>
      </c>
      <c r="F114" s="67" t="s">
        <v>2714</v>
      </c>
      <c r="G114" s="4" t="s">
        <v>695</v>
      </c>
    </row>
    <row r="115" spans="1:15" s="3" customFormat="1" ht="12.75" customHeight="1" x14ac:dyDescent="0.25">
      <c r="A115" s="5">
        <v>6</v>
      </c>
      <c r="B115" s="5" t="s">
        <v>2717</v>
      </c>
      <c r="C115" s="3" t="s">
        <v>2718</v>
      </c>
      <c r="D115" s="6"/>
      <c r="E115" s="12" t="s">
        <v>2719</v>
      </c>
      <c r="F115" s="67" t="s">
        <v>2720</v>
      </c>
      <c r="G115" s="4" t="s">
        <v>695</v>
      </c>
    </row>
    <row r="116" spans="1:15" s="3" customFormat="1" ht="12.75" customHeight="1" x14ac:dyDescent="0.25">
      <c r="A116" s="5">
        <v>6</v>
      </c>
      <c r="B116" s="5" t="s">
        <v>2729</v>
      </c>
      <c r="C116" s="3" t="s">
        <v>2730</v>
      </c>
      <c r="D116" s="6"/>
      <c r="E116" s="12" t="s">
        <v>2731</v>
      </c>
      <c r="F116" s="67" t="s">
        <v>2732</v>
      </c>
      <c r="G116" s="4" t="s">
        <v>19</v>
      </c>
    </row>
    <row r="117" spans="1:15" s="3" customFormat="1" ht="12.75" customHeight="1" x14ac:dyDescent="0.25">
      <c r="A117" s="5">
        <v>6</v>
      </c>
      <c r="B117" s="5" t="s">
        <v>2679</v>
      </c>
      <c r="C117" s="2" t="s">
        <v>2680</v>
      </c>
      <c r="D117" s="28"/>
      <c r="E117" s="29" t="s">
        <v>2681</v>
      </c>
      <c r="F117" s="67" t="s">
        <v>2682</v>
      </c>
      <c r="G117" s="4" t="s">
        <v>695</v>
      </c>
      <c r="L117" s="2"/>
      <c r="M117" s="2"/>
      <c r="N117" s="2"/>
      <c r="O117" s="2"/>
    </row>
    <row r="118" spans="1:15" s="3" customFormat="1" ht="12.75" customHeight="1" x14ac:dyDescent="0.2">
      <c r="A118" s="5">
        <v>4</v>
      </c>
      <c r="B118" s="5" t="s">
        <v>877</v>
      </c>
      <c r="C118" s="3" t="s">
        <v>878</v>
      </c>
      <c r="D118" s="6"/>
      <c r="E118" s="7" t="s">
        <v>879</v>
      </c>
      <c r="F118" s="70" t="s">
        <v>880</v>
      </c>
      <c r="G118" s="4" t="s">
        <v>695</v>
      </c>
      <c r="L118" s="11" t="s">
        <v>881</v>
      </c>
      <c r="M118" s="11" t="s">
        <v>882</v>
      </c>
      <c r="N118" s="2"/>
    </row>
    <row r="119" spans="1:15" s="3" customFormat="1" ht="12.75" customHeight="1" x14ac:dyDescent="0.2">
      <c r="A119" s="5">
        <v>4</v>
      </c>
      <c r="B119" s="5" t="s">
        <v>877</v>
      </c>
      <c r="C119" s="3" t="s">
        <v>878</v>
      </c>
      <c r="D119" s="6"/>
      <c r="E119" s="7" t="s">
        <v>883</v>
      </c>
      <c r="F119" s="70" t="s">
        <v>880</v>
      </c>
      <c r="G119" s="4" t="s">
        <v>695</v>
      </c>
      <c r="L119" s="37" t="s">
        <v>884</v>
      </c>
      <c r="M119" s="37" t="s">
        <v>885</v>
      </c>
      <c r="N119" s="2"/>
    </row>
    <row r="120" spans="1:15" s="3" customFormat="1" ht="12.75" customHeight="1" x14ac:dyDescent="0.25">
      <c r="A120" s="5">
        <v>6</v>
      </c>
      <c r="B120" s="5" t="s">
        <v>2725</v>
      </c>
      <c r="C120" s="3" t="s">
        <v>2726</v>
      </c>
      <c r="D120" s="6"/>
      <c r="E120" s="12" t="s">
        <v>2727</v>
      </c>
      <c r="F120" s="67" t="s">
        <v>2728</v>
      </c>
      <c r="G120" s="4" t="s">
        <v>1720</v>
      </c>
    </row>
    <row r="121" spans="1:15" s="3" customFormat="1" ht="12.75" customHeight="1" x14ac:dyDescent="0.2">
      <c r="A121" s="5">
        <v>4</v>
      </c>
      <c r="B121" s="5" t="s">
        <v>1261</v>
      </c>
      <c r="C121" s="3" t="s">
        <v>1262</v>
      </c>
      <c r="D121" s="6"/>
      <c r="E121" s="7" t="s">
        <v>1263</v>
      </c>
      <c r="F121" s="70" t="s">
        <v>1264</v>
      </c>
      <c r="G121" s="4" t="s">
        <v>695</v>
      </c>
      <c r="I121" s="3" t="s">
        <v>1265</v>
      </c>
      <c r="L121" s="11" t="s">
        <v>1259</v>
      </c>
      <c r="M121" s="11" t="s">
        <v>1266</v>
      </c>
      <c r="N121" s="2"/>
    </row>
    <row r="122" spans="1:15" s="3" customFormat="1" ht="12.75" customHeight="1" x14ac:dyDescent="0.25">
      <c r="A122" s="5">
        <v>6</v>
      </c>
      <c r="B122" s="5" t="s">
        <v>560</v>
      </c>
      <c r="C122" s="3" t="s">
        <v>561</v>
      </c>
      <c r="D122" s="6"/>
      <c r="E122" s="12" t="s">
        <v>562</v>
      </c>
      <c r="F122" s="67" t="s">
        <v>563</v>
      </c>
      <c r="G122" s="14" t="s">
        <v>19</v>
      </c>
      <c r="N122" s="3" t="s">
        <v>564</v>
      </c>
    </row>
    <row r="123" spans="1:15" s="3" customFormat="1" ht="12.75" customHeight="1" x14ac:dyDescent="0.2">
      <c r="A123" s="5">
        <v>4</v>
      </c>
      <c r="B123" s="5" t="s">
        <v>1283</v>
      </c>
      <c r="C123" s="3" t="s">
        <v>1284</v>
      </c>
      <c r="D123" s="6"/>
      <c r="E123" s="7" t="s">
        <v>1285</v>
      </c>
      <c r="F123" s="70" t="s">
        <v>1286</v>
      </c>
      <c r="G123" s="4" t="s">
        <v>695</v>
      </c>
      <c r="H123" s="20"/>
      <c r="I123" s="18" t="s">
        <v>1287</v>
      </c>
      <c r="L123" s="11" t="s">
        <v>1288</v>
      </c>
      <c r="M123" s="11" t="s">
        <v>1288</v>
      </c>
      <c r="N123" s="2"/>
    </row>
    <row r="124" spans="1:15" s="3" customFormat="1" ht="12.75" customHeight="1" x14ac:dyDescent="0.25">
      <c r="A124" s="5">
        <v>6</v>
      </c>
      <c r="B124" s="5" t="s">
        <v>2989</v>
      </c>
      <c r="C124" s="2" t="s">
        <v>2990</v>
      </c>
      <c r="D124" s="6"/>
      <c r="E124" s="12" t="s">
        <v>2991</v>
      </c>
      <c r="F124" s="67" t="s">
        <v>2992</v>
      </c>
      <c r="G124" s="4" t="s">
        <v>19</v>
      </c>
      <c r="L124" s="2"/>
      <c r="M124" s="2"/>
      <c r="N124" s="2"/>
      <c r="O124" s="2"/>
    </row>
    <row r="125" spans="1:15" s="3" customFormat="1" ht="12.75" customHeight="1" x14ac:dyDescent="0.25">
      <c r="A125" s="5">
        <v>6</v>
      </c>
      <c r="B125" s="5" t="s">
        <v>3009</v>
      </c>
      <c r="C125" s="3" t="s">
        <v>3010</v>
      </c>
      <c r="D125" s="6"/>
      <c r="E125" s="12" t="s">
        <v>3011</v>
      </c>
      <c r="F125" s="67" t="s">
        <v>3012</v>
      </c>
      <c r="G125" s="4" t="s">
        <v>19</v>
      </c>
    </row>
    <row r="126" spans="1:15" s="3" customFormat="1" ht="12.75" customHeight="1" x14ac:dyDescent="0.25">
      <c r="A126" s="5">
        <v>6</v>
      </c>
      <c r="B126" s="5" t="s">
        <v>3013</v>
      </c>
      <c r="C126" s="3" t="s">
        <v>3014</v>
      </c>
      <c r="D126" s="6"/>
      <c r="E126" s="12" t="s">
        <v>3015</v>
      </c>
      <c r="F126" s="67" t="s">
        <v>3016</v>
      </c>
      <c r="G126" s="4" t="s">
        <v>2542</v>
      </c>
    </row>
    <row r="127" spans="1:15" s="3" customFormat="1" ht="12.75" customHeight="1" x14ac:dyDescent="0.25">
      <c r="A127" s="5">
        <v>6</v>
      </c>
      <c r="B127" s="5" t="s">
        <v>3001</v>
      </c>
      <c r="C127" s="3" t="s">
        <v>3002</v>
      </c>
      <c r="D127" s="6"/>
      <c r="E127" s="12" t="s">
        <v>3003</v>
      </c>
      <c r="F127" s="67" t="s">
        <v>3004</v>
      </c>
      <c r="G127" s="4" t="s">
        <v>1720</v>
      </c>
    </row>
    <row r="128" spans="1:15" s="3" customFormat="1" ht="12.75" customHeight="1" x14ac:dyDescent="0.25">
      <c r="A128" s="5">
        <v>6</v>
      </c>
      <c r="B128" s="5" t="s">
        <v>3005</v>
      </c>
      <c r="C128" s="3" t="s">
        <v>3006</v>
      </c>
      <c r="D128" s="6"/>
      <c r="E128" s="12" t="s">
        <v>3007</v>
      </c>
      <c r="F128" s="67" t="s">
        <v>3008</v>
      </c>
      <c r="G128" s="4" t="s">
        <v>19</v>
      </c>
    </row>
    <row r="129" spans="1:15" s="3" customFormat="1" ht="12.75" customHeight="1" x14ac:dyDescent="0.25">
      <c r="A129" s="5">
        <v>6</v>
      </c>
      <c r="B129" s="5" t="s">
        <v>3023</v>
      </c>
      <c r="C129" s="3" t="s">
        <v>3024</v>
      </c>
      <c r="D129" s="6"/>
      <c r="E129" s="12" t="s">
        <v>3025</v>
      </c>
      <c r="F129" s="67" t="s">
        <v>3026</v>
      </c>
      <c r="G129" s="4" t="s">
        <v>19</v>
      </c>
    </row>
    <row r="130" spans="1:15" s="3" customFormat="1" ht="12.75" customHeight="1" x14ac:dyDescent="0.25">
      <c r="A130" s="5">
        <v>6</v>
      </c>
      <c r="B130" s="5" t="s">
        <v>3018</v>
      </c>
      <c r="C130" s="3" t="s">
        <v>3019</v>
      </c>
      <c r="D130" s="6"/>
      <c r="E130" s="12" t="s">
        <v>3020</v>
      </c>
      <c r="F130" s="67" t="s">
        <v>3021</v>
      </c>
      <c r="G130" s="4" t="s">
        <v>695</v>
      </c>
      <c r="I130" s="3" t="s">
        <v>3022</v>
      </c>
    </row>
    <row r="131" spans="1:15" s="3" customFormat="1" ht="12.75" customHeight="1" x14ac:dyDescent="0.25">
      <c r="A131" s="5">
        <v>4</v>
      </c>
      <c r="B131" s="5" t="s">
        <v>3027</v>
      </c>
      <c r="C131" s="3" t="s">
        <v>3028</v>
      </c>
      <c r="D131" s="6"/>
      <c r="E131" s="12" t="s">
        <v>3029</v>
      </c>
      <c r="F131" s="67" t="s">
        <v>3030</v>
      </c>
      <c r="G131" s="4" t="s">
        <v>19</v>
      </c>
      <c r="J131" s="25" t="s">
        <v>3031</v>
      </c>
    </row>
    <row r="132" spans="1:15" s="3" customFormat="1" ht="12.75" customHeight="1" x14ac:dyDescent="0.25">
      <c r="A132" s="5">
        <v>6</v>
      </c>
      <c r="B132" s="5" t="s">
        <v>3032</v>
      </c>
      <c r="C132" s="3" t="s">
        <v>3033</v>
      </c>
      <c r="D132" s="6"/>
      <c r="E132" s="12" t="s">
        <v>2733</v>
      </c>
      <c r="F132" s="67" t="s">
        <v>3034</v>
      </c>
      <c r="G132" s="4" t="s">
        <v>695</v>
      </c>
    </row>
    <row r="133" spans="1:15" s="3" customFormat="1" ht="12.75" customHeight="1" x14ac:dyDescent="0.25">
      <c r="A133" s="5">
        <v>6</v>
      </c>
      <c r="B133" s="5" t="s">
        <v>3044</v>
      </c>
      <c r="C133" s="3" t="s">
        <v>3045</v>
      </c>
      <c r="D133" s="6"/>
      <c r="E133" s="12" t="s">
        <v>3046</v>
      </c>
      <c r="F133" s="67" t="s">
        <v>3047</v>
      </c>
      <c r="G133" s="4" t="s">
        <v>1720</v>
      </c>
    </row>
    <row r="134" spans="1:15" s="3" customFormat="1" ht="12.75" customHeight="1" x14ac:dyDescent="0.25">
      <c r="A134" s="5">
        <v>6</v>
      </c>
      <c r="B134" s="5" t="s">
        <v>3040</v>
      </c>
      <c r="C134" s="3" t="s">
        <v>3041</v>
      </c>
      <c r="D134" s="6"/>
      <c r="E134" s="12" t="s">
        <v>3042</v>
      </c>
      <c r="F134" s="67" t="s">
        <v>3043</v>
      </c>
      <c r="G134" s="4" t="s">
        <v>19</v>
      </c>
    </row>
    <row r="135" spans="1:15" s="3" customFormat="1" ht="12.75" customHeight="1" x14ac:dyDescent="0.25">
      <c r="A135" s="5">
        <v>6</v>
      </c>
      <c r="B135" s="5" t="s">
        <v>3035</v>
      </c>
      <c r="C135" s="3" t="s">
        <v>3036</v>
      </c>
      <c r="D135" s="6"/>
      <c r="E135" s="12" t="s">
        <v>1060</v>
      </c>
      <c r="F135" s="67" t="s">
        <v>3037</v>
      </c>
      <c r="G135" s="4" t="s">
        <v>695</v>
      </c>
      <c r="I135" s="19" t="s">
        <v>3038</v>
      </c>
      <c r="J135" s="3" t="s">
        <v>3039</v>
      </c>
      <c r="K135" s="22"/>
    </row>
    <row r="136" spans="1:15" s="3" customFormat="1" ht="12.75" customHeight="1" x14ac:dyDescent="0.25">
      <c r="A136" s="5">
        <v>4</v>
      </c>
      <c r="B136" s="5" t="s">
        <v>3048</v>
      </c>
      <c r="C136" s="3" t="s">
        <v>3049</v>
      </c>
      <c r="D136" s="6"/>
      <c r="E136" s="12" t="s">
        <v>3050</v>
      </c>
      <c r="F136" s="67" t="s">
        <v>3051</v>
      </c>
      <c r="G136" s="4" t="s">
        <v>695</v>
      </c>
    </row>
    <row r="137" spans="1:15" s="3" customFormat="1" ht="12.75" customHeight="1" x14ac:dyDescent="0.2">
      <c r="A137" s="5">
        <v>4</v>
      </c>
      <c r="B137" s="5" t="s">
        <v>1863</v>
      </c>
      <c r="C137" s="2" t="s">
        <v>1864</v>
      </c>
      <c r="D137" s="28"/>
      <c r="E137" s="7" t="s">
        <v>1865</v>
      </c>
      <c r="F137" s="70" t="s">
        <v>1866</v>
      </c>
      <c r="G137" s="4" t="s">
        <v>695</v>
      </c>
      <c r="L137" s="11" t="s">
        <v>1867</v>
      </c>
      <c r="M137" s="11" t="s">
        <v>1867</v>
      </c>
      <c r="N137" s="2"/>
      <c r="O137" s="2"/>
    </row>
    <row r="138" spans="1:15" s="3" customFormat="1" ht="12.75" customHeight="1" x14ac:dyDescent="0.2">
      <c r="A138" s="5">
        <v>4</v>
      </c>
      <c r="B138" s="5" t="s">
        <v>1863</v>
      </c>
      <c r="C138" s="2" t="s">
        <v>1864</v>
      </c>
      <c r="D138" s="28"/>
      <c r="E138" s="7" t="s">
        <v>1868</v>
      </c>
      <c r="F138" s="70" t="s">
        <v>1866</v>
      </c>
      <c r="G138" s="4" t="s">
        <v>695</v>
      </c>
      <c r="L138" s="11" t="s">
        <v>1869</v>
      </c>
      <c r="M138" s="11" t="s">
        <v>1869</v>
      </c>
      <c r="N138" s="2"/>
      <c r="O138" s="2"/>
    </row>
    <row r="139" spans="1:15" s="3" customFormat="1" ht="12.75" customHeight="1" x14ac:dyDescent="0.25">
      <c r="A139" s="5">
        <v>4</v>
      </c>
      <c r="B139" s="5" t="s">
        <v>3052</v>
      </c>
      <c r="C139" s="2" t="s">
        <v>3053</v>
      </c>
      <c r="D139" s="28"/>
      <c r="E139" s="12" t="s">
        <v>3054</v>
      </c>
      <c r="F139" s="67" t="s">
        <v>3055</v>
      </c>
      <c r="G139" s="4" t="s">
        <v>695</v>
      </c>
      <c r="L139" s="2"/>
      <c r="M139" s="2"/>
      <c r="N139" s="2"/>
      <c r="O139" s="2"/>
    </row>
    <row r="140" spans="1:15" s="3" customFormat="1" ht="12.75" customHeight="1" x14ac:dyDescent="0.25">
      <c r="A140" s="5">
        <v>6</v>
      </c>
      <c r="B140" s="5" t="s">
        <v>3060</v>
      </c>
      <c r="C140" s="2" t="s">
        <v>3061</v>
      </c>
      <c r="D140" s="28"/>
      <c r="E140" s="29" t="s">
        <v>3062</v>
      </c>
      <c r="F140" s="67" t="s">
        <v>3063</v>
      </c>
      <c r="G140" s="4" t="s">
        <v>1720</v>
      </c>
      <c r="L140" s="2"/>
      <c r="M140" s="2"/>
      <c r="N140" s="2"/>
      <c r="O140" s="2"/>
    </row>
    <row r="141" spans="1:15" s="3" customFormat="1" ht="12.75" customHeight="1" x14ac:dyDescent="0.25">
      <c r="A141" s="5">
        <v>6</v>
      </c>
      <c r="B141" s="5" t="s">
        <v>3064</v>
      </c>
      <c r="C141" s="2" t="s">
        <v>3065</v>
      </c>
      <c r="D141" s="6"/>
      <c r="E141" s="29" t="s">
        <v>3066</v>
      </c>
      <c r="F141" s="67" t="s">
        <v>3067</v>
      </c>
      <c r="G141" s="4" t="s">
        <v>695</v>
      </c>
      <c r="J141" s="19" t="s">
        <v>3068</v>
      </c>
      <c r="L141" s="2"/>
      <c r="M141" s="2"/>
      <c r="N141" s="2"/>
      <c r="O141" s="2"/>
    </row>
    <row r="142" spans="1:15" s="3" customFormat="1" ht="12.75" customHeight="1" x14ac:dyDescent="0.25">
      <c r="A142" s="5">
        <v>6</v>
      </c>
      <c r="B142" s="5" t="s">
        <v>2675</v>
      </c>
      <c r="C142" s="3" t="s">
        <v>2676</v>
      </c>
      <c r="D142" s="6"/>
      <c r="E142" s="12" t="s">
        <v>2677</v>
      </c>
      <c r="F142" s="67" t="s">
        <v>2678</v>
      </c>
      <c r="G142" s="4" t="s">
        <v>19</v>
      </c>
    </row>
    <row r="143" spans="1:15" s="3" customFormat="1" ht="12.75" customHeight="1" x14ac:dyDescent="0.2">
      <c r="A143" s="5">
        <v>6</v>
      </c>
      <c r="B143" s="5" t="s">
        <v>3056</v>
      </c>
      <c r="C143" s="2" t="s">
        <v>3057</v>
      </c>
      <c r="D143" s="28"/>
      <c r="E143" s="29" t="s">
        <v>3058</v>
      </c>
      <c r="F143" s="72" t="s">
        <v>3059</v>
      </c>
      <c r="G143" s="4" t="s">
        <v>1720</v>
      </c>
      <c r="L143" s="2"/>
      <c r="M143" s="2"/>
      <c r="N143" s="2"/>
      <c r="O143" s="2"/>
    </row>
    <row r="144" spans="1:15" s="3" customFormat="1" ht="12.75" customHeight="1" x14ac:dyDescent="0.25">
      <c r="A144" s="5">
        <v>4</v>
      </c>
      <c r="B144" s="5" t="s">
        <v>3077</v>
      </c>
      <c r="C144" s="2" t="s">
        <v>3078</v>
      </c>
      <c r="D144" s="28"/>
      <c r="E144" s="29" t="s">
        <v>3079</v>
      </c>
      <c r="F144" s="69" t="s">
        <v>3080</v>
      </c>
      <c r="G144" s="14" t="s">
        <v>19</v>
      </c>
      <c r="H144" s="20"/>
      <c r="I144" s="18"/>
      <c r="J144" s="16" t="s">
        <v>3081</v>
      </c>
      <c r="K144" s="17"/>
      <c r="L144" s="2"/>
      <c r="M144" s="2"/>
      <c r="N144" s="2"/>
      <c r="O144" s="2"/>
    </row>
    <row r="145" spans="1:15" s="3" customFormat="1" ht="12.75" customHeight="1" x14ac:dyDescent="0.25">
      <c r="A145" s="5">
        <v>6</v>
      </c>
      <c r="B145" s="5" t="s">
        <v>3073</v>
      </c>
      <c r="C145" s="2"/>
      <c r="D145" s="28" t="s">
        <v>3074</v>
      </c>
      <c r="E145" s="29" t="s">
        <v>3075</v>
      </c>
      <c r="F145" s="67" t="s">
        <v>3076</v>
      </c>
      <c r="G145" s="4" t="s">
        <v>2541</v>
      </c>
      <c r="L145" s="2"/>
      <c r="M145" s="2"/>
      <c r="N145" s="2"/>
      <c r="O145" s="2"/>
    </row>
    <row r="146" spans="1:15" s="3" customFormat="1" ht="12.75" customHeight="1" x14ac:dyDescent="0.2">
      <c r="A146" s="5">
        <v>6</v>
      </c>
      <c r="B146" s="5" t="s">
        <v>2671</v>
      </c>
      <c r="C146" s="2" t="s">
        <v>2672</v>
      </c>
      <c r="D146" s="28"/>
      <c r="E146" s="29" t="s">
        <v>2673</v>
      </c>
      <c r="F146" s="73" t="s">
        <v>2674</v>
      </c>
      <c r="G146" s="4" t="s">
        <v>19</v>
      </c>
      <c r="L146" s="2"/>
      <c r="M146" s="2"/>
      <c r="N146" s="2"/>
      <c r="O146" s="2"/>
    </row>
    <row r="147" spans="1:15" s="3" customFormat="1" ht="12.75" customHeight="1" x14ac:dyDescent="0.2">
      <c r="A147" s="5">
        <v>6</v>
      </c>
      <c r="B147" s="5" t="s">
        <v>3094</v>
      </c>
      <c r="C147" s="2" t="s">
        <v>3095</v>
      </c>
      <c r="D147" s="28"/>
      <c r="E147" s="29" t="s">
        <v>3096</v>
      </c>
      <c r="F147" s="74" t="s">
        <v>3097</v>
      </c>
      <c r="G147" s="4" t="s">
        <v>1720</v>
      </c>
      <c r="I147" s="26" t="s">
        <v>3098</v>
      </c>
      <c r="L147" s="2"/>
      <c r="M147" s="2"/>
      <c r="N147" s="2"/>
      <c r="O147" s="2"/>
    </row>
    <row r="148" spans="1:15" s="3" customFormat="1" ht="12.75" customHeight="1" x14ac:dyDescent="0.25">
      <c r="A148" s="5">
        <v>6</v>
      </c>
      <c r="B148" s="5" t="s">
        <v>3108</v>
      </c>
      <c r="C148" s="2" t="s">
        <v>3109</v>
      </c>
      <c r="D148" s="28"/>
      <c r="E148" s="29" t="s">
        <v>3110</v>
      </c>
      <c r="F148" s="67" t="s">
        <v>3111</v>
      </c>
      <c r="G148" s="4" t="s">
        <v>695</v>
      </c>
      <c r="L148" s="2"/>
      <c r="M148" s="2"/>
      <c r="N148" s="2"/>
      <c r="O148" s="2"/>
    </row>
    <row r="149" spans="1:15" s="3" customFormat="1" ht="12.75" customHeight="1" x14ac:dyDescent="0.25">
      <c r="A149" s="5">
        <v>6</v>
      </c>
      <c r="B149" s="5" t="s">
        <v>3117</v>
      </c>
      <c r="C149" s="2" t="s">
        <v>3118</v>
      </c>
      <c r="D149" s="28"/>
      <c r="E149" s="29" t="s">
        <v>3119</v>
      </c>
      <c r="F149" s="67" t="s">
        <v>3120</v>
      </c>
      <c r="G149" s="4" t="s">
        <v>1720</v>
      </c>
      <c r="L149" s="2"/>
      <c r="M149" s="2"/>
      <c r="N149" s="2"/>
      <c r="O149" s="2"/>
    </row>
    <row r="150" spans="1:15" s="3" customFormat="1" ht="12.75" customHeight="1" x14ac:dyDescent="0.25">
      <c r="A150" s="5">
        <v>6</v>
      </c>
      <c r="B150" s="5" t="s">
        <v>3099</v>
      </c>
      <c r="C150" s="2" t="s">
        <v>3100</v>
      </c>
      <c r="D150" s="28"/>
      <c r="E150" s="29" t="s">
        <v>3101</v>
      </c>
      <c r="F150" s="67" t="s">
        <v>3102</v>
      </c>
      <c r="G150" s="4" t="s">
        <v>19</v>
      </c>
      <c r="J150" s="3" t="s">
        <v>3103</v>
      </c>
      <c r="L150" s="2"/>
      <c r="M150" s="2"/>
      <c r="N150" s="2"/>
      <c r="O150" s="2"/>
    </row>
    <row r="151" spans="1:15" s="3" customFormat="1" ht="12.75" customHeight="1" x14ac:dyDescent="0.25">
      <c r="A151" s="5">
        <v>6</v>
      </c>
      <c r="B151" s="5" t="s">
        <v>3090</v>
      </c>
      <c r="C151" s="3" t="s">
        <v>3091</v>
      </c>
      <c r="D151" s="6"/>
      <c r="E151" s="12" t="s">
        <v>3092</v>
      </c>
      <c r="F151" s="67" t="s">
        <v>3093</v>
      </c>
      <c r="G151" s="4" t="s">
        <v>19</v>
      </c>
      <c r="I151" s="25"/>
    </row>
    <row r="152" spans="1:15" s="3" customFormat="1" ht="12.75" customHeight="1" x14ac:dyDescent="0.2">
      <c r="A152" s="5">
        <v>6</v>
      </c>
      <c r="B152" s="5" t="s">
        <v>3086</v>
      </c>
      <c r="C152" s="2" t="s">
        <v>3087</v>
      </c>
      <c r="D152" s="28"/>
      <c r="E152" s="45" t="s">
        <v>3088</v>
      </c>
      <c r="F152" s="68" t="s">
        <v>3089</v>
      </c>
      <c r="G152" s="46" t="s">
        <v>19</v>
      </c>
      <c r="O152" s="2"/>
    </row>
    <row r="153" spans="1:15" s="3" customFormat="1" ht="12.75" customHeight="1" x14ac:dyDescent="0.25">
      <c r="A153" s="5">
        <v>6</v>
      </c>
      <c r="B153" s="5" t="s">
        <v>3112</v>
      </c>
      <c r="C153" s="2" t="s">
        <v>3113</v>
      </c>
      <c r="D153" s="28"/>
      <c r="E153" s="29" t="s">
        <v>3114</v>
      </c>
      <c r="F153" s="67" t="s">
        <v>3115</v>
      </c>
      <c r="G153" s="4" t="s">
        <v>19</v>
      </c>
      <c r="J153" s="3" t="s">
        <v>3116</v>
      </c>
      <c r="L153" s="2"/>
      <c r="M153" s="2"/>
      <c r="N153" s="2"/>
      <c r="O153" s="2"/>
    </row>
    <row r="154" spans="1:15" s="3" customFormat="1" ht="12.75" customHeight="1" x14ac:dyDescent="0.25">
      <c r="A154" s="5">
        <v>6</v>
      </c>
      <c r="B154" s="5" t="s">
        <v>3104</v>
      </c>
      <c r="C154" s="2" t="s">
        <v>3105</v>
      </c>
      <c r="D154" s="28"/>
      <c r="E154" s="29" t="s">
        <v>3106</v>
      </c>
      <c r="F154" s="67" t="s">
        <v>3107</v>
      </c>
      <c r="G154" s="4" t="s">
        <v>1720</v>
      </c>
      <c r="L154" s="2"/>
      <c r="M154" s="2"/>
      <c r="N154" s="2"/>
      <c r="O154" s="2"/>
    </row>
    <row r="155" spans="1:15" s="3" customFormat="1" ht="12.75" customHeight="1" x14ac:dyDescent="0.25">
      <c r="A155" s="5">
        <v>6</v>
      </c>
      <c r="B155" s="5" t="s">
        <v>3121</v>
      </c>
      <c r="C155" s="2" t="s">
        <v>3122</v>
      </c>
      <c r="D155" s="28"/>
      <c r="E155" s="29" t="s">
        <v>3123</v>
      </c>
      <c r="F155" s="67" t="s">
        <v>3124</v>
      </c>
      <c r="G155" s="4" t="s">
        <v>1720</v>
      </c>
      <c r="L155" s="2"/>
      <c r="M155" s="2"/>
      <c r="N155" s="2"/>
      <c r="O155" s="2"/>
    </row>
    <row r="156" spans="1:15" s="3" customFormat="1" ht="12.75" customHeight="1" x14ac:dyDescent="0.25">
      <c r="A156" s="5">
        <v>6</v>
      </c>
      <c r="B156" s="5" t="s">
        <v>3082</v>
      </c>
      <c r="C156" s="2" t="s">
        <v>3083</v>
      </c>
      <c r="D156" s="28"/>
      <c r="E156" s="29" t="s">
        <v>3084</v>
      </c>
      <c r="F156" s="67" t="s">
        <v>3085</v>
      </c>
      <c r="G156" s="4" t="s">
        <v>1720</v>
      </c>
      <c r="L156" s="2"/>
      <c r="M156" s="2"/>
      <c r="N156" s="2"/>
      <c r="O156" s="2"/>
    </row>
    <row r="157" spans="1:15" s="3" customFormat="1" ht="12.75" customHeight="1" x14ac:dyDescent="0.25">
      <c r="A157" s="5">
        <v>6</v>
      </c>
      <c r="B157" s="5" t="s">
        <v>3125</v>
      </c>
      <c r="C157" s="3" t="s">
        <v>3126</v>
      </c>
      <c r="D157" s="28"/>
      <c r="E157" s="12" t="s">
        <v>3127</v>
      </c>
      <c r="F157" s="67" t="s">
        <v>3128</v>
      </c>
      <c r="G157" s="4" t="s">
        <v>19</v>
      </c>
    </row>
    <row r="158" spans="1:15" s="3" customFormat="1" ht="12.75" customHeight="1" x14ac:dyDescent="0.2">
      <c r="A158" s="5">
        <v>6</v>
      </c>
      <c r="B158" s="5" t="s">
        <v>691</v>
      </c>
      <c r="C158" s="3" t="s">
        <v>692</v>
      </c>
      <c r="D158" s="6"/>
      <c r="E158" s="7" t="s">
        <v>693</v>
      </c>
      <c r="F158" s="24" t="s">
        <v>694</v>
      </c>
      <c r="G158" s="4" t="s">
        <v>695</v>
      </c>
      <c r="L158" s="11" t="s">
        <v>696</v>
      </c>
      <c r="M158" s="11" t="s">
        <v>696</v>
      </c>
      <c r="N158" s="2"/>
    </row>
    <row r="159" spans="1:15" s="3" customFormat="1" ht="12.75" customHeight="1" x14ac:dyDescent="0.2">
      <c r="A159" s="5">
        <v>4</v>
      </c>
      <c r="B159" s="5" t="s">
        <v>703</v>
      </c>
      <c r="C159" s="3" t="s">
        <v>704</v>
      </c>
      <c r="D159" s="6"/>
      <c r="E159" s="7" t="s">
        <v>705</v>
      </c>
      <c r="F159" s="24" t="s">
        <v>706</v>
      </c>
      <c r="G159" s="4" t="s">
        <v>695</v>
      </c>
      <c r="L159" s="11" t="s">
        <v>707</v>
      </c>
      <c r="M159" s="11" t="s">
        <v>708</v>
      </c>
      <c r="N159" s="2"/>
    </row>
    <row r="160" spans="1:15" s="3" customFormat="1" ht="12.75" customHeight="1" x14ac:dyDescent="0.2">
      <c r="A160" s="5">
        <v>4</v>
      </c>
      <c r="B160" s="5" t="s">
        <v>709</v>
      </c>
      <c r="C160" s="3" t="s">
        <v>710</v>
      </c>
      <c r="D160" s="6"/>
      <c r="E160" s="7" t="s">
        <v>711</v>
      </c>
      <c r="F160" s="24" t="s">
        <v>712</v>
      </c>
      <c r="G160" s="4" t="s">
        <v>695</v>
      </c>
      <c r="J160" s="3" t="s">
        <v>713</v>
      </c>
      <c r="L160" s="11" t="s">
        <v>714</v>
      </c>
      <c r="M160" s="11" t="s">
        <v>715</v>
      </c>
      <c r="N160" s="2"/>
    </row>
    <row r="161" spans="1:15" s="3" customFormat="1" ht="12.75" customHeight="1" x14ac:dyDescent="0.2">
      <c r="A161" s="5">
        <v>6</v>
      </c>
      <c r="B161" s="5" t="s">
        <v>716</v>
      </c>
      <c r="C161" s="3" t="s">
        <v>717</v>
      </c>
      <c r="D161" s="6"/>
      <c r="E161" s="7" t="s">
        <v>718</v>
      </c>
      <c r="F161" s="24" t="s">
        <v>719</v>
      </c>
      <c r="G161" s="4" t="s">
        <v>695</v>
      </c>
      <c r="L161" s="11" t="s">
        <v>720</v>
      </c>
      <c r="M161" s="37" t="s">
        <v>721</v>
      </c>
      <c r="N161" s="2"/>
    </row>
    <row r="162" spans="1:15" s="3" customFormat="1" ht="12.75" customHeight="1" x14ac:dyDescent="0.2">
      <c r="A162" s="5">
        <v>4</v>
      </c>
      <c r="B162" s="5" t="s">
        <v>722</v>
      </c>
      <c r="C162" s="3" t="s">
        <v>723</v>
      </c>
      <c r="D162" s="6"/>
      <c r="E162" s="7" t="s">
        <v>724</v>
      </c>
      <c r="F162" s="24" t="s">
        <v>725</v>
      </c>
      <c r="G162" s="4" t="s">
        <v>695</v>
      </c>
      <c r="L162" s="11" t="s">
        <v>725</v>
      </c>
      <c r="M162" s="11" t="s">
        <v>726</v>
      </c>
      <c r="N162" s="2"/>
    </row>
    <row r="163" spans="1:15" s="3" customFormat="1" ht="12.75" customHeight="1" x14ac:dyDescent="0.2">
      <c r="A163" s="5">
        <v>4</v>
      </c>
      <c r="B163" s="5" t="s">
        <v>727</v>
      </c>
      <c r="C163" s="3" t="s">
        <v>728</v>
      </c>
      <c r="D163" s="6"/>
      <c r="E163" s="7" t="s">
        <v>729</v>
      </c>
      <c r="F163" s="24" t="s">
        <v>730</v>
      </c>
      <c r="G163" s="4" t="s">
        <v>695</v>
      </c>
      <c r="L163" s="11" t="s">
        <v>731</v>
      </c>
      <c r="M163" s="11" t="s">
        <v>730</v>
      </c>
      <c r="N163" s="2"/>
    </row>
    <row r="164" spans="1:15" s="3" customFormat="1" ht="12.75" customHeight="1" x14ac:dyDescent="0.2">
      <c r="A164" s="5">
        <v>6</v>
      </c>
      <c r="B164" s="5" t="s">
        <v>732</v>
      </c>
      <c r="C164" s="3" t="s">
        <v>733</v>
      </c>
      <c r="D164" s="6"/>
      <c r="E164" s="7" t="s">
        <v>734</v>
      </c>
      <c r="F164" s="24" t="s">
        <v>735</v>
      </c>
      <c r="G164" s="4" t="s">
        <v>695</v>
      </c>
      <c r="L164" s="11" t="s">
        <v>736</v>
      </c>
      <c r="M164" s="11" t="s">
        <v>737</v>
      </c>
      <c r="N164" s="2"/>
    </row>
    <row r="165" spans="1:15" s="3" customFormat="1" ht="12.75" customHeight="1" x14ac:dyDescent="0.2">
      <c r="A165" s="5">
        <v>4</v>
      </c>
      <c r="B165" s="5" t="s">
        <v>738</v>
      </c>
      <c r="C165" s="3" t="s">
        <v>739</v>
      </c>
      <c r="D165" s="6"/>
      <c r="E165" s="7" t="s">
        <v>740</v>
      </c>
      <c r="F165" s="24" t="s">
        <v>741</v>
      </c>
      <c r="G165" s="4" t="s">
        <v>695</v>
      </c>
      <c r="I165" s="3" t="s">
        <v>742</v>
      </c>
      <c r="L165" s="11" t="s">
        <v>743</v>
      </c>
      <c r="M165" s="11" t="s">
        <v>744</v>
      </c>
      <c r="N165" s="2"/>
    </row>
    <row r="166" spans="1:15" s="3" customFormat="1" ht="12.75" customHeight="1" x14ac:dyDescent="0.2">
      <c r="A166" s="5">
        <v>6</v>
      </c>
      <c r="B166" s="5" t="s">
        <v>745</v>
      </c>
      <c r="C166" s="3" t="s">
        <v>746</v>
      </c>
      <c r="D166" s="6"/>
      <c r="E166" s="7" t="s">
        <v>747</v>
      </c>
      <c r="F166" s="24" t="s">
        <v>748</v>
      </c>
      <c r="G166" s="4" t="s">
        <v>695</v>
      </c>
      <c r="I166" s="3" t="s">
        <v>749</v>
      </c>
      <c r="L166" s="11" t="s">
        <v>750</v>
      </c>
      <c r="M166" s="11" t="s">
        <v>750</v>
      </c>
      <c r="N166" s="2"/>
    </row>
    <row r="167" spans="1:15" s="3" customFormat="1" ht="12.75" customHeight="1" x14ac:dyDescent="0.2">
      <c r="A167" s="5">
        <v>4</v>
      </c>
      <c r="B167" s="5" t="s">
        <v>751</v>
      </c>
      <c r="C167" s="3" t="s">
        <v>752</v>
      </c>
      <c r="D167" s="6"/>
      <c r="E167" s="7" t="s">
        <v>753</v>
      </c>
      <c r="F167" s="24" t="s">
        <v>751</v>
      </c>
      <c r="G167" s="4" t="s">
        <v>695</v>
      </c>
      <c r="L167" s="11" t="s">
        <v>754</v>
      </c>
      <c r="M167" s="11" t="s">
        <v>754</v>
      </c>
      <c r="N167" s="2"/>
    </row>
    <row r="168" spans="1:15" s="3" customFormat="1" ht="12.75" customHeight="1" x14ac:dyDescent="0.2">
      <c r="A168" s="5">
        <v>6</v>
      </c>
      <c r="B168" s="5" t="s">
        <v>755</v>
      </c>
      <c r="C168" s="3" t="s">
        <v>756</v>
      </c>
      <c r="D168" s="6"/>
      <c r="E168" s="7" t="s">
        <v>757</v>
      </c>
      <c r="F168" s="24" t="s">
        <v>758</v>
      </c>
      <c r="G168" s="4" t="s">
        <v>695</v>
      </c>
      <c r="L168" s="11" t="s">
        <v>758</v>
      </c>
      <c r="M168" s="11" t="s">
        <v>758</v>
      </c>
      <c r="N168" s="2"/>
    </row>
    <row r="169" spans="1:15" s="3" customFormat="1" ht="12.75" customHeight="1" x14ac:dyDescent="0.2">
      <c r="A169" s="5">
        <v>6</v>
      </c>
      <c r="B169" s="5" t="s">
        <v>759</v>
      </c>
      <c r="C169" s="3" t="s">
        <v>760</v>
      </c>
      <c r="D169" s="6"/>
      <c r="E169" s="7" t="s">
        <v>761</v>
      </c>
      <c r="F169" s="24" t="s">
        <v>762</v>
      </c>
      <c r="G169" s="4" t="s">
        <v>695</v>
      </c>
      <c r="L169" s="11" t="s">
        <v>763</v>
      </c>
      <c r="M169" s="11" t="s">
        <v>764</v>
      </c>
      <c r="N169" s="2"/>
    </row>
    <row r="170" spans="1:15" s="3" customFormat="1" ht="12.75" customHeight="1" x14ac:dyDescent="0.2">
      <c r="A170" s="5">
        <v>4</v>
      </c>
      <c r="B170" s="5" t="s">
        <v>765</v>
      </c>
      <c r="C170" s="3" t="s">
        <v>766</v>
      </c>
      <c r="D170" s="6"/>
      <c r="E170" s="7" t="s">
        <v>767</v>
      </c>
      <c r="F170" s="24" t="s">
        <v>765</v>
      </c>
      <c r="G170" s="4" t="s">
        <v>695</v>
      </c>
      <c r="L170" s="11" t="s">
        <v>768</v>
      </c>
      <c r="M170" s="11" t="s">
        <v>768</v>
      </c>
      <c r="N170" s="2"/>
    </row>
    <row r="171" spans="1:15" s="3" customFormat="1" ht="12.75" customHeight="1" x14ac:dyDescent="0.2">
      <c r="A171" s="5">
        <v>6</v>
      </c>
      <c r="B171" s="5" t="s">
        <v>769</v>
      </c>
      <c r="C171" s="3" t="s">
        <v>770</v>
      </c>
      <c r="D171" s="6"/>
      <c r="E171" s="7" t="s">
        <v>771</v>
      </c>
      <c r="F171" s="24" t="s">
        <v>772</v>
      </c>
      <c r="G171" s="4" t="s">
        <v>695</v>
      </c>
      <c r="L171" s="11" t="s">
        <v>772</v>
      </c>
      <c r="M171" s="11" t="s">
        <v>772</v>
      </c>
      <c r="N171" s="2"/>
    </row>
    <row r="172" spans="1:15" s="3" customFormat="1" ht="12.75" customHeight="1" x14ac:dyDescent="0.2">
      <c r="A172" s="5">
        <v>4</v>
      </c>
      <c r="B172" s="5" t="s">
        <v>773</v>
      </c>
      <c r="C172" s="3" t="s">
        <v>774</v>
      </c>
      <c r="D172" s="6"/>
      <c r="E172" s="7" t="s">
        <v>775</v>
      </c>
      <c r="F172" s="24" t="s">
        <v>776</v>
      </c>
      <c r="G172" s="4" t="s">
        <v>695</v>
      </c>
      <c r="L172" s="11" t="s">
        <v>777</v>
      </c>
      <c r="M172" s="11" t="s">
        <v>778</v>
      </c>
      <c r="N172" s="2"/>
    </row>
    <row r="173" spans="1:15" s="3" customFormat="1" ht="12.75" customHeight="1" x14ac:dyDescent="0.2">
      <c r="A173" s="5">
        <v>4</v>
      </c>
      <c r="B173" s="5" t="s">
        <v>15</v>
      </c>
      <c r="C173" s="3" t="s">
        <v>16</v>
      </c>
      <c r="D173" s="6"/>
      <c r="E173" s="7" t="s">
        <v>17</v>
      </c>
      <c r="F173" s="8" t="s">
        <v>18</v>
      </c>
      <c r="G173" s="4" t="s">
        <v>19</v>
      </c>
      <c r="H173" s="9" t="s">
        <v>20</v>
      </c>
      <c r="I173" s="10"/>
      <c r="J173" s="3" t="s">
        <v>21</v>
      </c>
      <c r="L173" s="11" t="s">
        <v>22</v>
      </c>
      <c r="M173" s="11" t="s">
        <v>22</v>
      </c>
      <c r="N173" s="2"/>
      <c r="O173" s="3" t="s">
        <v>23</v>
      </c>
    </row>
    <row r="174" spans="1:15" s="3" customFormat="1" ht="12.75" customHeight="1" x14ac:dyDescent="0.2">
      <c r="A174" s="5">
        <v>4</v>
      </c>
      <c r="B174" s="5" t="s">
        <v>779</v>
      </c>
      <c r="C174" s="3" t="s">
        <v>780</v>
      </c>
      <c r="D174" s="6"/>
      <c r="E174" s="7" t="s">
        <v>781</v>
      </c>
      <c r="F174" s="24" t="s">
        <v>782</v>
      </c>
      <c r="G174" s="4" t="s">
        <v>695</v>
      </c>
      <c r="L174" s="11" t="s">
        <v>783</v>
      </c>
      <c r="M174" s="11" t="s">
        <v>784</v>
      </c>
      <c r="N174" s="2"/>
    </row>
    <row r="175" spans="1:15" s="3" customFormat="1" ht="12.75" customHeight="1" x14ac:dyDescent="0.2">
      <c r="A175" s="5">
        <v>4</v>
      </c>
      <c r="B175" s="5" t="s">
        <v>785</v>
      </c>
      <c r="C175" s="3" t="s">
        <v>786</v>
      </c>
      <c r="D175" s="6"/>
      <c r="E175" s="7" t="s">
        <v>787</v>
      </c>
      <c r="F175" s="24" t="s">
        <v>788</v>
      </c>
      <c r="G175" s="4" t="s">
        <v>695</v>
      </c>
      <c r="I175" s="24" t="s">
        <v>789</v>
      </c>
      <c r="J175" s="22" t="s">
        <v>790</v>
      </c>
      <c r="L175" s="11" t="s">
        <v>791</v>
      </c>
      <c r="M175" s="11" t="s">
        <v>792</v>
      </c>
      <c r="N175" s="2"/>
    </row>
    <row r="176" spans="1:15" s="3" customFormat="1" ht="12.75" customHeight="1" x14ac:dyDescent="0.2">
      <c r="A176" s="5">
        <v>4</v>
      </c>
      <c r="B176" s="5" t="s">
        <v>793</v>
      </c>
      <c r="C176" s="3" t="s">
        <v>794</v>
      </c>
      <c r="D176" s="6"/>
      <c r="E176" s="7" t="s">
        <v>795</v>
      </c>
      <c r="F176" s="24" t="s">
        <v>796</v>
      </c>
      <c r="G176" s="4" t="s">
        <v>695</v>
      </c>
      <c r="I176" s="3" t="s">
        <v>797</v>
      </c>
      <c r="L176" s="11" t="s">
        <v>798</v>
      </c>
      <c r="M176" s="11" t="s">
        <v>798</v>
      </c>
      <c r="N176" s="2"/>
    </row>
    <row r="177" spans="1:14" s="3" customFormat="1" ht="12.75" customHeight="1" x14ac:dyDescent="0.2">
      <c r="A177" s="5">
        <v>6</v>
      </c>
      <c r="B177" s="5" t="s">
        <v>799</v>
      </c>
      <c r="C177" s="3" t="s">
        <v>800</v>
      </c>
      <c r="D177" s="6"/>
      <c r="E177" s="7" t="s">
        <v>801</v>
      </c>
      <c r="F177" s="24" t="s">
        <v>802</v>
      </c>
      <c r="G177" s="4" t="s">
        <v>695</v>
      </c>
      <c r="L177" s="11" t="s">
        <v>803</v>
      </c>
      <c r="M177" s="11" t="s">
        <v>803</v>
      </c>
      <c r="N177" s="2"/>
    </row>
    <row r="178" spans="1:14" s="3" customFormat="1" ht="12.75" customHeight="1" x14ac:dyDescent="0.2">
      <c r="A178" s="5">
        <v>6</v>
      </c>
      <c r="B178" s="5" t="s">
        <v>804</v>
      </c>
      <c r="C178" s="3" t="s">
        <v>805</v>
      </c>
      <c r="D178" s="6"/>
      <c r="E178" s="7" t="s">
        <v>806</v>
      </c>
      <c r="F178" s="24" t="s">
        <v>807</v>
      </c>
      <c r="G178" s="4" t="s">
        <v>695</v>
      </c>
      <c r="L178" s="11" t="s">
        <v>83</v>
      </c>
      <c r="M178" s="11" t="s">
        <v>83</v>
      </c>
      <c r="N178" s="2"/>
    </row>
    <row r="179" spans="1:14" s="3" customFormat="1" ht="12.75" customHeight="1" x14ac:dyDescent="0.2">
      <c r="A179" s="5">
        <v>6</v>
      </c>
      <c r="B179" s="5" t="s">
        <v>808</v>
      </c>
      <c r="C179" s="3" t="s">
        <v>809</v>
      </c>
      <c r="D179" s="6"/>
      <c r="E179" s="7" t="s">
        <v>810</v>
      </c>
      <c r="F179" s="24" t="s">
        <v>811</v>
      </c>
      <c r="G179" s="4" t="s">
        <v>695</v>
      </c>
      <c r="L179" s="11" t="s">
        <v>811</v>
      </c>
      <c r="M179" s="11" t="s">
        <v>811</v>
      </c>
      <c r="N179" s="2"/>
    </row>
    <row r="180" spans="1:14" s="3" customFormat="1" ht="12.75" customHeight="1" x14ac:dyDescent="0.2">
      <c r="A180" s="5">
        <v>4</v>
      </c>
      <c r="B180" s="5" t="s">
        <v>812</v>
      </c>
      <c r="C180" s="3" t="s">
        <v>813</v>
      </c>
      <c r="D180" s="6"/>
      <c r="E180" s="7" t="s">
        <v>814</v>
      </c>
      <c r="F180" s="24" t="s">
        <v>815</v>
      </c>
      <c r="G180" s="4" t="s">
        <v>695</v>
      </c>
      <c r="I180" s="3" t="s">
        <v>816</v>
      </c>
      <c r="L180" s="11" t="s">
        <v>817</v>
      </c>
      <c r="M180" s="11" t="s">
        <v>818</v>
      </c>
      <c r="N180" s="2"/>
    </row>
    <row r="181" spans="1:14" s="3" customFormat="1" ht="12.75" customHeight="1" x14ac:dyDescent="0.2">
      <c r="A181" s="5">
        <v>4</v>
      </c>
      <c r="B181" s="5" t="s">
        <v>819</v>
      </c>
      <c r="C181" s="3" t="s">
        <v>820</v>
      </c>
      <c r="D181" s="6"/>
      <c r="E181" s="7" t="s">
        <v>821</v>
      </c>
      <c r="F181" s="24" t="s">
        <v>822</v>
      </c>
      <c r="G181" s="4" t="s">
        <v>695</v>
      </c>
      <c r="L181" s="11" t="s">
        <v>823</v>
      </c>
      <c r="M181" s="11" t="s">
        <v>823</v>
      </c>
      <c r="N181" s="2"/>
    </row>
    <row r="182" spans="1:14" s="3" customFormat="1" ht="12.75" customHeight="1" x14ac:dyDescent="0.2">
      <c r="A182" s="5">
        <v>6</v>
      </c>
      <c r="B182" s="5" t="s">
        <v>824</v>
      </c>
      <c r="C182" s="3" t="s">
        <v>825</v>
      </c>
      <c r="D182" s="6"/>
      <c r="E182" s="7" t="s">
        <v>826</v>
      </c>
      <c r="F182" s="24" t="s">
        <v>827</v>
      </c>
      <c r="G182" s="4" t="s">
        <v>695</v>
      </c>
      <c r="L182" s="11" t="s">
        <v>827</v>
      </c>
      <c r="M182" s="37" t="s">
        <v>828</v>
      </c>
      <c r="N182" s="2"/>
    </row>
    <row r="183" spans="1:14" s="3" customFormat="1" ht="12.75" customHeight="1" x14ac:dyDescent="0.2">
      <c r="A183" s="5">
        <v>4</v>
      </c>
      <c r="B183" s="5" t="s">
        <v>829</v>
      </c>
      <c r="C183" s="3" t="s">
        <v>830</v>
      </c>
      <c r="D183" s="6"/>
      <c r="E183" s="7" t="s">
        <v>831</v>
      </c>
      <c r="F183" s="24" t="s">
        <v>832</v>
      </c>
      <c r="G183" s="4" t="s">
        <v>695</v>
      </c>
      <c r="I183" s="3" t="s">
        <v>833</v>
      </c>
      <c r="L183" s="11" t="s">
        <v>834</v>
      </c>
      <c r="M183" s="11" t="s">
        <v>834</v>
      </c>
      <c r="N183" s="2"/>
    </row>
    <row r="184" spans="1:14" s="3" customFormat="1" ht="12.75" customHeight="1" x14ac:dyDescent="0.2">
      <c r="A184" s="5">
        <v>4</v>
      </c>
      <c r="B184" s="5" t="s">
        <v>835</v>
      </c>
      <c r="C184" s="3" t="s">
        <v>836</v>
      </c>
      <c r="D184" s="6"/>
      <c r="E184" s="7" t="s">
        <v>837</v>
      </c>
      <c r="F184" s="24" t="s">
        <v>838</v>
      </c>
      <c r="G184" s="4" t="s">
        <v>695</v>
      </c>
      <c r="L184" s="11" t="s">
        <v>839</v>
      </c>
      <c r="M184" s="11" t="s">
        <v>839</v>
      </c>
      <c r="N184" s="2"/>
    </row>
    <row r="185" spans="1:14" s="3" customFormat="1" ht="12.75" customHeight="1" x14ac:dyDescent="0.2">
      <c r="A185" s="5">
        <v>6</v>
      </c>
      <c r="B185" s="5" t="s">
        <v>840</v>
      </c>
      <c r="C185" s="3" t="s">
        <v>841</v>
      </c>
      <c r="D185" s="6"/>
      <c r="E185" s="7" t="s">
        <v>842</v>
      </c>
      <c r="F185" s="24" t="s">
        <v>843</v>
      </c>
      <c r="G185" s="4" t="s">
        <v>695</v>
      </c>
      <c r="L185" s="11" t="s">
        <v>843</v>
      </c>
      <c r="M185" s="11" t="s">
        <v>843</v>
      </c>
      <c r="N185" s="2"/>
    </row>
    <row r="186" spans="1:14" s="3" customFormat="1" ht="12.75" customHeight="1" x14ac:dyDescent="0.2">
      <c r="A186" s="5">
        <v>6</v>
      </c>
      <c r="B186" s="5" t="s">
        <v>844</v>
      </c>
      <c r="C186" s="3" t="s">
        <v>845</v>
      </c>
      <c r="D186" s="6"/>
      <c r="E186" s="7" t="s">
        <v>846</v>
      </c>
      <c r="F186" s="24" t="s">
        <v>847</v>
      </c>
      <c r="G186" s="4" t="s">
        <v>695</v>
      </c>
      <c r="L186" s="11" t="s">
        <v>848</v>
      </c>
      <c r="M186" s="11" t="s">
        <v>848</v>
      </c>
      <c r="N186" s="2"/>
    </row>
    <row r="187" spans="1:14" s="3" customFormat="1" ht="12.75" customHeight="1" x14ac:dyDescent="0.2">
      <c r="A187" s="5">
        <v>4</v>
      </c>
      <c r="B187" s="5" t="s">
        <v>849</v>
      </c>
      <c r="C187" s="3" t="s">
        <v>850</v>
      </c>
      <c r="D187" s="6"/>
      <c r="E187" s="7" t="s">
        <v>851</v>
      </c>
      <c r="F187" s="24" t="s">
        <v>852</v>
      </c>
      <c r="G187" s="4" t="s">
        <v>695</v>
      </c>
      <c r="L187" s="11" t="s">
        <v>853</v>
      </c>
      <c r="M187" s="11" t="s">
        <v>852</v>
      </c>
      <c r="N187" s="2"/>
    </row>
    <row r="188" spans="1:14" s="3" customFormat="1" ht="12.75" customHeight="1" x14ac:dyDescent="0.2">
      <c r="A188" s="5">
        <v>6</v>
      </c>
      <c r="B188" s="5" t="s">
        <v>854</v>
      </c>
      <c r="C188" s="3" t="s">
        <v>855</v>
      </c>
      <c r="D188" s="6"/>
      <c r="E188" s="7" t="s">
        <v>856</v>
      </c>
      <c r="F188" s="24" t="s">
        <v>857</v>
      </c>
      <c r="G188" s="4" t="s">
        <v>695</v>
      </c>
      <c r="L188" s="11" t="s">
        <v>857</v>
      </c>
      <c r="M188" s="11" t="s">
        <v>857</v>
      </c>
      <c r="N188" s="2"/>
    </row>
    <row r="189" spans="1:14" s="3" customFormat="1" ht="12.75" customHeight="1" x14ac:dyDescent="0.2">
      <c r="A189" s="5">
        <v>4</v>
      </c>
      <c r="B189" s="5" t="s">
        <v>858</v>
      </c>
      <c r="C189" s="3" t="s">
        <v>859</v>
      </c>
      <c r="D189" s="6"/>
      <c r="E189" s="7" t="s">
        <v>860</v>
      </c>
      <c r="F189" s="24" t="s">
        <v>861</v>
      </c>
      <c r="G189" s="4" t="s">
        <v>695</v>
      </c>
      <c r="L189" s="11" t="s">
        <v>862</v>
      </c>
      <c r="M189" s="11" t="s">
        <v>862</v>
      </c>
      <c r="N189" s="2"/>
    </row>
    <row r="190" spans="1:14" s="3" customFormat="1" ht="12.75" customHeight="1" x14ac:dyDescent="0.2">
      <c r="A190" s="5">
        <v>6</v>
      </c>
      <c r="B190" s="5" t="s">
        <v>863</v>
      </c>
      <c r="C190" s="3" t="s">
        <v>864</v>
      </c>
      <c r="D190" s="6"/>
      <c r="E190" s="7" t="s">
        <v>865</v>
      </c>
      <c r="F190" s="24" t="s">
        <v>866</v>
      </c>
      <c r="G190" s="4" t="s">
        <v>695</v>
      </c>
      <c r="L190" s="11" t="s">
        <v>867</v>
      </c>
      <c r="M190" s="37" t="s">
        <v>868</v>
      </c>
      <c r="N190" s="2"/>
    </row>
    <row r="191" spans="1:14" s="3" customFormat="1" ht="12.75" customHeight="1" x14ac:dyDescent="0.2">
      <c r="A191" s="5">
        <v>4</v>
      </c>
      <c r="B191" s="5" t="s">
        <v>869</v>
      </c>
      <c r="C191" s="3" t="s">
        <v>870</v>
      </c>
      <c r="D191" s="6"/>
      <c r="E191" s="7" t="s">
        <v>871</v>
      </c>
      <c r="F191" s="24" t="s">
        <v>872</v>
      </c>
      <c r="G191" s="4" t="s">
        <v>695</v>
      </c>
      <c r="H191" s="20"/>
      <c r="I191" s="18" t="s">
        <v>873</v>
      </c>
      <c r="J191" s="3" t="s">
        <v>874</v>
      </c>
      <c r="K191" s="17"/>
      <c r="L191" s="11" t="s">
        <v>875</v>
      </c>
      <c r="M191" s="11" t="s">
        <v>876</v>
      </c>
      <c r="N191" s="2"/>
    </row>
    <row r="192" spans="1:14" s="3" customFormat="1" ht="12.75" customHeight="1" x14ac:dyDescent="0.2">
      <c r="A192" s="5">
        <v>6</v>
      </c>
      <c r="B192" s="5" t="s">
        <v>886</v>
      </c>
      <c r="C192" s="3" t="s">
        <v>887</v>
      </c>
      <c r="D192" s="6"/>
      <c r="E192" s="7" t="s">
        <v>888</v>
      </c>
      <c r="F192" s="24" t="s">
        <v>889</v>
      </c>
      <c r="G192" s="4" t="s">
        <v>695</v>
      </c>
      <c r="L192" s="11" t="s">
        <v>890</v>
      </c>
      <c r="M192" s="11" t="s">
        <v>890</v>
      </c>
      <c r="N192" s="2"/>
    </row>
    <row r="193" spans="1:14" s="3" customFormat="1" ht="12.75" customHeight="1" x14ac:dyDescent="0.2">
      <c r="A193" s="5">
        <v>4</v>
      </c>
      <c r="B193" s="5" t="s">
        <v>891</v>
      </c>
      <c r="C193" s="3" t="s">
        <v>892</v>
      </c>
      <c r="D193" s="6"/>
      <c r="E193" s="7" t="s">
        <v>893</v>
      </c>
      <c r="F193" s="24" t="s">
        <v>894</v>
      </c>
      <c r="G193" s="4" t="s">
        <v>695</v>
      </c>
      <c r="I193" s="38" t="s">
        <v>895</v>
      </c>
      <c r="J193" s="22" t="s">
        <v>896</v>
      </c>
      <c r="L193" s="11" t="s">
        <v>894</v>
      </c>
      <c r="M193" s="11" t="s">
        <v>894</v>
      </c>
      <c r="N193" s="2"/>
    </row>
    <row r="194" spans="1:14" s="3" customFormat="1" ht="12.75" customHeight="1" x14ac:dyDescent="0.2">
      <c r="A194" s="5">
        <v>4</v>
      </c>
      <c r="B194" s="5" t="s">
        <v>897</v>
      </c>
      <c r="C194" s="3" t="s">
        <v>898</v>
      </c>
      <c r="D194" s="6"/>
      <c r="E194" s="12" t="s">
        <v>899</v>
      </c>
      <c r="F194" s="8" t="s">
        <v>900</v>
      </c>
      <c r="G194" s="4" t="s">
        <v>695</v>
      </c>
      <c r="I194" s="3" t="s">
        <v>901</v>
      </c>
      <c r="J194" s="26" t="s">
        <v>902</v>
      </c>
      <c r="L194" s="3" t="s">
        <v>903</v>
      </c>
    </row>
    <row r="195" spans="1:14" s="3" customFormat="1" ht="12.75" customHeight="1" x14ac:dyDescent="0.2">
      <c r="A195" s="5">
        <v>4</v>
      </c>
      <c r="B195" s="5" t="s">
        <v>904</v>
      </c>
      <c r="C195" s="3" t="s">
        <v>905</v>
      </c>
      <c r="D195" s="6"/>
      <c r="E195" s="7" t="s">
        <v>906</v>
      </c>
      <c r="F195" s="24" t="s">
        <v>907</v>
      </c>
      <c r="G195" s="4" t="s">
        <v>695</v>
      </c>
      <c r="L195" s="11" t="s">
        <v>908</v>
      </c>
      <c r="M195" s="11" t="s">
        <v>908</v>
      </c>
      <c r="N195" s="2"/>
    </row>
    <row r="196" spans="1:14" s="3" customFormat="1" ht="12.75" customHeight="1" x14ac:dyDescent="0.2">
      <c r="A196" s="5">
        <v>4</v>
      </c>
      <c r="B196" s="5" t="s">
        <v>909</v>
      </c>
      <c r="C196" s="3" t="s">
        <v>910</v>
      </c>
      <c r="D196" s="6"/>
      <c r="E196" s="7" t="s">
        <v>911</v>
      </c>
      <c r="F196" s="24" t="s">
        <v>912</v>
      </c>
      <c r="G196" s="4" t="s">
        <v>695</v>
      </c>
      <c r="L196" s="11" t="s">
        <v>913</v>
      </c>
      <c r="M196" s="11" t="s">
        <v>914</v>
      </c>
      <c r="N196" s="2"/>
    </row>
    <row r="197" spans="1:14" s="3" customFormat="1" ht="12.75" customHeight="1" x14ac:dyDescent="0.2">
      <c r="A197" s="5">
        <v>6</v>
      </c>
      <c r="B197" s="5" t="s">
        <v>915</v>
      </c>
      <c r="C197" s="3" t="s">
        <v>916</v>
      </c>
      <c r="D197" s="6"/>
      <c r="E197" s="7" t="s">
        <v>917</v>
      </c>
      <c r="F197" s="24" t="s">
        <v>918</v>
      </c>
      <c r="G197" s="4" t="s">
        <v>695</v>
      </c>
      <c r="L197" s="11" t="s">
        <v>919</v>
      </c>
      <c r="M197" s="11" t="s">
        <v>919</v>
      </c>
      <c r="N197" s="2"/>
    </row>
    <row r="198" spans="1:14" s="3" customFormat="1" ht="12.75" customHeight="1" x14ac:dyDescent="0.2">
      <c r="A198" s="5">
        <v>4</v>
      </c>
      <c r="B198" s="5" t="s">
        <v>920</v>
      </c>
      <c r="C198" s="3" t="s">
        <v>921</v>
      </c>
      <c r="D198" s="6"/>
      <c r="E198" s="7" t="s">
        <v>922</v>
      </c>
      <c r="F198" s="24" t="s">
        <v>923</v>
      </c>
      <c r="G198" s="4" t="s">
        <v>695</v>
      </c>
      <c r="I198" s="22" t="s">
        <v>924</v>
      </c>
      <c r="L198" s="11" t="s">
        <v>923</v>
      </c>
      <c r="M198" s="11" t="s">
        <v>923</v>
      </c>
      <c r="N198" s="2"/>
    </row>
    <row r="199" spans="1:14" s="3" customFormat="1" ht="12.75" customHeight="1" x14ac:dyDescent="0.2">
      <c r="A199" s="5">
        <v>4</v>
      </c>
      <c r="B199" s="5" t="s">
        <v>925</v>
      </c>
      <c r="C199" s="3" t="s">
        <v>926</v>
      </c>
      <c r="D199" s="6"/>
      <c r="E199" s="7" t="s">
        <v>927</v>
      </c>
      <c r="F199" s="24" t="s">
        <v>928</v>
      </c>
      <c r="G199" s="4" t="s">
        <v>695</v>
      </c>
      <c r="L199" s="37" t="s">
        <v>929</v>
      </c>
      <c r="M199" s="37" t="s">
        <v>929</v>
      </c>
      <c r="N199" s="2"/>
    </row>
    <row r="200" spans="1:14" s="3" customFormat="1" ht="12.75" customHeight="1" x14ac:dyDescent="0.2">
      <c r="A200" s="5">
        <v>4</v>
      </c>
      <c r="B200" s="5" t="s">
        <v>930</v>
      </c>
      <c r="C200" s="3" t="s">
        <v>931</v>
      </c>
      <c r="D200" s="6"/>
      <c r="E200" s="7" t="s">
        <v>932</v>
      </c>
      <c r="F200" s="24" t="s">
        <v>933</v>
      </c>
      <c r="G200" s="4" t="s">
        <v>695</v>
      </c>
      <c r="I200" s="3" t="s">
        <v>934</v>
      </c>
      <c r="L200" s="11" t="s">
        <v>935</v>
      </c>
      <c r="M200" s="11" t="s">
        <v>935</v>
      </c>
      <c r="N200" s="2"/>
    </row>
    <row r="201" spans="1:14" s="3" customFormat="1" ht="12.75" customHeight="1" x14ac:dyDescent="0.2">
      <c r="A201" s="5">
        <v>4</v>
      </c>
      <c r="B201" s="5" t="s">
        <v>936</v>
      </c>
      <c r="C201" s="3" t="s">
        <v>937</v>
      </c>
      <c r="D201" s="6"/>
      <c r="E201" s="7" t="s">
        <v>938</v>
      </c>
      <c r="F201" s="24" t="s">
        <v>939</v>
      </c>
      <c r="G201" s="4" t="s">
        <v>695</v>
      </c>
      <c r="L201" s="11" t="s">
        <v>940</v>
      </c>
      <c r="M201" s="11" t="s">
        <v>941</v>
      </c>
      <c r="N201" s="2"/>
    </row>
    <row r="202" spans="1:14" s="3" customFormat="1" ht="12.75" customHeight="1" x14ac:dyDescent="0.2">
      <c r="A202" s="5">
        <v>6</v>
      </c>
      <c r="B202" s="5" t="s">
        <v>942</v>
      </c>
      <c r="C202" s="3" t="s">
        <v>943</v>
      </c>
      <c r="D202" s="6"/>
      <c r="E202" s="7" t="s">
        <v>944</v>
      </c>
      <c r="F202" s="24" t="s">
        <v>945</v>
      </c>
      <c r="G202" s="4" t="s">
        <v>695</v>
      </c>
      <c r="I202" s="3" t="s">
        <v>946</v>
      </c>
      <c r="L202" s="11" t="s">
        <v>947</v>
      </c>
      <c r="M202" s="37" t="s">
        <v>948</v>
      </c>
      <c r="N202" s="2"/>
    </row>
    <row r="203" spans="1:14" s="3" customFormat="1" ht="12.75" customHeight="1" x14ac:dyDescent="0.2">
      <c r="A203" s="5">
        <v>4</v>
      </c>
      <c r="B203" s="5" t="s">
        <v>955</v>
      </c>
      <c r="C203" s="3" t="s">
        <v>956</v>
      </c>
      <c r="D203" s="6"/>
      <c r="E203" s="7" t="s">
        <v>957</v>
      </c>
      <c r="F203" s="24" t="s">
        <v>958</v>
      </c>
      <c r="G203" s="4" t="s">
        <v>695</v>
      </c>
      <c r="L203" s="11" t="s">
        <v>959</v>
      </c>
      <c r="M203" s="11" t="s">
        <v>960</v>
      </c>
      <c r="N203" s="2"/>
    </row>
    <row r="204" spans="1:14" s="3" customFormat="1" ht="12.75" customHeight="1" x14ac:dyDescent="0.2">
      <c r="A204" s="5">
        <v>4</v>
      </c>
      <c r="B204" s="5" t="s">
        <v>961</v>
      </c>
      <c r="C204" s="3" t="s">
        <v>962</v>
      </c>
      <c r="D204" s="6"/>
      <c r="E204" s="7" t="s">
        <v>963</v>
      </c>
      <c r="F204" s="24" t="s">
        <v>964</v>
      </c>
      <c r="G204" s="4" t="s">
        <v>695</v>
      </c>
      <c r="I204" s="19" t="s">
        <v>965</v>
      </c>
      <c r="J204" s="3" t="s">
        <v>966</v>
      </c>
      <c r="L204" s="37" t="s">
        <v>967</v>
      </c>
      <c r="M204" s="37" t="s">
        <v>967</v>
      </c>
      <c r="N204" s="2"/>
    </row>
    <row r="205" spans="1:14" s="3" customFormat="1" ht="12.75" customHeight="1" x14ac:dyDescent="0.2">
      <c r="A205" s="5">
        <v>4</v>
      </c>
      <c r="B205" s="5" t="s">
        <v>968</v>
      </c>
      <c r="C205" s="3" t="s">
        <v>969</v>
      </c>
      <c r="D205" s="6"/>
      <c r="E205" s="7" t="s">
        <v>970</v>
      </c>
      <c r="F205" s="24" t="s">
        <v>971</v>
      </c>
      <c r="G205" s="4" t="s">
        <v>695</v>
      </c>
      <c r="I205" s="3" t="s">
        <v>972</v>
      </c>
      <c r="L205" s="11" t="s">
        <v>973</v>
      </c>
      <c r="M205" s="11" t="s">
        <v>974</v>
      </c>
      <c r="N205" s="2"/>
    </row>
    <row r="206" spans="1:14" s="3" customFormat="1" ht="12.75" customHeight="1" x14ac:dyDescent="0.2">
      <c r="A206" s="5">
        <v>4</v>
      </c>
      <c r="B206" s="5" t="s">
        <v>975</v>
      </c>
      <c r="C206" s="3" t="s">
        <v>976</v>
      </c>
      <c r="D206" s="6"/>
      <c r="E206" s="7" t="s">
        <v>977</v>
      </c>
      <c r="F206" s="24" t="s">
        <v>978</v>
      </c>
      <c r="G206" s="4" t="s">
        <v>695</v>
      </c>
      <c r="I206" s="22" t="s">
        <v>979</v>
      </c>
      <c r="L206" s="11" t="s">
        <v>980</v>
      </c>
      <c r="M206" s="11" t="s">
        <v>981</v>
      </c>
      <c r="N206" s="2"/>
    </row>
    <row r="207" spans="1:14" s="3" customFormat="1" ht="12.75" customHeight="1" x14ac:dyDescent="0.2">
      <c r="A207" s="5">
        <v>4</v>
      </c>
      <c r="B207" s="5" t="s">
        <v>982</v>
      </c>
      <c r="C207" s="3" t="s">
        <v>983</v>
      </c>
      <c r="D207" s="6"/>
      <c r="E207" s="7" t="s">
        <v>984</v>
      </c>
      <c r="F207" s="24" t="s">
        <v>985</v>
      </c>
      <c r="G207" s="4" t="s">
        <v>695</v>
      </c>
      <c r="L207" s="11" t="s">
        <v>986</v>
      </c>
      <c r="M207" s="11" t="s">
        <v>986</v>
      </c>
      <c r="N207" s="2"/>
    </row>
    <row r="208" spans="1:14" s="3" customFormat="1" ht="12.75" customHeight="1" x14ac:dyDescent="0.2">
      <c r="A208" s="5">
        <v>6</v>
      </c>
      <c r="B208" s="5" t="s">
        <v>987</v>
      </c>
      <c r="C208" s="3" t="s">
        <v>988</v>
      </c>
      <c r="D208" s="6"/>
      <c r="E208" s="7" t="s">
        <v>989</v>
      </c>
      <c r="F208" s="24" t="s">
        <v>990</v>
      </c>
      <c r="G208" s="4" t="s">
        <v>695</v>
      </c>
      <c r="I208" s="22" t="s">
        <v>991</v>
      </c>
      <c r="L208" s="11" t="s">
        <v>992</v>
      </c>
      <c r="M208" s="11" t="s">
        <v>992</v>
      </c>
      <c r="N208" s="2"/>
    </row>
    <row r="209" spans="1:14" s="3" customFormat="1" ht="12.75" customHeight="1" x14ac:dyDescent="0.2">
      <c r="A209" s="5">
        <v>4</v>
      </c>
      <c r="B209" s="5" t="s">
        <v>993</v>
      </c>
      <c r="C209" s="3" t="s">
        <v>994</v>
      </c>
      <c r="D209" s="6"/>
      <c r="E209" s="7" t="s">
        <v>995</v>
      </c>
      <c r="F209" s="24" t="s">
        <v>996</v>
      </c>
      <c r="G209" s="4" t="s">
        <v>695</v>
      </c>
      <c r="L209" s="11" t="s">
        <v>997</v>
      </c>
      <c r="M209" s="11" t="s">
        <v>997</v>
      </c>
      <c r="N209" s="2"/>
    </row>
    <row r="210" spans="1:14" s="3" customFormat="1" ht="12.75" customHeight="1" x14ac:dyDescent="0.2">
      <c r="A210" s="5">
        <v>4</v>
      </c>
      <c r="B210" s="5" t="s">
        <v>998</v>
      </c>
      <c r="C210" s="3" t="s">
        <v>999</v>
      </c>
      <c r="D210" s="6"/>
      <c r="E210" s="7" t="s">
        <v>1000</v>
      </c>
      <c r="F210" s="24" t="s">
        <v>1001</v>
      </c>
      <c r="G210" s="4" t="s">
        <v>695</v>
      </c>
      <c r="I210" s="38" t="s">
        <v>1002</v>
      </c>
      <c r="L210" s="11" t="s">
        <v>1003</v>
      </c>
      <c r="M210" s="11" t="s">
        <v>1004</v>
      </c>
      <c r="N210" s="2"/>
    </row>
    <row r="211" spans="1:14" s="3" customFormat="1" ht="12.75" customHeight="1" x14ac:dyDescent="0.2">
      <c r="A211" s="5">
        <v>4</v>
      </c>
      <c r="B211" s="5" t="s">
        <v>1005</v>
      </c>
      <c r="C211" s="3" t="s">
        <v>1006</v>
      </c>
      <c r="D211" s="6"/>
      <c r="E211" s="7" t="s">
        <v>1007</v>
      </c>
      <c r="F211" s="24" t="s">
        <v>1008</v>
      </c>
      <c r="G211" s="4" t="s">
        <v>695</v>
      </c>
      <c r="I211" s="3" t="s">
        <v>1009</v>
      </c>
      <c r="L211" s="11" t="s">
        <v>1010</v>
      </c>
      <c r="M211" s="11" t="s">
        <v>1010</v>
      </c>
      <c r="N211" s="2"/>
    </row>
    <row r="212" spans="1:14" s="3" customFormat="1" ht="12.75" customHeight="1" x14ac:dyDescent="0.2">
      <c r="A212" s="5">
        <v>4</v>
      </c>
      <c r="B212" s="5" t="s">
        <v>1011</v>
      </c>
      <c r="C212" s="3" t="s">
        <v>1012</v>
      </c>
      <c r="D212" s="6"/>
      <c r="E212" s="7" t="s">
        <v>1013</v>
      </c>
      <c r="F212" s="24" t="s">
        <v>1014</v>
      </c>
      <c r="G212" s="4" t="s">
        <v>695</v>
      </c>
      <c r="H212" s="20"/>
      <c r="I212" s="18" t="s">
        <v>1015</v>
      </c>
      <c r="J212" s="16" t="s">
        <v>1016</v>
      </c>
      <c r="L212" s="11" t="s">
        <v>1017</v>
      </c>
      <c r="M212" s="11" t="s">
        <v>1017</v>
      </c>
      <c r="N212" s="2"/>
    </row>
    <row r="213" spans="1:14" s="3" customFormat="1" ht="12.75" customHeight="1" x14ac:dyDescent="0.2">
      <c r="A213" s="5">
        <v>6</v>
      </c>
      <c r="B213" s="5" t="s">
        <v>1018</v>
      </c>
      <c r="C213" s="3" t="s">
        <v>1019</v>
      </c>
      <c r="D213" s="6"/>
      <c r="E213" s="7" t="s">
        <v>1020</v>
      </c>
      <c r="F213" s="24" t="s">
        <v>1021</v>
      </c>
      <c r="G213" s="4" t="s">
        <v>695</v>
      </c>
      <c r="L213" s="11" t="s">
        <v>1022</v>
      </c>
      <c r="M213" s="11" t="s">
        <v>1022</v>
      </c>
      <c r="N213" s="2"/>
    </row>
    <row r="214" spans="1:14" s="3" customFormat="1" ht="12.75" customHeight="1" x14ac:dyDescent="0.2">
      <c r="A214" s="5">
        <v>4</v>
      </c>
      <c r="B214" s="5" t="s">
        <v>1023</v>
      </c>
      <c r="C214" s="3" t="s">
        <v>1024</v>
      </c>
      <c r="D214" s="6"/>
      <c r="E214" s="7" t="s">
        <v>1025</v>
      </c>
      <c r="F214" s="24" t="s">
        <v>1026</v>
      </c>
      <c r="G214" s="4" t="s">
        <v>695</v>
      </c>
      <c r="H214" s="20"/>
      <c r="I214" s="18" t="s">
        <v>1027</v>
      </c>
      <c r="L214" s="11" t="s">
        <v>1028</v>
      </c>
      <c r="M214" s="11" t="s">
        <v>1029</v>
      </c>
      <c r="N214" s="2"/>
    </row>
    <row r="215" spans="1:14" s="3" customFormat="1" ht="12.75" customHeight="1" x14ac:dyDescent="0.2">
      <c r="A215" s="5">
        <v>6</v>
      </c>
      <c r="B215" s="5" t="s">
        <v>1030</v>
      </c>
      <c r="C215" s="3" t="s">
        <v>1031</v>
      </c>
      <c r="D215" s="6"/>
      <c r="E215" s="7" t="s">
        <v>1032</v>
      </c>
      <c r="F215" s="24" t="s">
        <v>1033</v>
      </c>
      <c r="G215" s="4" t="s">
        <v>695</v>
      </c>
      <c r="L215" s="11" t="s">
        <v>1034</v>
      </c>
      <c r="M215" s="11" t="s">
        <v>1034</v>
      </c>
      <c r="N215" s="2"/>
    </row>
    <row r="216" spans="1:14" s="3" customFormat="1" ht="12.75" customHeight="1" x14ac:dyDescent="0.2">
      <c r="A216" s="5">
        <v>6</v>
      </c>
      <c r="B216" s="5" t="s">
        <v>1035</v>
      </c>
      <c r="C216" s="3" t="s">
        <v>1036</v>
      </c>
      <c r="D216" s="6"/>
      <c r="E216" s="7" t="s">
        <v>1037</v>
      </c>
      <c r="F216" s="24" t="s">
        <v>1038</v>
      </c>
      <c r="G216" s="4" t="s">
        <v>695</v>
      </c>
      <c r="L216" s="37" t="s">
        <v>1039</v>
      </c>
      <c r="M216" s="11" t="s">
        <v>1040</v>
      </c>
      <c r="N216" s="2"/>
    </row>
    <row r="217" spans="1:14" s="3" customFormat="1" ht="12.75" customHeight="1" x14ac:dyDescent="0.2">
      <c r="A217" s="5">
        <v>6</v>
      </c>
      <c r="B217" s="5" t="s">
        <v>1041</v>
      </c>
      <c r="C217" s="3" t="s">
        <v>1042</v>
      </c>
      <c r="D217" s="6"/>
      <c r="E217" s="7" t="s">
        <v>1043</v>
      </c>
      <c r="F217" s="24" t="s">
        <v>1044</v>
      </c>
      <c r="G217" s="4" t="s">
        <v>695</v>
      </c>
      <c r="L217" s="11" t="s">
        <v>1045</v>
      </c>
      <c r="M217" s="11" t="s">
        <v>1046</v>
      </c>
      <c r="N217" s="2"/>
    </row>
    <row r="218" spans="1:14" s="3" customFormat="1" ht="12.75" customHeight="1" x14ac:dyDescent="0.2">
      <c r="A218" s="5">
        <v>4</v>
      </c>
      <c r="B218" s="5" t="s">
        <v>1047</v>
      </c>
      <c r="C218" s="3" t="s">
        <v>1048</v>
      </c>
      <c r="D218" s="6"/>
      <c r="E218" s="7" t="s">
        <v>1049</v>
      </c>
      <c r="F218" s="24" t="s">
        <v>1050</v>
      </c>
      <c r="G218" s="4" t="s">
        <v>695</v>
      </c>
      <c r="L218" s="37" t="s">
        <v>1051</v>
      </c>
      <c r="M218" s="37" t="s">
        <v>1051</v>
      </c>
      <c r="N218" s="2"/>
    </row>
    <row r="219" spans="1:14" s="3" customFormat="1" ht="12.75" customHeight="1" x14ac:dyDescent="0.2">
      <c r="A219" s="5">
        <v>6</v>
      </c>
      <c r="B219" s="5" t="s">
        <v>1052</v>
      </c>
      <c r="C219" s="3" t="s">
        <v>1053</v>
      </c>
      <c r="D219" s="6"/>
      <c r="E219" s="7" t="s">
        <v>1054</v>
      </c>
      <c r="F219" s="24" t="s">
        <v>1055</v>
      </c>
      <c r="G219" s="4" t="s">
        <v>695</v>
      </c>
      <c r="L219" s="11" t="s">
        <v>1056</v>
      </c>
      <c r="M219" s="11" t="s">
        <v>1057</v>
      </c>
      <c r="N219" s="2"/>
    </row>
    <row r="220" spans="1:14" s="3" customFormat="1" ht="12.75" customHeight="1" x14ac:dyDescent="0.2">
      <c r="A220" s="5">
        <v>6</v>
      </c>
      <c r="B220" s="5" t="s">
        <v>1058</v>
      </c>
      <c r="C220" s="3" t="s">
        <v>1059</v>
      </c>
      <c r="D220" s="6"/>
      <c r="E220" s="7" t="s">
        <v>1060</v>
      </c>
      <c r="F220" s="24" t="s">
        <v>1061</v>
      </c>
      <c r="G220" s="4" t="s">
        <v>695</v>
      </c>
      <c r="L220" s="11" t="s">
        <v>1062</v>
      </c>
      <c r="M220" s="11" t="s">
        <v>1062</v>
      </c>
      <c r="N220" s="2"/>
    </row>
    <row r="221" spans="1:14" s="3" customFormat="1" ht="12.75" customHeight="1" x14ac:dyDescent="0.2">
      <c r="A221" s="5">
        <v>6</v>
      </c>
      <c r="B221" s="5" t="s">
        <v>1063</v>
      </c>
      <c r="C221" s="3" t="s">
        <v>1064</v>
      </c>
      <c r="D221" s="6"/>
      <c r="E221" s="7" t="s">
        <v>1065</v>
      </c>
      <c r="F221" s="39" t="s">
        <v>1066</v>
      </c>
      <c r="G221" s="4" t="s">
        <v>695</v>
      </c>
      <c r="L221" s="11" t="s">
        <v>1067</v>
      </c>
      <c r="M221" s="11" t="s">
        <v>1068</v>
      </c>
      <c r="N221" s="2"/>
    </row>
    <row r="222" spans="1:14" s="3" customFormat="1" ht="12.75" customHeight="1" x14ac:dyDescent="0.2">
      <c r="A222" s="5">
        <v>4</v>
      </c>
      <c r="B222" s="5" t="s">
        <v>1069</v>
      </c>
      <c r="C222" s="3" t="s">
        <v>1070</v>
      </c>
      <c r="D222" s="6"/>
      <c r="E222" s="7" t="s">
        <v>1071</v>
      </c>
      <c r="F222" s="24" t="s">
        <v>1072</v>
      </c>
      <c r="G222" s="4" t="s">
        <v>695</v>
      </c>
      <c r="H222" s="20"/>
      <c r="I222" s="18" t="s">
        <v>1073</v>
      </c>
      <c r="J222" s="16"/>
      <c r="K222" s="17"/>
      <c r="L222" s="11" t="s">
        <v>1074</v>
      </c>
      <c r="M222" s="11" t="s">
        <v>1075</v>
      </c>
      <c r="N222" s="2"/>
    </row>
    <row r="223" spans="1:14" s="3" customFormat="1" ht="12.75" customHeight="1" x14ac:dyDescent="0.2">
      <c r="A223" s="5">
        <v>4</v>
      </c>
      <c r="B223" s="5" t="s">
        <v>1076</v>
      </c>
      <c r="C223" s="3" t="s">
        <v>1077</v>
      </c>
      <c r="D223" s="6"/>
      <c r="E223" s="7" t="s">
        <v>1078</v>
      </c>
      <c r="F223" s="24" t="s">
        <v>1079</v>
      </c>
      <c r="G223" s="4" t="s">
        <v>695</v>
      </c>
      <c r="H223" s="20"/>
      <c r="I223" s="18" t="s">
        <v>1080</v>
      </c>
      <c r="J223" s="16" t="s">
        <v>1081</v>
      </c>
      <c r="K223" s="17"/>
      <c r="L223" s="11" t="s">
        <v>1082</v>
      </c>
      <c r="M223" s="11" t="s">
        <v>1083</v>
      </c>
      <c r="N223" s="2"/>
    </row>
    <row r="224" spans="1:14" s="3" customFormat="1" ht="12.75" customHeight="1" x14ac:dyDescent="0.2">
      <c r="A224" s="5">
        <v>6</v>
      </c>
      <c r="B224" s="5" t="s">
        <v>1084</v>
      </c>
      <c r="C224" s="3" t="s">
        <v>1085</v>
      </c>
      <c r="D224" s="6"/>
      <c r="E224" s="7" t="s">
        <v>1086</v>
      </c>
      <c r="F224" s="24" t="s">
        <v>1087</v>
      </c>
      <c r="G224" s="4" t="s">
        <v>695</v>
      </c>
      <c r="L224" s="11" t="s">
        <v>1088</v>
      </c>
      <c r="M224" s="11" t="s">
        <v>1089</v>
      </c>
      <c r="N224" s="2"/>
    </row>
    <row r="225" spans="1:14" s="3" customFormat="1" ht="12.75" customHeight="1" x14ac:dyDescent="0.2">
      <c r="A225" s="5">
        <v>4</v>
      </c>
      <c r="B225" s="5" t="s">
        <v>1090</v>
      </c>
      <c r="C225" s="3" t="s">
        <v>1091</v>
      </c>
      <c r="D225" s="6"/>
      <c r="E225" s="7" t="s">
        <v>1092</v>
      </c>
      <c r="F225" s="24" t="s">
        <v>1093</v>
      </c>
      <c r="G225" s="4" t="s">
        <v>695</v>
      </c>
      <c r="L225" s="11" t="s">
        <v>1094</v>
      </c>
      <c r="M225" s="11" t="s">
        <v>1094</v>
      </c>
      <c r="N225" s="2"/>
    </row>
    <row r="226" spans="1:14" s="3" customFormat="1" ht="12.75" customHeight="1" x14ac:dyDescent="0.2">
      <c r="A226" s="5">
        <v>4</v>
      </c>
      <c r="B226" s="5" t="s">
        <v>1095</v>
      </c>
      <c r="C226" s="3" t="s">
        <v>1096</v>
      </c>
      <c r="D226" s="6"/>
      <c r="E226" s="7" t="s">
        <v>1097</v>
      </c>
      <c r="F226" s="24" t="s">
        <v>1098</v>
      </c>
      <c r="G226" s="4" t="s">
        <v>695</v>
      </c>
      <c r="L226" s="11" t="s">
        <v>1099</v>
      </c>
      <c r="M226" s="11" t="s">
        <v>1099</v>
      </c>
      <c r="N226" s="2"/>
    </row>
    <row r="227" spans="1:14" s="3" customFormat="1" ht="12.75" customHeight="1" x14ac:dyDescent="0.2">
      <c r="A227" s="5">
        <v>6</v>
      </c>
      <c r="B227" s="5" t="s">
        <v>1100</v>
      </c>
      <c r="C227" s="3" t="s">
        <v>1101</v>
      </c>
      <c r="D227" s="6"/>
      <c r="E227" s="7" t="s">
        <v>1102</v>
      </c>
      <c r="F227" s="24" t="s">
        <v>1103</v>
      </c>
      <c r="G227" s="4" t="s">
        <v>695</v>
      </c>
      <c r="L227" s="11" t="s">
        <v>1104</v>
      </c>
      <c r="M227" s="11" t="s">
        <v>1105</v>
      </c>
      <c r="N227" s="2"/>
    </row>
    <row r="228" spans="1:14" s="3" customFormat="1" ht="12.75" customHeight="1" x14ac:dyDescent="0.2">
      <c r="A228" s="5">
        <v>4</v>
      </c>
      <c r="B228" s="5" t="s">
        <v>1106</v>
      </c>
      <c r="C228" s="3" t="s">
        <v>1107</v>
      </c>
      <c r="D228" s="6"/>
      <c r="E228" s="7" t="s">
        <v>1108</v>
      </c>
      <c r="F228" s="24" t="s">
        <v>1109</v>
      </c>
      <c r="G228" s="4" t="s">
        <v>695</v>
      </c>
      <c r="I228" s="3" t="s">
        <v>1110</v>
      </c>
      <c r="L228" s="11" t="s">
        <v>1111</v>
      </c>
      <c r="M228" s="11" t="s">
        <v>1112</v>
      </c>
      <c r="N228" s="2"/>
    </row>
    <row r="229" spans="1:14" s="3" customFormat="1" ht="12.75" customHeight="1" x14ac:dyDescent="0.2">
      <c r="A229" s="5">
        <v>4</v>
      </c>
      <c r="B229" s="5" t="s">
        <v>1113</v>
      </c>
      <c r="C229" s="3" t="s">
        <v>1114</v>
      </c>
      <c r="D229" s="6"/>
      <c r="E229" s="7" t="s">
        <v>1115</v>
      </c>
      <c r="F229" s="24" t="s">
        <v>1116</v>
      </c>
      <c r="G229" s="4" t="s">
        <v>695</v>
      </c>
      <c r="L229" s="11" t="s">
        <v>1117</v>
      </c>
      <c r="M229" s="11" t="s">
        <v>1118</v>
      </c>
      <c r="N229" s="2"/>
    </row>
    <row r="230" spans="1:14" s="3" customFormat="1" ht="12.75" customHeight="1" x14ac:dyDescent="0.2">
      <c r="A230" s="5">
        <v>4</v>
      </c>
      <c r="B230" s="5" t="s">
        <v>1119</v>
      </c>
      <c r="C230" s="3" t="s">
        <v>1120</v>
      </c>
      <c r="D230" s="6"/>
      <c r="E230" s="7" t="s">
        <v>1121</v>
      </c>
      <c r="F230" s="24" t="s">
        <v>1122</v>
      </c>
      <c r="G230" s="4" t="s">
        <v>695</v>
      </c>
      <c r="L230" s="11" t="s">
        <v>1123</v>
      </c>
      <c r="M230" s="11" t="s">
        <v>1123</v>
      </c>
      <c r="N230" s="2"/>
    </row>
    <row r="231" spans="1:14" s="3" customFormat="1" ht="12.75" customHeight="1" x14ac:dyDescent="0.2">
      <c r="A231" s="5">
        <v>6</v>
      </c>
      <c r="B231" s="5" t="s">
        <v>1124</v>
      </c>
      <c r="C231" s="3" t="s">
        <v>1125</v>
      </c>
      <c r="D231" s="6"/>
      <c r="E231" s="7" t="s">
        <v>1126</v>
      </c>
      <c r="F231" s="24" t="s">
        <v>1127</v>
      </c>
      <c r="G231" s="4" t="s">
        <v>695</v>
      </c>
      <c r="L231" s="11" t="s">
        <v>1128</v>
      </c>
      <c r="M231" s="11" t="s">
        <v>1128</v>
      </c>
      <c r="N231" s="2"/>
    </row>
    <row r="232" spans="1:14" s="3" customFormat="1" ht="12.75" customHeight="1" x14ac:dyDescent="0.2">
      <c r="A232" s="5">
        <v>4</v>
      </c>
      <c r="B232" s="5" t="s">
        <v>1129</v>
      </c>
      <c r="C232" s="3" t="s">
        <v>1130</v>
      </c>
      <c r="D232" s="6"/>
      <c r="E232" s="7" t="s">
        <v>1131</v>
      </c>
      <c r="F232" s="24" t="s">
        <v>1132</v>
      </c>
      <c r="G232" s="4" t="s">
        <v>695</v>
      </c>
      <c r="L232" s="11" t="s">
        <v>1133</v>
      </c>
      <c r="M232" s="11" t="s">
        <v>1134</v>
      </c>
      <c r="N232" s="2"/>
    </row>
    <row r="233" spans="1:14" s="3" customFormat="1" ht="12.75" customHeight="1" x14ac:dyDescent="0.2">
      <c r="A233" s="5">
        <v>4</v>
      </c>
      <c r="B233" s="5" t="s">
        <v>1135</v>
      </c>
      <c r="C233" s="3" t="s">
        <v>1136</v>
      </c>
      <c r="D233" s="6"/>
      <c r="E233" s="7" t="s">
        <v>1137</v>
      </c>
      <c r="F233" s="24" t="s">
        <v>1138</v>
      </c>
      <c r="G233" s="4" t="s">
        <v>695</v>
      </c>
      <c r="H233" s="20"/>
      <c r="I233" s="18" t="s">
        <v>1139</v>
      </c>
      <c r="J233" s="16"/>
      <c r="K233" s="17"/>
      <c r="L233" s="11" t="s">
        <v>1140</v>
      </c>
      <c r="M233" s="11" t="s">
        <v>1141</v>
      </c>
      <c r="N233" s="2"/>
    </row>
    <row r="234" spans="1:14" s="3" customFormat="1" ht="12.75" customHeight="1" x14ac:dyDescent="0.2">
      <c r="A234" s="5">
        <v>6</v>
      </c>
      <c r="B234" s="5" t="s">
        <v>1142</v>
      </c>
      <c r="C234" s="3" t="s">
        <v>1143</v>
      </c>
      <c r="D234" s="6"/>
      <c r="E234" s="7" t="s">
        <v>1144</v>
      </c>
      <c r="F234" s="24" t="s">
        <v>1145</v>
      </c>
      <c r="G234" s="4" t="s">
        <v>695</v>
      </c>
      <c r="L234" s="11" t="s">
        <v>272</v>
      </c>
      <c r="M234" s="11" t="s">
        <v>272</v>
      </c>
      <c r="N234" s="2"/>
    </row>
    <row r="235" spans="1:14" s="3" customFormat="1" ht="12.75" customHeight="1" x14ac:dyDescent="0.2">
      <c r="A235" s="5">
        <v>6</v>
      </c>
      <c r="B235" s="5" t="s">
        <v>1146</v>
      </c>
      <c r="C235" s="3" t="s">
        <v>1147</v>
      </c>
      <c r="D235" s="6"/>
      <c r="E235" s="7" t="s">
        <v>1148</v>
      </c>
      <c r="F235" s="24" t="s">
        <v>1149</v>
      </c>
      <c r="G235" s="4" t="s">
        <v>695</v>
      </c>
      <c r="L235" s="11" t="s">
        <v>1150</v>
      </c>
      <c r="M235" s="11" t="s">
        <v>1150</v>
      </c>
      <c r="N235" s="2"/>
    </row>
    <row r="236" spans="1:14" s="3" customFormat="1" ht="12.75" customHeight="1" x14ac:dyDescent="0.2">
      <c r="A236" s="5">
        <v>6</v>
      </c>
      <c r="B236" s="5"/>
      <c r="D236" s="6"/>
      <c r="E236" s="7" t="s">
        <v>1151</v>
      </c>
      <c r="F236" s="24" t="s">
        <v>1152</v>
      </c>
      <c r="G236" s="4" t="s">
        <v>695</v>
      </c>
      <c r="L236" s="11" t="s">
        <v>1153</v>
      </c>
      <c r="M236" s="11" t="s">
        <v>1153</v>
      </c>
      <c r="N236" s="2"/>
    </row>
    <row r="237" spans="1:14" s="3" customFormat="1" ht="12.75" customHeight="1" x14ac:dyDescent="0.2">
      <c r="A237" s="5">
        <v>4</v>
      </c>
      <c r="B237" s="5"/>
      <c r="D237" s="6"/>
      <c r="E237" s="7" t="s">
        <v>1154</v>
      </c>
      <c r="F237" s="24" t="s">
        <v>1155</v>
      </c>
      <c r="G237" s="4" t="s">
        <v>695</v>
      </c>
      <c r="I237" s="19" t="s">
        <v>1156</v>
      </c>
      <c r="L237" s="11" t="s">
        <v>1157</v>
      </c>
      <c r="M237" s="11" t="s">
        <v>1158</v>
      </c>
      <c r="N237" s="2"/>
    </row>
    <row r="238" spans="1:14" s="3" customFormat="1" ht="12.75" customHeight="1" x14ac:dyDescent="0.2">
      <c r="A238" s="5">
        <v>4</v>
      </c>
      <c r="B238" s="5" t="s">
        <v>1159</v>
      </c>
      <c r="C238" s="3" t="s">
        <v>1160</v>
      </c>
      <c r="D238" s="6"/>
      <c r="E238" s="7" t="s">
        <v>1161</v>
      </c>
      <c r="F238" s="24" t="s">
        <v>1162</v>
      </c>
      <c r="G238" s="4" t="s">
        <v>695</v>
      </c>
      <c r="L238" s="11" t="s">
        <v>1163</v>
      </c>
      <c r="M238" s="11" t="s">
        <v>1163</v>
      </c>
      <c r="N238" s="2"/>
    </row>
    <row r="239" spans="1:14" s="3" customFormat="1" ht="12.75" customHeight="1" x14ac:dyDescent="0.2">
      <c r="A239" s="5">
        <v>4</v>
      </c>
      <c r="B239" s="5" t="s">
        <v>1164</v>
      </c>
      <c r="C239" s="3" t="s">
        <v>1165</v>
      </c>
      <c r="D239" s="6"/>
      <c r="E239" s="7" t="s">
        <v>1166</v>
      </c>
      <c r="F239" s="40" t="s">
        <v>1167</v>
      </c>
      <c r="G239" s="4" t="s">
        <v>695</v>
      </c>
      <c r="L239" s="41" t="s">
        <v>1168</v>
      </c>
      <c r="M239" s="41" t="s">
        <v>1168</v>
      </c>
      <c r="N239" s="2"/>
    </row>
    <row r="240" spans="1:14" s="3" customFormat="1" ht="12.75" customHeight="1" x14ac:dyDescent="0.2">
      <c r="A240" s="5">
        <v>6</v>
      </c>
      <c r="B240" s="5" t="s">
        <v>1169</v>
      </c>
      <c r="C240" s="3" t="s">
        <v>1170</v>
      </c>
      <c r="D240" s="6"/>
      <c r="E240" s="7" t="s">
        <v>1171</v>
      </c>
      <c r="F240" s="24" t="s">
        <v>1172</v>
      </c>
      <c r="G240" s="4" t="s">
        <v>695</v>
      </c>
      <c r="L240" s="11" t="s">
        <v>1173</v>
      </c>
      <c r="M240" s="11" t="s">
        <v>1174</v>
      </c>
      <c r="N240" s="2"/>
    </row>
    <row r="241" spans="1:14" s="3" customFormat="1" ht="12.75" customHeight="1" x14ac:dyDescent="0.2">
      <c r="A241" s="5">
        <v>4</v>
      </c>
      <c r="B241" s="5" t="s">
        <v>1175</v>
      </c>
      <c r="C241" s="3" t="s">
        <v>1176</v>
      </c>
      <c r="D241" s="6"/>
      <c r="E241" s="7" t="s">
        <v>1177</v>
      </c>
      <c r="F241" s="24" t="s">
        <v>1178</v>
      </c>
      <c r="G241" s="4" t="s">
        <v>695</v>
      </c>
      <c r="L241" s="11" t="s">
        <v>1179</v>
      </c>
      <c r="M241" s="11" t="s">
        <v>1180</v>
      </c>
      <c r="N241" s="2"/>
    </row>
    <row r="242" spans="1:14" s="3" customFormat="1" ht="12.75" customHeight="1" x14ac:dyDescent="0.2">
      <c r="A242" s="5">
        <v>4</v>
      </c>
      <c r="B242" s="5" t="s">
        <v>1181</v>
      </c>
      <c r="C242" s="3" t="s">
        <v>1182</v>
      </c>
      <c r="D242" s="6"/>
      <c r="E242" s="7" t="s">
        <v>1183</v>
      </c>
      <c r="F242" s="24" t="s">
        <v>1184</v>
      </c>
      <c r="G242" s="4" t="s">
        <v>695</v>
      </c>
      <c r="L242" s="11" t="s">
        <v>1184</v>
      </c>
      <c r="M242" s="11" t="s">
        <v>1184</v>
      </c>
      <c r="N242" s="2"/>
    </row>
    <row r="243" spans="1:14" s="3" customFormat="1" ht="12.75" customHeight="1" x14ac:dyDescent="0.2">
      <c r="A243" s="5">
        <v>4</v>
      </c>
      <c r="B243" s="5" t="s">
        <v>1185</v>
      </c>
      <c r="C243" s="3" t="s">
        <v>1186</v>
      </c>
      <c r="D243" s="6"/>
      <c r="E243" s="7" t="s">
        <v>1187</v>
      </c>
      <c r="F243" s="24" t="s">
        <v>1188</v>
      </c>
      <c r="G243" s="4" t="s">
        <v>695</v>
      </c>
      <c r="L243" s="11" t="s">
        <v>1189</v>
      </c>
      <c r="M243" s="11" t="s">
        <v>1189</v>
      </c>
      <c r="N243" s="2"/>
    </row>
    <row r="244" spans="1:14" s="3" customFormat="1" ht="12.75" customHeight="1" x14ac:dyDescent="0.2">
      <c r="A244" s="5">
        <v>6</v>
      </c>
      <c r="B244" s="5" t="s">
        <v>1190</v>
      </c>
      <c r="C244" s="3" t="s">
        <v>1191</v>
      </c>
      <c r="D244" s="6"/>
      <c r="E244" s="7" t="s">
        <v>1192</v>
      </c>
      <c r="F244" s="24" t="s">
        <v>1193</v>
      </c>
      <c r="G244" s="4" t="s">
        <v>695</v>
      </c>
      <c r="L244" s="11" t="s">
        <v>1194</v>
      </c>
      <c r="M244" s="11" t="s">
        <v>1194</v>
      </c>
      <c r="N244" s="2"/>
    </row>
    <row r="245" spans="1:14" s="3" customFormat="1" ht="12.75" customHeight="1" x14ac:dyDescent="0.2">
      <c r="A245" s="5">
        <v>6</v>
      </c>
      <c r="B245" s="5" t="s">
        <v>1195</v>
      </c>
      <c r="C245" s="3" t="s">
        <v>1196</v>
      </c>
      <c r="D245" s="6"/>
      <c r="E245" s="7" t="s">
        <v>1197</v>
      </c>
      <c r="F245" s="24" t="s">
        <v>1198</v>
      </c>
      <c r="G245" s="4" t="s">
        <v>695</v>
      </c>
      <c r="J245" s="19" t="s">
        <v>1199</v>
      </c>
      <c r="L245" s="11" t="s">
        <v>1198</v>
      </c>
      <c r="M245" s="11" t="s">
        <v>1198</v>
      </c>
      <c r="N245" s="2"/>
    </row>
    <row r="246" spans="1:14" s="3" customFormat="1" ht="12.75" customHeight="1" x14ac:dyDescent="0.2">
      <c r="A246" s="5">
        <v>6</v>
      </c>
      <c r="B246" s="5"/>
      <c r="D246" s="6"/>
      <c r="E246" s="7" t="s">
        <v>1200</v>
      </c>
      <c r="F246" s="24" t="s">
        <v>1201</v>
      </c>
      <c r="G246" s="4" t="s">
        <v>695</v>
      </c>
      <c r="L246" s="11" t="s">
        <v>1202</v>
      </c>
      <c r="M246" s="11" t="s">
        <v>1202</v>
      </c>
      <c r="N246" s="2"/>
    </row>
    <row r="247" spans="1:14" s="3" customFormat="1" ht="12.75" customHeight="1" x14ac:dyDescent="0.2">
      <c r="A247" s="5">
        <v>6</v>
      </c>
      <c r="B247" s="5" t="s">
        <v>1203</v>
      </c>
      <c r="C247" s="3" t="s">
        <v>1204</v>
      </c>
      <c r="D247" s="6"/>
      <c r="E247" s="7" t="s">
        <v>1205</v>
      </c>
      <c r="F247" s="24" t="s">
        <v>1206</v>
      </c>
      <c r="G247" s="4" t="s">
        <v>695</v>
      </c>
      <c r="L247" s="11" t="s">
        <v>1207</v>
      </c>
      <c r="M247" s="11" t="s">
        <v>1207</v>
      </c>
      <c r="N247" s="2"/>
    </row>
    <row r="248" spans="1:14" s="3" customFormat="1" ht="12.75" customHeight="1" x14ac:dyDescent="0.2">
      <c r="A248" s="5">
        <v>4</v>
      </c>
      <c r="B248" s="5" t="s">
        <v>1208</v>
      </c>
      <c r="C248" s="3" t="s">
        <v>1209</v>
      </c>
      <c r="D248" s="6"/>
      <c r="E248" s="7" t="s">
        <v>1210</v>
      </c>
      <c r="F248" s="24" t="s">
        <v>1211</v>
      </c>
      <c r="G248" s="4" t="s">
        <v>695</v>
      </c>
      <c r="L248" s="11" t="s">
        <v>1211</v>
      </c>
      <c r="M248" s="11" t="s">
        <v>1211</v>
      </c>
      <c r="N248" s="2"/>
    </row>
    <row r="249" spans="1:14" s="3" customFormat="1" ht="12.75" customHeight="1" x14ac:dyDescent="0.2">
      <c r="A249" s="5">
        <v>6</v>
      </c>
      <c r="B249" s="5" t="s">
        <v>1212</v>
      </c>
      <c r="C249" s="3" t="s">
        <v>1213</v>
      </c>
      <c r="D249" s="6"/>
      <c r="E249" s="7" t="s">
        <v>1214</v>
      </c>
      <c r="F249" s="24" t="s">
        <v>1215</v>
      </c>
      <c r="G249" s="4" t="s">
        <v>695</v>
      </c>
      <c r="L249" s="11" t="s">
        <v>1215</v>
      </c>
      <c r="M249" s="11" t="s">
        <v>1215</v>
      </c>
      <c r="N249" s="2"/>
    </row>
    <row r="250" spans="1:14" s="3" customFormat="1" ht="12.75" customHeight="1" x14ac:dyDescent="0.2">
      <c r="A250" s="5">
        <v>6</v>
      </c>
      <c r="B250" s="5" t="s">
        <v>1216</v>
      </c>
      <c r="C250" s="3" t="s">
        <v>1217</v>
      </c>
      <c r="D250" s="6"/>
      <c r="E250" s="7" t="s">
        <v>1218</v>
      </c>
      <c r="F250" s="24" t="s">
        <v>1219</v>
      </c>
      <c r="G250" s="4" t="s">
        <v>695</v>
      </c>
      <c r="L250" s="11" t="s">
        <v>1220</v>
      </c>
      <c r="M250" s="11" t="s">
        <v>1220</v>
      </c>
      <c r="N250" s="2"/>
    </row>
    <row r="251" spans="1:14" s="3" customFormat="1" ht="12.75" customHeight="1" x14ac:dyDescent="0.2">
      <c r="A251" s="5">
        <v>6</v>
      </c>
      <c r="B251" s="5"/>
      <c r="D251" s="6"/>
      <c r="E251" s="7" t="s">
        <v>1221</v>
      </c>
      <c r="F251" s="24" t="s">
        <v>1222</v>
      </c>
      <c r="G251" s="4" t="s">
        <v>695</v>
      </c>
      <c r="L251" s="11" t="s">
        <v>1223</v>
      </c>
      <c r="M251" s="11" t="s">
        <v>1223</v>
      </c>
      <c r="N251" s="2"/>
    </row>
    <row r="252" spans="1:14" s="3" customFormat="1" ht="12.75" customHeight="1" x14ac:dyDescent="0.2">
      <c r="A252" s="5">
        <v>6</v>
      </c>
      <c r="B252" s="5" t="s">
        <v>1224</v>
      </c>
      <c r="C252" s="3" t="s">
        <v>1225</v>
      </c>
      <c r="D252" s="6"/>
      <c r="E252" s="7" t="s">
        <v>1226</v>
      </c>
      <c r="F252" s="24" t="s">
        <v>1227</v>
      </c>
      <c r="G252" s="4" t="s">
        <v>695</v>
      </c>
      <c r="L252" s="37" t="s">
        <v>1228</v>
      </c>
      <c r="M252" s="37" t="s">
        <v>1229</v>
      </c>
      <c r="N252" s="2"/>
    </row>
    <row r="253" spans="1:14" s="3" customFormat="1" ht="12.75" customHeight="1" x14ac:dyDescent="0.2">
      <c r="A253" s="5">
        <v>6</v>
      </c>
      <c r="B253" s="5"/>
      <c r="D253" s="6"/>
      <c r="E253" s="7" t="s">
        <v>1230</v>
      </c>
      <c r="F253" s="24" t="s">
        <v>1231</v>
      </c>
      <c r="G253" s="4" t="s">
        <v>695</v>
      </c>
      <c r="L253" s="11" t="s">
        <v>1232</v>
      </c>
      <c r="M253" s="11" t="s">
        <v>1232</v>
      </c>
      <c r="N253" s="2"/>
    </row>
    <row r="254" spans="1:14" s="3" customFormat="1" ht="12.75" customHeight="1" x14ac:dyDescent="0.2">
      <c r="A254" s="5">
        <v>4</v>
      </c>
      <c r="B254" s="5" t="s">
        <v>1233</v>
      </c>
      <c r="C254" s="3" t="s">
        <v>1234</v>
      </c>
      <c r="D254" s="6"/>
      <c r="E254" s="7" t="s">
        <v>1235</v>
      </c>
      <c r="F254" s="24" t="s">
        <v>1236</v>
      </c>
      <c r="G254" s="4" t="s">
        <v>695</v>
      </c>
      <c r="I254" s="3" t="s">
        <v>1237</v>
      </c>
      <c r="L254" s="11" t="s">
        <v>1238</v>
      </c>
      <c r="M254" s="11" t="s">
        <v>1238</v>
      </c>
      <c r="N254" s="2"/>
    </row>
    <row r="255" spans="1:14" s="3" customFormat="1" ht="12.75" customHeight="1" x14ac:dyDescent="0.2">
      <c r="A255" s="5">
        <v>6</v>
      </c>
      <c r="B255" s="5" t="s">
        <v>1239</v>
      </c>
      <c r="C255" s="3" t="s">
        <v>1240</v>
      </c>
      <c r="D255" s="6"/>
      <c r="E255" s="7" t="s">
        <v>1241</v>
      </c>
      <c r="F255" s="24" t="s">
        <v>1242</v>
      </c>
      <c r="G255" s="4" t="s">
        <v>695</v>
      </c>
      <c r="L255" s="11" t="s">
        <v>1243</v>
      </c>
      <c r="M255" s="11" t="s">
        <v>1243</v>
      </c>
      <c r="N255" s="2"/>
    </row>
    <row r="256" spans="1:14" s="3" customFormat="1" ht="12.75" customHeight="1" x14ac:dyDescent="0.2">
      <c r="A256" s="5">
        <v>4</v>
      </c>
      <c r="B256" s="5" t="s">
        <v>1244</v>
      </c>
      <c r="C256" s="3" t="s">
        <v>1245</v>
      </c>
      <c r="D256" s="6"/>
      <c r="E256" s="7" t="s">
        <v>1246</v>
      </c>
      <c r="F256" s="24" t="s">
        <v>1247</v>
      </c>
      <c r="G256" s="4" t="s">
        <v>695</v>
      </c>
      <c r="J256" s="22" t="s">
        <v>1248</v>
      </c>
      <c r="L256" s="11" t="s">
        <v>1249</v>
      </c>
      <c r="M256" s="11" t="s">
        <v>1250</v>
      </c>
      <c r="N256" s="2"/>
    </row>
    <row r="257" spans="1:14" s="3" customFormat="1" ht="12.75" customHeight="1" x14ac:dyDescent="0.2">
      <c r="A257" s="5">
        <v>6</v>
      </c>
      <c r="B257" s="5" t="s">
        <v>1251</v>
      </c>
      <c r="C257" s="3" t="s">
        <v>1252</v>
      </c>
      <c r="D257" s="6"/>
      <c r="E257" s="7" t="s">
        <v>1253</v>
      </c>
      <c r="F257" s="24" t="s">
        <v>1254</v>
      </c>
      <c r="G257" s="4" t="s">
        <v>695</v>
      </c>
      <c r="L257" s="11" t="s">
        <v>1255</v>
      </c>
      <c r="M257" s="11" t="s">
        <v>1255</v>
      </c>
      <c r="N257" s="2"/>
    </row>
    <row r="258" spans="1:14" s="3" customFormat="1" ht="12.75" customHeight="1" x14ac:dyDescent="0.2">
      <c r="A258" s="5">
        <v>4</v>
      </c>
      <c r="B258" s="5" t="s">
        <v>1256</v>
      </c>
      <c r="C258" s="3" t="s">
        <v>1257</v>
      </c>
      <c r="D258" s="6"/>
      <c r="E258" s="7" t="s">
        <v>1258</v>
      </c>
      <c r="F258" s="24" t="s">
        <v>1259</v>
      </c>
      <c r="G258" s="4" t="s">
        <v>695</v>
      </c>
      <c r="L258" s="11" t="s">
        <v>1260</v>
      </c>
      <c r="M258" s="11" t="s">
        <v>1260</v>
      </c>
      <c r="N258" s="2"/>
    </row>
    <row r="259" spans="1:14" s="3" customFormat="1" ht="12.75" customHeight="1" x14ac:dyDescent="0.2">
      <c r="A259" s="5">
        <v>4</v>
      </c>
      <c r="B259" s="5" t="s">
        <v>1267</v>
      </c>
      <c r="C259" s="3" t="s">
        <v>1268</v>
      </c>
      <c r="D259" s="6"/>
      <c r="E259" s="7" t="s">
        <v>1269</v>
      </c>
      <c r="F259" s="24" t="s">
        <v>1270</v>
      </c>
      <c r="G259" s="4" t="s">
        <v>695</v>
      </c>
      <c r="L259" s="11" t="s">
        <v>1271</v>
      </c>
      <c r="M259" s="11" t="s">
        <v>1271</v>
      </c>
      <c r="N259" s="2"/>
    </row>
    <row r="260" spans="1:14" s="3" customFormat="1" ht="12.75" customHeight="1" x14ac:dyDescent="0.2">
      <c r="A260" s="5">
        <v>6</v>
      </c>
      <c r="B260" s="5" t="s">
        <v>1272</v>
      </c>
      <c r="C260" s="3" t="s">
        <v>1273</v>
      </c>
      <c r="D260" s="6"/>
      <c r="E260" s="7" t="s">
        <v>1274</v>
      </c>
      <c r="F260" s="24" t="s">
        <v>1275</v>
      </c>
      <c r="G260" s="4" t="s">
        <v>695</v>
      </c>
      <c r="L260" s="11" t="s">
        <v>1276</v>
      </c>
      <c r="M260" s="11" t="s">
        <v>1276</v>
      </c>
      <c r="N260" s="2"/>
    </row>
    <row r="261" spans="1:14" s="3" customFormat="1" ht="12.75" customHeight="1" x14ac:dyDescent="0.2">
      <c r="A261" s="5">
        <v>4</v>
      </c>
      <c r="B261" s="5" t="s">
        <v>1277</v>
      </c>
      <c r="C261" s="3" t="s">
        <v>1278</v>
      </c>
      <c r="D261" s="6"/>
      <c r="E261" s="7" t="s">
        <v>1279</v>
      </c>
      <c r="F261" s="24" t="s">
        <v>1280</v>
      </c>
      <c r="G261" s="4" t="s">
        <v>695</v>
      </c>
      <c r="I261" s="3" t="s">
        <v>1281</v>
      </c>
      <c r="L261" s="11" t="s">
        <v>1282</v>
      </c>
      <c r="M261" s="11" t="s">
        <v>1282</v>
      </c>
      <c r="N261" s="2"/>
    </row>
    <row r="262" spans="1:14" s="3" customFormat="1" ht="12.75" customHeight="1" x14ac:dyDescent="0.2">
      <c r="A262" s="5">
        <v>4</v>
      </c>
      <c r="B262" s="5" t="s">
        <v>1289</v>
      </c>
      <c r="C262" s="3" t="s">
        <v>1290</v>
      </c>
      <c r="D262" s="6"/>
      <c r="E262" s="7" t="s">
        <v>1291</v>
      </c>
      <c r="F262" s="24" t="s">
        <v>1292</v>
      </c>
      <c r="G262" s="4" t="s">
        <v>695</v>
      </c>
      <c r="L262" s="11" t="s">
        <v>1293</v>
      </c>
      <c r="M262" s="11" t="s">
        <v>1293</v>
      </c>
      <c r="N262" s="2"/>
    </row>
    <row r="263" spans="1:14" s="3" customFormat="1" ht="12.75" customHeight="1" x14ac:dyDescent="0.2">
      <c r="A263" s="5">
        <v>4</v>
      </c>
      <c r="B263" s="5" t="s">
        <v>1294</v>
      </c>
      <c r="C263" s="3" t="s">
        <v>1295</v>
      </c>
      <c r="D263" s="6"/>
      <c r="E263" s="7" t="s">
        <v>1296</v>
      </c>
      <c r="F263" s="24" t="s">
        <v>1294</v>
      </c>
      <c r="G263" s="4" t="s">
        <v>695</v>
      </c>
      <c r="H263" s="20"/>
      <c r="I263" s="18" t="s">
        <v>1297</v>
      </c>
      <c r="J263" s="16"/>
      <c r="K263" s="17"/>
      <c r="L263" s="11" t="s">
        <v>1298</v>
      </c>
      <c r="M263" s="11" t="s">
        <v>1298</v>
      </c>
      <c r="N263" s="2"/>
    </row>
    <row r="264" spans="1:14" s="3" customFormat="1" ht="12.75" customHeight="1" x14ac:dyDescent="0.2">
      <c r="A264" s="5">
        <v>4</v>
      </c>
      <c r="B264" s="5" t="s">
        <v>1299</v>
      </c>
      <c r="C264" s="3" t="s">
        <v>1300</v>
      </c>
      <c r="D264" s="6"/>
      <c r="E264" s="7" t="s">
        <v>1301</v>
      </c>
      <c r="F264" s="24" t="s">
        <v>1299</v>
      </c>
      <c r="G264" s="4" t="s">
        <v>695</v>
      </c>
      <c r="L264" s="11" t="s">
        <v>1299</v>
      </c>
      <c r="M264" s="11" t="s">
        <v>1299</v>
      </c>
      <c r="N264" s="2"/>
    </row>
    <row r="265" spans="1:14" s="3" customFormat="1" ht="12.75" customHeight="1" x14ac:dyDescent="0.2">
      <c r="A265" s="5">
        <v>6</v>
      </c>
      <c r="B265" s="5" t="s">
        <v>1302</v>
      </c>
      <c r="C265" s="3" t="s">
        <v>1303</v>
      </c>
      <c r="D265" s="6"/>
      <c r="E265" s="7" t="s">
        <v>1304</v>
      </c>
      <c r="F265" s="24" t="s">
        <v>1305</v>
      </c>
      <c r="G265" s="4" t="s">
        <v>695</v>
      </c>
      <c r="L265" s="11" t="s">
        <v>1305</v>
      </c>
      <c r="M265" s="11" t="s">
        <v>1305</v>
      </c>
      <c r="N265" s="2"/>
    </row>
    <row r="266" spans="1:14" s="3" customFormat="1" ht="12.75" customHeight="1" x14ac:dyDescent="0.2">
      <c r="A266" s="5">
        <v>4</v>
      </c>
      <c r="B266" s="5" t="s">
        <v>1306</v>
      </c>
      <c r="C266" s="3" t="s">
        <v>1307</v>
      </c>
      <c r="D266" s="6"/>
      <c r="E266" s="7" t="s">
        <v>1308</v>
      </c>
      <c r="F266" s="24" t="s">
        <v>1309</v>
      </c>
      <c r="G266" s="4" t="s">
        <v>695</v>
      </c>
      <c r="H266" s="15" t="s">
        <v>1310</v>
      </c>
      <c r="I266" s="18" t="s">
        <v>1311</v>
      </c>
      <c r="J266" s="16" t="s">
        <v>1312</v>
      </c>
      <c r="L266" s="11" t="s">
        <v>1313</v>
      </c>
      <c r="M266" s="11" t="s">
        <v>1313</v>
      </c>
      <c r="N266" s="2"/>
    </row>
    <row r="267" spans="1:14" s="3" customFormat="1" ht="12.75" customHeight="1" x14ac:dyDescent="0.2">
      <c r="A267" s="5">
        <v>4</v>
      </c>
      <c r="B267" s="5" t="s">
        <v>1314</v>
      </c>
      <c r="C267" s="3" t="s">
        <v>1315</v>
      </c>
      <c r="D267" s="6"/>
      <c r="E267" s="7" t="s">
        <v>1316</v>
      </c>
      <c r="F267" s="24" t="s">
        <v>1317</v>
      </c>
      <c r="G267" s="4" t="s">
        <v>695</v>
      </c>
      <c r="H267" s="20"/>
      <c r="I267" s="18" t="s">
        <v>1318</v>
      </c>
      <c r="L267" s="11" t="s">
        <v>1319</v>
      </c>
      <c r="M267" s="11" t="s">
        <v>1319</v>
      </c>
      <c r="N267" s="2"/>
    </row>
    <row r="268" spans="1:14" s="3" customFormat="1" ht="12.75" customHeight="1" x14ac:dyDescent="0.2">
      <c r="A268" s="5">
        <v>4</v>
      </c>
      <c r="B268" s="5" t="s">
        <v>1320</v>
      </c>
      <c r="C268" s="3" t="s">
        <v>1321</v>
      </c>
      <c r="D268" s="6"/>
      <c r="E268" s="7" t="s">
        <v>1322</v>
      </c>
      <c r="F268" s="24" t="s">
        <v>1323</v>
      </c>
      <c r="G268" s="4" t="s">
        <v>695</v>
      </c>
      <c r="I268" s="3" t="s">
        <v>1324</v>
      </c>
      <c r="L268" s="11" t="s">
        <v>1325</v>
      </c>
      <c r="M268" s="11" t="s">
        <v>1325</v>
      </c>
      <c r="N268" s="2"/>
    </row>
    <row r="269" spans="1:14" s="3" customFormat="1" ht="12.75" customHeight="1" x14ac:dyDescent="0.2">
      <c r="A269" s="5">
        <v>4</v>
      </c>
      <c r="B269" s="5" t="s">
        <v>1326</v>
      </c>
      <c r="C269" s="3" t="s">
        <v>1327</v>
      </c>
      <c r="D269" s="6"/>
      <c r="E269" s="7" t="s">
        <v>1328</v>
      </c>
      <c r="F269" s="24" t="s">
        <v>1329</v>
      </c>
      <c r="G269" s="4" t="s">
        <v>695</v>
      </c>
      <c r="I269" s="19" t="s">
        <v>1330</v>
      </c>
      <c r="J269" s="22" t="s">
        <v>1331</v>
      </c>
      <c r="L269" s="11" t="s">
        <v>1332</v>
      </c>
      <c r="M269" s="11" t="s">
        <v>1332</v>
      </c>
      <c r="N269" s="2"/>
    </row>
    <row r="270" spans="1:14" s="3" customFormat="1" ht="12.75" customHeight="1" x14ac:dyDescent="0.2">
      <c r="A270" s="5">
        <v>4</v>
      </c>
      <c r="B270" s="5" t="s">
        <v>324</v>
      </c>
      <c r="C270" s="3" t="s">
        <v>325</v>
      </c>
      <c r="D270" s="6"/>
      <c r="E270" s="7" t="s">
        <v>1333</v>
      </c>
      <c r="F270" s="24" t="s">
        <v>1334</v>
      </c>
      <c r="G270" s="4" t="s">
        <v>695</v>
      </c>
      <c r="I270" s="21" t="s">
        <v>1335</v>
      </c>
      <c r="L270" s="11" t="s">
        <v>1336</v>
      </c>
      <c r="M270" s="11" t="s">
        <v>1336</v>
      </c>
      <c r="N270" s="2"/>
    </row>
    <row r="271" spans="1:14" s="3" customFormat="1" ht="12.75" customHeight="1" x14ac:dyDescent="0.25">
      <c r="A271" s="5">
        <v>4</v>
      </c>
      <c r="B271" s="5" t="s">
        <v>1337</v>
      </c>
      <c r="C271" s="3" t="s">
        <v>1338</v>
      </c>
      <c r="D271" s="6"/>
      <c r="E271" s="12" t="s">
        <v>1339</v>
      </c>
      <c r="F271" s="8" t="s">
        <v>1340</v>
      </c>
      <c r="G271" s="4" t="s">
        <v>695</v>
      </c>
      <c r="L271" s="3" t="s">
        <v>1341</v>
      </c>
    </row>
    <row r="272" spans="1:14" s="3" customFormat="1" ht="12.75" customHeight="1" x14ac:dyDescent="0.2">
      <c r="A272" s="5">
        <v>6</v>
      </c>
      <c r="B272" s="5" t="s">
        <v>1342</v>
      </c>
      <c r="C272" s="3" t="s">
        <v>1343</v>
      </c>
      <c r="D272" s="6"/>
      <c r="E272" s="7" t="s">
        <v>1344</v>
      </c>
      <c r="F272" s="24" t="s">
        <v>1345</v>
      </c>
      <c r="G272" s="4" t="s">
        <v>695</v>
      </c>
      <c r="L272" s="11" t="s">
        <v>1345</v>
      </c>
      <c r="M272" s="11" t="s">
        <v>1345</v>
      </c>
      <c r="N272" s="2"/>
    </row>
    <row r="273" spans="1:14" s="3" customFormat="1" ht="12.75" customHeight="1" x14ac:dyDescent="0.2">
      <c r="A273" s="5">
        <v>6</v>
      </c>
      <c r="B273" s="5"/>
      <c r="D273" s="6"/>
      <c r="E273" s="7" t="s">
        <v>1346</v>
      </c>
      <c r="F273" s="24" t="s">
        <v>1347</v>
      </c>
      <c r="G273" s="4" t="s">
        <v>695</v>
      </c>
      <c r="L273" s="11" t="s">
        <v>1348</v>
      </c>
      <c r="M273" s="11" t="s">
        <v>1348</v>
      </c>
      <c r="N273" s="2"/>
    </row>
    <row r="274" spans="1:14" s="3" customFormat="1" ht="12.75" customHeight="1" x14ac:dyDescent="0.2">
      <c r="A274" s="5">
        <v>6</v>
      </c>
      <c r="B274" s="5"/>
      <c r="D274" s="6"/>
      <c r="E274" s="7" t="s">
        <v>1349</v>
      </c>
      <c r="F274" s="24" t="s">
        <v>1350</v>
      </c>
      <c r="G274" s="4" t="s">
        <v>695</v>
      </c>
      <c r="L274" s="11" t="s">
        <v>1351</v>
      </c>
      <c r="M274" s="11" t="s">
        <v>1352</v>
      </c>
      <c r="N274" s="2"/>
    </row>
    <row r="275" spans="1:14" s="3" customFormat="1" ht="12.75" customHeight="1" x14ac:dyDescent="0.2">
      <c r="A275" s="5">
        <v>6</v>
      </c>
      <c r="B275" s="5" t="s">
        <v>1353</v>
      </c>
      <c r="C275" s="3" t="s">
        <v>1354</v>
      </c>
      <c r="D275" s="6"/>
      <c r="E275" s="7" t="s">
        <v>1355</v>
      </c>
      <c r="F275" s="24" t="s">
        <v>1356</v>
      </c>
      <c r="G275" s="4" t="s">
        <v>695</v>
      </c>
      <c r="L275" s="11" t="s">
        <v>1357</v>
      </c>
      <c r="M275" s="11" t="s">
        <v>1357</v>
      </c>
      <c r="N275" s="2"/>
    </row>
    <row r="276" spans="1:14" s="3" customFormat="1" ht="12.75" customHeight="1" x14ac:dyDescent="0.2">
      <c r="A276" s="5">
        <v>6</v>
      </c>
      <c r="B276" s="5" t="s">
        <v>1358</v>
      </c>
      <c r="C276" s="3" t="s">
        <v>1359</v>
      </c>
      <c r="D276" s="6"/>
      <c r="E276" s="7" t="s">
        <v>1360</v>
      </c>
      <c r="F276" s="24" t="s">
        <v>1361</v>
      </c>
      <c r="G276" s="4" t="s">
        <v>695</v>
      </c>
      <c r="L276" s="11" t="s">
        <v>1362</v>
      </c>
      <c r="M276" s="11" t="s">
        <v>1362</v>
      </c>
      <c r="N276" s="2"/>
    </row>
    <row r="277" spans="1:14" s="3" customFormat="1" ht="12.75" customHeight="1" x14ac:dyDescent="0.2">
      <c r="A277" s="5">
        <v>6</v>
      </c>
      <c r="B277" s="5" t="s">
        <v>1363</v>
      </c>
      <c r="C277" s="3" t="s">
        <v>1364</v>
      </c>
      <c r="D277" s="6"/>
      <c r="E277" s="7" t="s">
        <v>1365</v>
      </c>
      <c r="F277" s="24" t="s">
        <v>1366</v>
      </c>
      <c r="G277" s="4" t="s">
        <v>695</v>
      </c>
      <c r="L277" s="37" t="s">
        <v>1367</v>
      </c>
      <c r="M277" s="37" t="s">
        <v>1367</v>
      </c>
      <c r="N277" s="2"/>
    </row>
    <row r="278" spans="1:14" s="3" customFormat="1" ht="12.75" customHeight="1" x14ac:dyDescent="0.2">
      <c r="A278" s="5">
        <v>6</v>
      </c>
      <c r="B278" s="5" t="s">
        <v>1368</v>
      </c>
      <c r="C278" s="3" t="s">
        <v>1369</v>
      </c>
      <c r="D278" s="6"/>
      <c r="E278" s="7" t="s">
        <v>1370</v>
      </c>
      <c r="F278" s="24" t="s">
        <v>1371</v>
      </c>
      <c r="G278" s="4" t="s">
        <v>695</v>
      </c>
      <c r="L278" s="11" t="s">
        <v>1372</v>
      </c>
      <c r="M278" s="11" t="s">
        <v>1372</v>
      </c>
      <c r="N278" s="2"/>
    </row>
    <row r="279" spans="1:14" s="3" customFormat="1" ht="12.75" customHeight="1" x14ac:dyDescent="0.2">
      <c r="A279" s="5">
        <v>6</v>
      </c>
      <c r="B279" s="5" t="s">
        <v>1373</v>
      </c>
      <c r="C279" s="3" t="s">
        <v>1374</v>
      </c>
      <c r="D279" s="6"/>
      <c r="E279" s="7" t="s">
        <v>1375</v>
      </c>
      <c r="F279" s="24" t="s">
        <v>1376</v>
      </c>
      <c r="G279" s="4" t="s">
        <v>695</v>
      </c>
      <c r="L279" s="11" t="s">
        <v>1376</v>
      </c>
      <c r="M279" s="11" t="s">
        <v>1376</v>
      </c>
      <c r="N279" s="2"/>
    </row>
    <row r="280" spans="1:14" s="3" customFormat="1" ht="12.75" customHeight="1" x14ac:dyDescent="0.2">
      <c r="A280" s="5">
        <v>6</v>
      </c>
      <c r="B280" s="5"/>
      <c r="D280" s="6"/>
      <c r="E280" s="7" t="s">
        <v>1377</v>
      </c>
      <c r="F280" s="24" t="s">
        <v>1378</v>
      </c>
      <c r="G280" s="4" t="s">
        <v>695</v>
      </c>
      <c r="L280" s="11" t="s">
        <v>1378</v>
      </c>
      <c r="M280" s="11" t="s">
        <v>1378</v>
      </c>
      <c r="N280" s="2"/>
    </row>
    <row r="281" spans="1:14" s="3" customFormat="1" ht="12.75" customHeight="1" x14ac:dyDescent="0.2">
      <c r="A281" s="5">
        <v>6</v>
      </c>
      <c r="B281" s="5" t="s">
        <v>1379</v>
      </c>
      <c r="C281" s="3" t="s">
        <v>1380</v>
      </c>
      <c r="D281" s="6"/>
      <c r="E281" s="7" t="s">
        <v>1381</v>
      </c>
      <c r="F281" s="24" t="s">
        <v>1382</v>
      </c>
      <c r="G281" s="4" t="s">
        <v>695</v>
      </c>
      <c r="L281" s="11" t="s">
        <v>1383</v>
      </c>
      <c r="M281" s="11" t="s">
        <v>1383</v>
      </c>
      <c r="N281" s="2"/>
    </row>
    <row r="282" spans="1:14" s="3" customFormat="1" ht="12.75" customHeight="1" x14ac:dyDescent="0.2">
      <c r="A282" s="5">
        <v>6</v>
      </c>
      <c r="B282" s="5" t="s">
        <v>1384</v>
      </c>
      <c r="C282" s="3" t="s">
        <v>1385</v>
      </c>
      <c r="D282" s="6"/>
      <c r="E282" s="7" t="s">
        <v>1386</v>
      </c>
      <c r="F282" s="24" t="s">
        <v>1387</v>
      </c>
      <c r="G282" s="4" t="s">
        <v>695</v>
      </c>
      <c r="L282" s="11" t="s">
        <v>1388</v>
      </c>
      <c r="M282" s="11" t="s">
        <v>1388</v>
      </c>
      <c r="N282" s="2"/>
    </row>
    <row r="283" spans="1:14" s="3" customFormat="1" ht="12.75" customHeight="1" x14ac:dyDescent="0.2">
      <c r="A283" s="5">
        <v>6</v>
      </c>
      <c r="B283" s="5" t="s">
        <v>1389</v>
      </c>
      <c r="C283" s="3" t="s">
        <v>1390</v>
      </c>
      <c r="D283" s="6"/>
      <c r="E283" s="7" t="s">
        <v>1391</v>
      </c>
      <c r="F283" s="24" t="s">
        <v>1392</v>
      </c>
      <c r="G283" s="4" t="s">
        <v>695</v>
      </c>
      <c r="L283" s="11" t="s">
        <v>1393</v>
      </c>
      <c r="M283" s="11" t="s">
        <v>1394</v>
      </c>
      <c r="N283" s="2"/>
    </row>
    <row r="284" spans="1:14" s="3" customFormat="1" ht="12.75" customHeight="1" x14ac:dyDescent="0.2">
      <c r="A284" s="5">
        <v>6</v>
      </c>
      <c r="B284" s="5"/>
      <c r="D284" s="6"/>
      <c r="E284" s="7" t="s">
        <v>1395</v>
      </c>
      <c r="F284" s="24" t="s">
        <v>1396</v>
      </c>
      <c r="G284" s="4" t="s">
        <v>695</v>
      </c>
      <c r="L284" s="11" t="s">
        <v>1397</v>
      </c>
      <c r="M284" s="11" t="s">
        <v>1397</v>
      </c>
      <c r="N284" s="2"/>
    </row>
    <row r="285" spans="1:14" s="3" customFormat="1" ht="12.75" customHeight="1" x14ac:dyDescent="0.2">
      <c r="A285" s="5">
        <v>4</v>
      </c>
      <c r="B285" s="5" t="s">
        <v>1398</v>
      </c>
      <c r="C285" s="3" t="s">
        <v>1399</v>
      </c>
      <c r="D285" s="6"/>
      <c r="E285" s="7" t="s">
        <v>1400</v>
      </c>
      <c r="F285" s="24" t="s">
        <v>1401</v>
      </c>
      <c r="G285" s="4" t="s">
        <v>695</v>
      </c>
      <c r="L285" s="11" t="s">
        <v>1402</v>
      </c>
      <c r="M285" s="11" t="s">
        <v>1403</v>
      </c>
      <c r="N285" s="2"/>
    </row>
    <row r="286" spans="1:14" s="3" customFormat="1" ht="12.75" customHeight="1" x14ac:dyDescent="0.2">
      <c r="A286" s="5">
        <v>4</v>
      </c>
      <c r="B286" s="5" t="s">
        <v>1404</v>
      </c>
      <c r="C286" s="3" t="s">
        <v>1405</v>
      </c>
      <c r="D286" s="6"/>
      <c r="E286" s="7" t="s">
        <v>1406</v>
      </c>
      <c r="F286" s="39" t="s">
        <v>1407</v>
      </c>
      <c r="G286" s="4" t="s">
        <v>695</v>
      </c>
      <c r="L286" s="37" t="s">
        <v>1408</v>
      </c>
      <c r="M286" s="37" t="s">
        <v>1408</v>
      </c>
      <c r="N286" s="2"/>
    </row>
    <row r="287" spans="1:14" s="3" customFormat="1" ht="12.75" customHeight="1" x14ac:dyDescent="0.2">
      <c r="A287" s="5">
        <v>6</v>
      </c>
      <c r="B287" s="5" t="s">
        <v>1409</v>
      </c>
      <c r="C287" s="3" t="s">
        <v>1410</v>
      </c>
      <c r="D287" s="6"/>
      <c r="E287" s="7" t="s">
        <v>1411</v>
      </c>
      <c r="F287" s="24" t="s">
        <v>1412</v>
      </c>
      <c r="G287" s="4" t="s">
        <v>695</v>
      </c>
      <c r="L287" s="11" t="s">
        <v>1413</v>
      </c>
      <c r="M287" s="11" t="s">
        <v>1414</v>
      </c>
      <c r="N287" s="2"/>
    </row>
    <row r="288" spans="1:14" s="3" customFormat="1" ht="12.75" customHeight="1" x14ac:dyDescent="0.2">
      <c r="A288" s="5">
        <v>6</v>
      </c>
      <c r="B288" s="5" t="s">
        <v>1415</v>
      </c>
      <c r="C288" s="3" t="s">
        <v>1416</v>
      </c>
      <c r="D288" s="6"/>
      <c r="E288" s="7" t="s">
        <v>1417</v>
      </c>
      <c r="F288" s="24" t="s">
        <v>1418</v>
      </c>
      <c r="G288" s="4" t="s">
        <v>695</v>
      </c>
      <c r="L288" s="11" t="s">
        <v>1419</v>
      </c>
      <c r="M288" s="37" t="s">
        <v>1420</v>
      </c>
      <c r="N288" s="2"/>
    </row>
    <row r="289" spans="1:14" s="3" customFormat="1" ht="12.75" customHeight="1" x14ac:dyDescent="0.2">
      <c r="A289" s="5">
        <v>6</v>
      </c>
      <c r="B289" s="5" t="s">
        <v>1421</v>
      </c>
      <c r="C289" s="3" t="s">
        <v>1422</v>
      </c>
      <c r="D289" s="6"/>
      <c r="E289" s="7" t="s">
        <v>1423</v>
      </c>
      <c r="F289" s="24" t="s">
        <v>1424</v>
      </c>
      <c r="G289" s="4" t="s">
        <v>695</v>
      </c>
      <c r="L289" s="11" t="s">
        <v>1424</v>
      </c>
      <c r="M289" s="11" t="s">
        <v>1424</v>
      </c>
      <c r="N289" s="2"/>
    </row>
    <row r="290" spans="1:14" s="3" customFormat="1" ht="12.75" customHeight="1" x14ac:dyDescent="0.2">
      <c r="A290" s="5">
        <v>6</v>
      </c>
      <c r="B290" s="5" t="s">
        <v>1425</v>
      </c>
      <c r="C290" s="3" t="s">
        <v>1426</v>
      </c>
      <c r="D290" s="6"/>
      <c r="E290" s="7" t="s">
        <v>1427</v>
      </c>
      <c r="F290" s="24" t="s">
        <v>1428</v>
      </c>
      <c r="G290" s="4" t="s">
        <v>695</v>
      </c>
      <c r="L290" s="11" t="s">
        <v>1428</v>
      </c>
      <c r="M290" s="11" t="s">
        <v>1428</v>
      </c>
      <c r="N290" s="2"/>
    </row>
    <row r="291" spans="1:14" s="3" customFormat="1" ht="12.75" customHeight="1" x14ac:dyDescent="0.2">
      <c r="A291" s="5">
        <v>6</v>
      </c>
      <c r="B291" s="5"/>
      <c r="D291" s="6"/>
      <c r="E291" s="7" t="s">
        <v>1429</v>
      </c>
      <c r="F291" s="24" t="s">
        <v>1430</v>
      </c>
      <c r="G291" s="4" t="s">
        <v>695</v>
      </c>
      <c r="L291" s="11" t="s">
        <v>1431</v>
      </c>
      <c r="M291" s="11" t="s">
        <v>1431</v>
      </c>
      <c r="N291" s="2"/>
    </row>
    <row r="292" spans="1:14" s="3" customFormat="1" ht="12.75" customHeight="1" x14ac:dyDescent="0.2">
      <c r="A292" s="5">
        <v>6</v>
      </c>
      <c r="B292" s="5" t="s">
        <v>1432</v>
      </c>
      <c r="C292" s="3" t="s">
        <v>1433</v>
      </c>
      <c r="D292" s="6"/>
      <c r="E292" s="7" t="s">
        <v>1434</v>
      </c>
      <c r="F292" s="24" t="s">
        <v>1435</v>
      </c>
      <c r="G292" s="4" t="s">
        <v>695</v>
      </c>
      <c r="L292" s="11" t="s">
        <v>1436</v>
      </c>
      <c r="M292" s="11" t="s">
        <v>1437</v>
      </c>
      <c r="N292" s="2"/>
    </row>
    <row r="293" spans="1:14" s="3" customFormat="1" ht="12.75" customHeight="1" x14ac:dyDescent="0.2">
      <c r="A293" s="5">
        <v>6</v>
      </c>
      <c r="B293" s="5" t="s">
        <v>1438</v>
      </c>
      <c r="C293" s="3" t="s">
        <v>1439</v>
      </c>
      <c r="D293" s="6"/>
      <c r="E293" s="7" t="s">
        <v>1440</v>
      </c>
      <c r="F293" s="24" t="s">
        <v>1441</v>
      </c>
      <c r="G293" s="4" t="s">
        <v>695</v>
      </c>
      <c r="L293" s="11" t="s">
        <v>1442</v>
      </c>
      <c r="M293" s="11" t="s">
        <v>1443</v>
      </c>
      <c r="N293" s="2"/>
    </row>
    <row r="294" spans="1:14" s="3" customFormat="1" ht="12.75" customHeight="1" x14ac:dyDescent="0.2">
      <c r="A294" s="5">
        <v>6</v>
      </c>
      <c r="B294" s="5"/>
      <c r="D294" s="6"/>
      <c r="E294" s="7" t="s">
        <v>1444</v>
      </c>
      <c r="F294" s="24" t="s">
        <v>1445</v>
      </c>
      <c r="G294" s="4" t="s">
        <v>695</v>
      </c>
      <c r="L294" s="11" t="s">
        <v>1446</v>
      </c>
      <c r="M294" s="11" t="s">
        <v>1447</v>
      </c>
      <c r="N294" s="2"/>
    </row>
    <row r="295" spans="1:14" s="3" customFormat="1" ht="12.75" customHeight="1" x14ac:dyDescent="0.2">
      <c r="A295" s="5">
        <v>6</v>
      </c>
      <c r="B295" s="5" t="s">
        <v>1448</v>
      </c>
      <c r="C295" s="3" t="s">
        <v>1449</v>
      </c>
      <c r="D295" s="6"/>
      <c r="E295" s="7" t="s">
        <v>1450</v>
      </c>
      <c r="F295" s="24" t="s">
        <v>1451</v>
      </c>
      <c r="G295" s="4" t="s">
        <v>695</v>
      </c>
      <c r="L295" s="11" t="s">
        <v>1452</v>
      </c>
      <c r="M295" s="11" t="s">
        <v>1453</v>
      </c>
      <c r="N295" s="2"/>
    </row>
    <row r="296" spans="1:14" s="3" customFormat="1" ht="12.75" customHeight="1" x14ac:dyDescent="0.2">
      <c r="A296" s="5">
        <v>6</v>
      </c>
      <c r="B296" s="5" t="s">
        <v>1454</v>
      </c>
      <c r="C296" s="3" t="s">
        <v>1455</v>
      </c>
      <c r="D296" s="6"/>
      <c r="E296" s="7" t="s">
        <v>1456</v>
      </c>
      <c r="F296" s="24" t="s">
        <v>1457</v>
      </c>
      <c r="G296" s="4" t="s">
        <v>695</v>
      </c>
      <c r="L296" s="11" t="s">
        <v>1458</v>
      </c>
      <c r="M296" s="11" t="s">
        <v>1459</v>
      </c>
      <c r="N296" s="2"/>
    </row>
    <row r="297" spans="1:14" s="3" customFormat="1" ht="12.75" customHeight="1" x14ac:dyDescent="0.2">
      <c r="A297" s="5">
        <v>6</v>
      </c>
      <c r="B297" s="5" t="s">
        <v>1460</v>
      </c>
      <c r="C297" s="3" t="s">
        <v>1461</v>
      </c>
      <c r="D297" s="6"/>
      <c r="E297" s="7" t="s">
        <v>1462</v>
      </c>
      <c r="F297" s="24" t="s">
        <v>1463</v>
      </c>
      <c r="G297" s="4" t="s">
        <v>695</v>
      </c>
      <c r="L297" s="11" t="s">
        <v>1464</v>
      </c>
      <c r="M297" s="11" t="s">
        <v>1464</v>
      </c>
      <c r="N297" s="2"/>
    </row>
    <row r="298" spans="1:14" s="3" customFormat="1" ht="12.75" customHeight="1" x14ac:dyDescent="0.2">
      <c r="A298" s="5">
        <v>6</v>
      </c>
      <c r="B298" s="5" t="s">
        <v>1465</v>
      </c>
      <c r="C298" s="3" t="s">
        <v>1466</v>
      </c>
      <c r="D298" s="6"/>
      <c r="E298" s="7" t="s">
        <v>1467</v>
      </c>
      <c r="F298" s="24" t="s">
        <v>1468</v>
      </c>
      <c r="G298" s="4" t="s">
        <v>695</v>
      </c>
      <c r="L298" s="11" t="s">
        <v>1469</v>
      </c>
      <c r="M298" s="11" t="s">
        <v>1470</v>
      </c>
      <c r="N298" s="2"/>
    </row>
    <row r="299" spans="1:14" s="3" customFormat="1" ht="12.75" customHeight="1" x14ac:dyDescent="0.2">
      <c r="A299" s="5">
        <v>6</v>
      </c>
      <c r="B299" s="5" t="s">
        <v>1471</v>
      </c>
      <c r="C299" s="3" t="s">
        <v>1472</v>
      </c>
      <c r="D299" s="6"/>
      <c r="E299" s="7" t="s">
        <v>1473</v>
      </c>
      <c r="F299" s="24" t="s">
        <v>1474</v>
      </c>
      <c r="G299" s="4" t="s">
        <v>695</v>
      </c>
      <c r="L299" s="37" t="s">
        <v>1475</v>
      </c>
      <c r="M299" s="37" t="s">
        <v>1475</v>
      </c>
      <c r="N299" s="2"/>
    </row>
    <row r="300" spans="1:14" s="3" customFormat="1" ht="12.75" customHeight="1" x14ac:dyDescent="0.2">
      <c r="A300" s="5">
        <v>6</v>
      </c>
      <c r="B300" s="5"/>
      <c r="D300" s="6"/>
      <c r="E300" s="7" t="s">
        <v>1476</v>
      </c>
      <c r="F300" s="24" t="s">
        <v>1477</v>
      </c>
      <c r="G300" s="4" t="s">
        <v>695</v>
      </c>
      <c r="L300" s="11" t="s">
        <v>1478</v>
      </c>
      <c r="M300" s="11" t="s">
        <v>1478</v>
      </c>
      <c r="N300" s="2"/>
    </row>
    <row r="301" spans="1:14" s="3" customFormat="1" ht="12.75" customHeight="1" x14ac:dyDescent="0.2">
      <c r="A301" s="5">
        <v>6</v>
      </c>
      <c r="B301" s="5" t="s">
        <v>1479</v>
      </c>
      <c r="C301" s="3" t="s">
        <v>1480</v>
      </c>
      <c r="D301" s="6"/>
      <c r="E301" s="7" t="s">
        <v>1481</v>
      </c>
      <c r="F301" s="24" t="s">
        <v>1482</v>
      </c>
      <c r="G301" s="4" t="s">
        <v>695</v>
      </c>
      <c r="L301" s="11" t="s">
        <v>1482</v>
      </c>
      <c r="M301" s="11" t="s">
        <v>1482</v>
      </c>
      <c r="N301" s="2"/>
    </row>
    <row r="302" spans="1:14" s="3" customFormat="1" ht="12.75" customHeight="1" x14ac:dyDescent="0.2">
      <c r="A302" s="5">
        <v>6</v>
      </c>
      <c r="B302" s="5" t="s">
        <v>1483</v>
      </c>
      <c r="C302" s="3" t="s">
        <v>1484</v>
      </c>
      <c r="D302" s="6"/>
      <c r="E302" s="7" t="s">
        <v>1485</v>
      </c>
      <c r="F302" s="24" t="s">
        <v>1486</v>
      </c>
      <c r="G302" s="4" t="s">
        <v>695</v>
      </c>
      <c r="L302" s="11" t="s">
        <v>1487</v>
      </c>
      <c r="M302" s="11" t="s">
        <v>1486</v>
      </c>
      <c r="N302" s="2"/>
    </row>
    <row r="303" spans="1:14" s="3" customFormat="1" ht="12.75" customHeight="1" x14ac:dyDescent="0.2">
      <c r="A303" s="5">
        <v>6</v>
      </c>
      <c r="B303" s="5"/>
      <c r="D303" s="6"/>
      <c r="E303" s="7" t="s">
        <v>1488</v>
      </c>
      <c r="F303" s="24" t="s">
        <v>1489</v>
      </c>
      <c r="G303" s="4" t="s">
        <v>695</v>
      </c>
      <c r="L303" s="11" t="s">
        <v>1490</v>
      </c>
      <c r="M303" s="11" t="s">
        <v>1491</v>
      </c>
      <c r="N303" s="2"/>
    </row>
    <row r="304" spans="1:14" s="3" customFormat="1" ht="12.75" customHeight="1" x14ac:dyDescent="0.2">
      <c r="A304" s="5">
        <v>6</v>
      </c>
      <c r="B304" s="5"/>
      <c r="D304" s="6"/>
      <c r="E304" s="7" t="s">
        <v>1492</v>
      </c>
      <c r="F304" s="24" t="s">
        <v>1493</v>
      </c>
      <c r="G304" s="4" t="s">
        <v>695</v>
      </c>
      <c r="L304" s="11" t="s">
        <v>1494</v>
      </c>
      <c r="M304" s="11" t="s">
        <v>1495</v>
      </c>
      <c r="N304" s="2"/>
    </row>
    <row r="305" spans="1:14" s="3" customFormat="1" ht="12.75" customHeight="1" x14ac:dyDescent="0.2">
      <c r="A305" s="5">
        <v>6</v>
      </c>
      <c r="B305" s="5"/>
      <c r="D305" s="6"/>
      <c r="E305" s="7" t="s">
        <v>1496</v>
      </c>
      <c r="F305" s="24" t="s">
        <v>1497</v>
      </c>
      <c r="G305" s="4" t="s">
        <v>695</v>
      </c>
      <c r="L305" s="11" t="s">
        <v>1498</v>
      </c>
      <c r="M305" s="11" t="s">
        <v>1498</v>
      </c>
      <c r="N305" s="2"/>
    </row>
    <row r="306" spans="1:14" s="3" customFormat="1" ht="12.75" customHeight="1" x14ac:dyDescent="0.2">
      <c r="A306" s="5">
        <v>6</v>
      </c>
      <c r="B306" s="5" t="s">
        <v>1499</v>
      </c>
      <c r="C306" s="3" t="s">
        <v>1500</v>
      </c>
      <c r="D306" s="6"/>
      <c r="E306" s="7" t="s">
        <v>1501</v>
      </c>
      <c r="F306" s="24" t="s">
        <v>1502</v>
      </c>
      <c r="G306" s="4" t="s">
        <v>695</v>
      </c>
      <c r="L306" s="37" t="s">
        <v>1503</v>
      </c>
      <c r="M306" s="37" t="s">
        <v>1503</v>
      </c>
      <c r="N306" s="2"/>
    </row>
    <row r="307" spans="1:14" s="3" customFormat="1" ht="12.75" customHeight="1" x14ac:dyDescent="0.2">
      <c r="A307" s="5">
        <v>6</v>
      </c>
      <c r="B307" s="5" t="s">
        <v>1504</v>
      </c>
      <c r="D307" s="6"/>
      <c r="E307" s="7" t="s">
        <v>1505</v>
      </c>
      <c r="F307" s="24" t="s">
        <v>1506</v>
      </c>
      <c r="G307" s="4" t="s">
        <v>695</v>
      </c>
      <c r="L307" s="11" t="s">
        <v>1507</v>
      </c>
      <c r="M307" s="11" t="s">
        <v>1507</v>
      </c>
      <c r="N307" s="2"/>
    </row>
    <row r="308" spans="1:14" s="3" customFormat="1" ht="12.75" customHeight="1" x14ac:dyDescent="0.2">
      <c r="A308" s="5">
        <v>6</v>
      </c>
      <c r="B308" s="5"/>
      <c r="D308" s="6"/>
      <c r="E308" s="7" t="s">
        <v>1508</v>
      </c>
      <c r="F308" s="24" t="s">
        <v>1509</v>
      </c>
      <c r="G308" s="4" t="s">
        <v>695</v>
      </c>
      <c r="L308" s="11" t="s">
        <v>1510</v>
      </c>
      <c r="M308" s="11" t="s">
        <v>1510</v>
      </c>
      <c r="N308" s="2"/>
    </row>
    <row r="309" spans="1:14" s="3" customFormat="1" ht="12.75" customHeight="1" x14ac:dyDescent="0.2">
      <c r="A309" s="5">
        <v>6</v>
      </c>
      <c r="B309" s="5"/>
      <c r="D309" s="6"/>
      <c r="E309" s="7" t="s">
        <v>1511</v>
      </c>
      <c r="F309" s="24" t="s">
        <v>1512</v>
      </c>
      <c r="G309" s="4" t="s">
        <v>695</v>
      </c>
      <c r="L309" s="37" t="s">
        <v>1513</v>
      </c>
      <c r="M309" s="37" t="s">
        <v>1513</v>
      </c>
      <c r="N309" s="2"/>
    </row>
    <row r="310" spans="1:14" s="3" customFormat="1" ht="12.75" customHeight="1" x14ac:dyDescent="0.2">
      <c r="A310" s="5">
        <v>6</v>
      </c>
      <c r="B310" s="5" t="s">
        <v>1514</v>
      </c>
      <c r="C310" s="3" t="s">
        <v>1515</v>
      </c>
      <c r="D310" s="6"/>
      <c r="E310" s="7" t="s">
        <v>1516</v>
      </c>
      <c r="F310" s="24" t="s">
        <v>1517</v>
      </c>
      <c r="G310" s="4" t="s">
        <v>695</v>
      </c>
      <c r="L310" s="11" t="s">
        <v>1518</v>
      </c>
      <c r="M310" s="11" t="s">
        <v>1518</v>
      </c>
      <c r="N310" s="2"/>
    </row>
    <row r="311" spans="1:14" s="3" customFormat="1" ht="12.75" customHeight="1" x14ac:dyDescent="0.2">
      <c r="A311" s="5">
        <v>6</v>
      </c>
      <c r="B311" s="5"/>
      <c r="D311" s="6"/>
      <c r="E311" s="7" t="s">
        <v>1519</v>
      </c>
      <c r="F311" s="24" t="s">
        <v>1520</v>
      </c>
      <c r="G311" s="4" t="s">
        <v>695</v>
      </c>
      <c r="L311" s="11" t="s">
        <v>1521</v>
      </c>
      <c r="M311" s="11" t="s">
        <v>1521</v>
      </c>
      <c r="N311" s="2"/>
    </row>
    <row r="312" spans="1:14" s="3" customFormat="1" ht="12.75" customHeight="1" x14ac:dyDescent="0.2">
      <c r="A312" s="5">
        <v>6</v>
      </c>
      <c r="B312" s="5" t="s">
        <v>1522</v>
      </c>
      <c r="C312" s="3" t="s">
        <v>1523</v>
      </c>
      <c r="D312" s="6"/>
      <c r="E312" s="7" t="s">
        <v>1524</v>
      </c>
      <c r="F312" s="24" t="s">
        <v>1525</v>
      </c>
      <c r="G312" s="4" t="s">
        <v>695</v>
      </c>
      <c r="L312" s="11" t="s">
        <v>1526</v>
      </c>
      <c r="M312" s="11" t="s">
        <v>1526</v>
      </c>
      <c r="N312" s="2"/>
    </row>
    <row r="313" spans="1:14" s="3" customFormat="1" ht="12.75" customHeight="1" x14ac:dyDescent="0.2">
      <c r="A313" s="5">
        <v>6</v>
      </c>
      <c r="B313" s="5"/>
      <c r="D313" s="6"/>
      <c r="E313" s="7" t="s">
        <v>1527</v>
      </c>
      <c r="F313" s="24" t="s">
        <v>1528</v>
      </c>
      <c r="G313" s="4" t="s">
        <v>695</v>
      </c>
      <c r="L313" s="11" t="s">
        <v>1529</v>
      </c>
      <c r="M313" s="11" t="s">
        <v>1530</v>
      </c>
      <c r="N313" s="2"/>
    </row>
    <row r="314" spans="1:14" s="3" customFormat="1" ht="12.75" customHeight="1" x14ac:dyDescent="0.2">
      <c r="A314" s="5">
        <v>6</v>
      </c>
      <c r="B314" s="5"/>
      <c r="D314" s="6"/>
      <c r="E314" s="7" t="s">
        <v>1531</v>
      </c>
      <c r="F314" s="24" t="s">
        <v>1532</v>
      </c>
      <c r="G314" s="4" t="s">
        <v>695</v>
      </c>
      <c r="L314" s="11" t="s">
        <v>1533</v>
      </c>
      <c r="M314" s="11" t="s">
        <v>1534</v>
      </c>
      <c r="N314" s="2"/>
    </row>
    <row r="315" spans="1:14" s="3" customFormat="1" ht="12.75" customHeight="1" x14ac:dyDescent="0.2">
      <c r="A315" s="5">
        <v>6</v>
      </c>
      <c r="B315" s="5"/>
      <c r="D315" s="6"/>
      <c r="E315" s="7" t="s">
        <v>1535</v>
      </c>
      <c r="F315" s="24" t="s">
        <v>1536</v>
      </c>
      <c r="G315" s="4" t="s">
        <v>695</v>
      </c>
      <c r="L315" s="11" t="s">
        <v>1537</v>
      </c>
      <c r="M315" s="11" t="s">
        <v>1538</v>
      </c>
      <c r="N315" s="2"/>
    </row>
    <row r="316" spans="1:14" s="3" customFormat="1" ht="12.75" customHeight="1" x14ac:dyDescent="0.2">
      <c r="A316" s="5">
        <v>6</v>
      </c>
      <c r="B316" s="5"/>
      <c r="D316" s="6"/>
      <c r="E316" s="7" t="s">
        <v>1539</v>
      </c>
      <c r="F316" s="24" t="s">
        <v>1540</v>
      </c>
      <c r="G316" s="4" t="s">
        <v>695</v>
      </c>
      <c r="L316" s="11" t="s">
        <v>1541</v>
      </c>
      <c r="M316" s="11" t="s">
        <v>1541</v>
      </c>
      <c r="N316" s="2"/>
    </row>
    <row r="317" spans="1:14" s="3" customFormat="1" ht="12.75" customHeight="1" x14ac:dyDescent="0.2">
      <c r="A317" s="5">
        <v>6</v>
      </c>
      <c r="B317" s="5"/>
      <c r="D317" s="6"/>
      <c r="E317" s="7" t="s">
        <v>1542</v>
      </c>
      <c r="F317" s="24" t="s">
        <v>1543</v>
      </c>
      <c r="G317" s="4" t="s">
        <v>695</v>
      </c>
      <c r="L317" s="11" t="s">
        <v>1544</v>
      </c>
      <c r="M317" s="11" t="s">
        <v>1545</v>
      </c>
      <c r="N317" s="2"/>
    </row>
    <row r="318" spans="1:14" s="3" customFormat="1" ht="12.75" customHeight="1" x14ac:dyDescent="0.2">
      <c r="A318" s="5">
        <v>6</v>
      </c>
      <c r="B318" s="5"/>
      <c r="D318" s="6"/>
      <c r="E318" s="7" t="s">
        <v>1546</v>
      </c>
      <c r="F318" s="24" t="s">
        <v>1547</v>
      </c>
      <c r="G318" s="4" t="s">
        <v>695</v>
      </c>
      <c r="L318" s="11" t="s">
        <v>1548</v>
      </c>
      <c r="M318" s="11" t="s">
        <v>1549</v>
      </c>
      <c r="N318" s="2"/>
    </row>
    <row r="319" spans="1:14" s="3" customFormat="1" ht="12.75" customHeight="1" x14ac:dyDescent="0.2">
      <c r="A319" s="5">
        <v>6</v>
      </c>
      <c r="B319" s="5" t="s">
        <v>1550</v>
      </c>
      <c r="C319" s="3" t="s">
        <v>1551</v>
      </c>
      <c r="D319" s="6"/>
      <c r="E319" s="7" t="s">
        <v>1552</v>
      </c>
      <c r="F319" s="24" t="s">
        <v>1553</v>
      </c>
      <c r="G319" s="4" t="s">
        <v>695</v>
      </c>
      <c r="L319" s="11" t="s">
        <v>1554</v>
      </c>
      <c r="M319" s="11" t="s">
        <v>1555</v>
      </c>
      <c r="N319" s="2"/>
    </row>
    <row r="320" spans="1:14" s="3" customFormat="1" ht="12.75" customHeight="1" x14ac:dyDescent="0.2">
      <c r="A320" s="5">
        <v>6</v>
      </c>
      <c r="B320" s="5" t="s">
        <v>1556</v>
      </c>
      <c r="C320" s="3" t="s">
        <v>1557</v>
      </c>
      <c r="D320" s="6"/>
      <c r="E320" s="7" t="s">
        <v>1558</v>
      </c>
      <c r="F320" s="24" t="s">
        <v>1559</v>
      </c>
      <c r="G320" s="4" t="s">
        <v>695</v>
      </c>
      <c r="L320" s="11" t="s">
        <v>1559</v>
      </c>
      <c r="M320" s="11" t="s">
        <v>1559</v>
      </c>
      <c r="N320" s="2"/>
    </row>
    <row r="321" spans="1:14" s="3" customFormat="1" ht="12.75" customHeight="1" x14ac:dyDescent="0.2">
      <c r="A321" s="5">
        <v>6</v>
      </c>
      <c r="B321" s="5"/>
      <c r="C321" s="3" t="s">
        <v>1560</v>
      </c>
      <c r="D321" s="6"/>
      <c r="E321" s="7" t="s">
        <v>1561</v>
      </c>
      <c r="F321" s="24" t="s">
        <v>1562</v>
      </c>
      <c r="G321" s="4" t="s">
        <v>695</v>
      </c>
      <c r="L321" s="11" t="s">
        <v>1563</v>
      </c>
      <c r="M321" s="11" t="s">
        <v>1563</v>
      </c>
      <c r="N321" s="2"/>
    </row>
    <row r="322" spans="1:14" s="3" customFormat="1" ht="12.75" customHeight="1" x14ac:dyDescent="0.2">
      <c r="A322" s="5">
        <v>6</v>
      </c>
      <c r="B322" s="5" t="s">
        <v>1564</v>
      </c>
      <c r="C322" s="3" t="s">
        <v>1565</v>
      </c>
      <c r="D322" s="6"/>
      <c r="E322" s="7" t="s">
        <v>1566</v>
      </c>
      <c r="F322" s="24" t="s">
        <v>1567</v>
      </c>
      <c r="G322" s="4" t="s">
        <v>695</v>
      </c>
      <c r="L322" s="11" t="s">
        <v>1568</v>
      </c>
      <c r="M322" s="11" t="s">
        <v>1568</v>
      </c>
      <c r="N322" s="2"/>
    </row>
    <row r="323" spans="1:14" s="3" customFormat="1" ht="12.75" customHeight="1" x14ac:dyDescent="0.2">
      <c r="A323" s="5">
        <v>6</v>
      </c>
      <c r="B323" s="5"/>
      <c r="D323" s="6"/>
      <c r="E323" s="7" t="s">
        <v>1569</v>
      </c>
      <c r="F323" s="24" t="s">
        <v>1570</v>
      </c>
      <c r="G323" s="4" t="s">
        <v>695</v>
      </c>
      <c r="L323" s="11" t="s">
        <v>1571</v>
      </c>
      <c r="M323" s="11" t="s">
        <v>1571</v>
      </c>
      <c r="N323" s="2"/>
    </row>
    <row r="324" spans="1:14" s="3" customFormat="1" ht="12.75" customHeight="1" x14ac:dyDescent="0.2">
      <c r="A324" s="5">
        <v>6</v>
      </c>
      <c r="B324" s="5" t="s">
        <v>1572</v>
      </c>
      <c r="C324" s="3" t="s">
        <v>1573</v>
      </c>
      <c r="D324" s="6"/>
      <c r="E324" s="7" t="s">
        <v>1574</v>
      </c>
      <c r="F324" s="24" t="s">
        <v>1575</v>
      </c>
      <c r="G324" s="4" t="s">
        <v>695</v>
      </c>
      <c r="L324" s="11" t="s">
        <v>1576</v>
      </c>
      <c r="M324" s="11" t="s">
        <v>1575</v>
      </c>
      <c r="N324" s="2"/>
    </row>
    <row r="325" spans="1:14" s="3" customFormat="1" ht="12.75" customHeight="1" x14ac:dyDescent="0.2">
      <c r="A325" s="5">
        <v>6</v>
      </c>
      <c r="B325" s="5" t="s">
        <v>1577</v>
      </c>
      <c r="C325" s="3" t="s">
        <v>1578</v>
      </c>
      <c r="D325" s="6"/>
      <c r="E325" s="7" t="s">
        <v>1579</v>
      </c>
      <c r="F325" s="24" t="s">
        <v>1580</v>
      </c>
      <c r="G325" s="4" t="s">
        <v>695</v>
      </c>
      <c r="L325" s="11" t="s">
        <v>1581</v>
      </c>
      <c r="M325" s="11" t="s">
        <v>1582</v>
      </c>
      <c r="N325" s="2"/>
    </row>
    <row r="326" spans="1:14" s="3" customFormat="1" ht="12.75" customHeight="1" x14ac:dyDescent="0.2">
      <c r="A326" s="5">
        <v>6</v>
      </c>
      <c r="B326" s="5" t="s">
        <v>1583</v>
      </c>
      <c r="C326" s="3" t="s">
        <v>1584</v>
      </c>
      <c r="D326" s="6"/>
      <c r="E326" s="7" t="s">
        <v>1585</v>
      </c>
      <c r="F326" s="24" t="s">
        <v>1586</v>
      </c>
      <c r="G326" s="4" t="s">
        <v>695</v>
      </c>
      <c r="L326" s="11" t="s">
        <v>1587</v>
      </c>
      <c r="M326" s="11" t="s">
        <v>1588</v>
      </c>
      <c r="N326" s="2"/>
    </row>
    <row r="327" spans="1:14" s="3" customFormat="1" ht="12.75" customHeight="1" x14ac:dyDescent="0.2">
      <c r="A327" s="5">
        <v>6</v>
      </c>
      <c r="B327" s="5" t="s">
        <v>1589</v>
      </c>
      <c r="C327" s="3" t="s">
        <v>1590</v>
      </c>
      <c r="D327" s="6"/>
      <c r="E327" s="7" t="s">
        <v>1591</v>
      </c>
      <c r="F327" s="24" t="s">
        <v>1592</v>
      </c>
      <c r="G327" s="4" t="s">
        <v>695</v>
      </c>
      <c r="L327" s="11" t="s">
        <v>1593</v>
      </c>
      <c r="M327" s="11" t="s">
        <v>1594</v>
      </c>
      <c r="N327" s="2"/>
    </row>
    <row r="328" spans="1:14" s="3" customFormat="1" ht="12.75" customHeight="1" x14ac:dyDescent="0.2">
      <c r="A328" s="5">
        <v>6</v>
      </c>
      <c r="B328" s="5" t="s">
        <v>1595</v>
      </c>
      <c r="C328" s="3" t="s">
        <v>1596</v>
      </c>
      <c r="D328" s="6"/>
      <c r="E328" s="7" t="s">
        <v>1597</v>
      </c>
      <c r="F328" s="24" t="s">
        <v>1598</v>
      </c>
      <c r="G328" s="4" t="s">
        <v>695</v>
      </c>
      <c r="L328" s="11" t="s">
        <v>1599</v>
      </c>
      <c r="M328" s="11" t="s">
        <v>1599</v>
      </c>
      <c r="N328" s="2"/>
    </row>
    <row r="329" spans="1:14" s="3" customFormat="1" ht="12.75" customHeight="1" x14ac:dyDescent="0.2">
      <c r="A329" s="5">
        <v>6</v>
      </c>
      <c r="B329" s="5"/>
      <c r="D329" s="6"/>
      <c r="E329" s="7" t="s">
        <v>1600</v>
      </c>
      <c r="F329" s="24" t="s">
        <v>1601</v>
      </c>
      <c r="G329" s="4" t="s">
        <v>695</v>
      </c>
      <c r="L329" s="11" t="s">
        <v>1602</v>
      </c>
      <c r="M329" s="11" t="s">
        <v>1603</v>
      </c>
      <c r="N329" s="2"/>
    </row>
    <row r="330" spans="1:14" s="3" customFormat="1" ht="12.75" customHeight="1" x14ac:dyDescent="0.2">
      <c r="A330" s="5">
        <v>6</v>
      </c>
      <c r="B330" s="5" t="s">
        <v>1604</v>
      </c>
      <c r="C330" s="3" t="s">
        <v>1605</v>
      </c>
      <c r="D330" s="6"/>
      <c r="E330" s="7" t="s">
        <v>1606</v>
      </c>
      <c r="F330" s="24" t="s">
        <v>1607</v>
      </c>
      <c r="G330" s="4" t="s">
        <v>695</v>
      </c>
      <c r="L330" s="11" t="s">
        <v>1608</v>
      </c>
      <c r="M330" s="11" t="s">
        <v>1608</v>
      </c>
      <c r="N330" s="2"/>
    </row>
    <row r="331" spans="1:14" s="3" customFormat="1" ht="12.75" customHeight="1" x14ac:dyDescent="0.2">
      <c r="A331" s="5">
        <v>6</v>
      </c>
      <c r="B331" s="5" t="s">
        <v>1609</v>
      </c>
      <c r="C331" s="3" t="s">
        <v>1610</v>
      </c>
      <c r="D331" s="6"/>
      <c r="E331" s="7" t="s">
        <v>1611</v>
      </c>
      <c r="F331" s="24" t="s">
        <v>1612</v>
      </c>
      <c r="G331" s="4" t="s">
        <v>695</v>
      </c>
      <c r="L331" s="11" t="s">
        <v>1613</v>
      </c>
      <c r="M331" s="11" t="s">
        <v>1613</v>
      </c>
      <c r="N331" s="2"/>
    </row>
    <row r="332" spans="1:14" s="3" customFormat="1" ht="12.75" customHeight="1" x14ac:dyDescent="0.2">
      <c r="A332" s="5">
        <v>6</v>
      </c>
      <c r="B332" s="5" t="s">
        <v>1614</v>
      </c>
      <c r="C332" s="3" t="s">
        <v>1615</v>
      </c>
      <c r="D332" s="6"/>
      <c r="E332" s="7" t="s">
        <v>1616</v>
      </c>
      <c r="F332" s="24" t="s">
        <v>1617</v>
      </c>
      <c r="G332" s="4" t="s">
        <v>695</v>
      </c>
      <c r="L332" s="11" t="s">
        <v>1618</v>
      </c>
      <c r="M332" s="11" t="s">
        <v>1618</v>
      </c>
      <c r="N332" s="2"/>
    </row>
    <row r="333" spans="1:14" s="3" customFormat="1" ht="12.75" customHeight="1" x14ac:dyDescent="0.2">
      <c r="A333" s="5">
        <v>6</v>
      </c>
      <c r="B333" s="5" t="s">
        <v>1619</v>
      </c>
      <c r="C333" s="3" t="s">
        <v>1620</v>
      </c>
      <c r="D333" s="6"/>
      <c r="E333" s="7" t="s">
        <v>1621</v>
      </c>
      <c r="F333" s="24" t="s">
        <v>1622</v>
      </c>
      <c r="G333" s="4" t="s">
        <v>695</v>
      </c>
      <c r="L333" s="11" t="s">
        <v>1623</v>
      </c>
      <c r="M333" s="11" t="s">
        <v>1623</v>
      </c>
      <c r="N333" s="2"/>
    </row>
    <row r="334" spans="1:14" s="3" customFormat="1" ht="12.75" customHeight="1" x14ac:dyDescent="0.2">
      <c r="A334" s="5">
        <v>6</v>
      </c>
      <c r="B334" s="5" t="s">
        <v>1624</v>
      </c>
      <c r="C334" s="3" t="s">
        <v>1625</v>
      </c>
      <c r="D334" s="6"/>
      <c r="E334" s="7" t="s">
        <v>1626</v>
      </c>
      <c r="F334" s="24" t="s">
        <v>1627</v>
      </c>
      <c r="G334" s="4" t="s">
        <v>695</v>
      </c>
      <c r="L334" s="11" t="s">
        <v>1628</v>
      </c>
      <c r="M334" s="11" t="s">
        <v>1627</v>
      </c>
      <c r="N334" s="2"/>
    </row>
    <row r="335" spans="1:14" s="3" customFormat="1" ht="12.75" customHeight="1" x14ac:dyDescent="0.2">
      <c r="A335" s="5">
        <v>6</v>
      </c>
      <c r="B335" s="5" t="s">
        <v>1629</v>
      </c>
      <c r="C335" s="3" t="s">
        <v>1630</v>
      </c>
      <c r="D335" s="6"/>
      <c r="E335" s="7" t="s">
        <v>1631</v>
      </c>
      <c r="F335" s="24" t="s">
        <v>1632</v>
      </c>
      <c r="G335" s="4" t="s">
        <v>695</v>
      </c>
      <c r="L335" s="11" t="s">
        <v>1633</v>
      </c>
      <c r="M335" s="11" t="s">
        <v>1634</v>
      </c>
      <c r="N335" s="2"/>
    </row>
    <row r="336" spans="1:14" s="3" customFormat="1" ht="12.75" customHeight="1" x14ac:dyDescent="0.2">
      <c r="A336" s="5">
        <v>6</v>
      </c>
      <c r="B336" s="5" t="s">
        <v>1635</v>
      </c>
      <c r="C336" s="3" t="s">
        <v>1636</v>
      </c>
      <c r="D336" s="6"/>
      <c r="E336" s="7" t="s">
        <v>1637</v>
      </c>
      <c r="F336" s="24" t="s">
        <v>1638</v>
      </c>
      <c r="G336" s="4" t="s">
        <v>695</v>
      </c>
      <c r="L336" s="11" t="s">
        <v>1639</v>
      </c>
      <c r="M336" s="11" t="s">
        <v>1640</v>
      </c>
      <c r="N336" s="2"/>
    </row>
    <row r="337" spans="1:14" s="3" customFormat="1" ht="12.75" customHeight="1" x14ac:dyDescent="0.2">
      <c r="A337" s="5">
        <v>6</v>
      </c>
      <c r="B337" s="5"/>
      <c r="D337" s="6"/>
      <c r="E337" s="7" t="s">
        <v>1641</v>
      </c>
      <c r="F337" s="24" t="s">
        <v>1642</v>
      </c>
      <c r="G337" s="4" t="s">
        <v>695</v>
      </c>
      <c r="L337" s="11" t="s">
        <v>1643</v>
      </c>
      <c r="M337" s="37" t="s">
        <v>1644</v>
      </c>
      <c r="N337" s="2"/>
    </row>
    <row r="338" spans="1:14" s="3" customFormat="1" ht="12.75" customHeight="1" x14ac:dyDescent="0.2">
      <c r="A338" s="5">
        <v>6</v>
      </c>
      <c r="B338" s="5" t="s">
        <v>1645</v>
      </c>
      <c r="C338" s="3" t="s">
        <v>1646</v>
      </c>
      <c r="D338" s="6"/>
      <c r="E338" s="7" t="s">
        <v>1647</v>
      </c>
      <c r="F338" s="24" t="s">
        <v>1648</v>
      </c>
      <c r="G338" s="4" t="s">
        <v>695</v>
      </c>
      <c r="L338" s="11" t="s">
        <v>1649</v>
      </c>
      <c r="M338" s="11" t="s">
        <v>1649</v>
      </c>
      <c r="N338" s="2"/>
    </row>
    <row r="339" spans="1:14" s="3" customFormat="1" ht="12.75" customHeight="1" x14ac:dyDescent="0.2">
      <c r="A339" s="5">
        <v>6</v>
      </c>
      <c r="B339" s="5" t="s">
        <v>1650</v>
      </c>
      <c r="C339" s="3" t="s">
        <v>1651</v>
      </c>
      <c r="D339" s="6"/>
      <c r="E339" s="7" t="s">
        <v>1652</v>
      </c>
      <c r="F339" s="24" t="s">
        <v>1653</v>
      </c>
      <c r="G339" s="4" t="s">
        <v>695</v>
      </c>
      <c r="L339" s="11" t="s">
        <v>1654</v>
      </c>
      <c r="M339" s="11" t="s">
        <v>1654</v>
      </c>
      <c r="N339" s="2"/>
    </row>
    <row r="340" spans="1:14" s="3" customFormat="1" ht="12.75" customHeight="1" x14ac:dyDescent="0.2">
      <c r="A340" s="5">
        <v>6</v>
      </c>
      <c r="B340" s="5" t="s">
        <v>1655</v>
      </c>
      <c r="C340" s="3" t="s">
        <v>1656</v>
      </c>
      <c r="D340" s="6"/>
      <c r="E340" s="7" t="s">
        <v>1657</v>
      </c>
      <c r="F340" s="24" t="s">
        <v>1658</v>
      </c>
      <c r="G340" s="4" t="s">
        <v>695</v>
      </c>
      <c r="L340" s="11" t="s">
        <v>1659</v>
      </c>
      <c r="M340" s="11" t="s">
        <v>1659</v>
      </c>
      <c r="N340" s="2"/>
    </row>
    <row r="341" spans="1:14" s="3" customFormat="1" ht="12.75" customHeight="1" x14ac:dyDescent="0.2">
      <c r="A341" s="5">
        <v>4</v>
      </c>
      <c r="B341" s="5" t="s">
        <v>1660</v>
      </c>
      <c r="C341" s="3" t="s">
        <v>1661</v>
      </c>
      <c r="D341" s="6"/>
      <c r="E341" s="7" t="s">
        <v>1662</v>
      </c>
      <c r="F341" s="24" t="s">
        <v>1663</v>
      </c>
      <c r="G341" s="4" t="s">
        <v>695</v>
      </c>
      <c r="L341" s="11" t="s">
        <v>1664</v>
      </c>
      <c r="M341" s="11" t="s">
        <v>1664</v>
      </c>
      <c r="N341" s="2"/>
    </row>
    <row r="342" spans="1:14" s="3" customFormat="1" ht="12.75" customHeight="1" x14ac:dyDescent="0.2">
      <c r="A342" s="5">
        <v>6</v>
      </c>
      <c r="B342" s="5" t="s">
        <v>1665</v>
      </c>
      <c r="C342" s="3" t="s">
        <v>1666</v>
      </c>
      <c r="D342" s="6"/>
      <c r="E342" s="7" t="s">
        <v>1667</v>
      </c>
      <c r="F342" s="24" t="s">
        <v>1668</v>
      </c>
      <c r="G342" s="4" t="s">
        <v>695</v>
      </c>
      <c r="L342" s="37" t="s">
        <v>1669</v>
      </c>
      <c r="M342" s="37" t="s">
        <v>1669</v>
      </c>
      <c r="N342" s="2"/>
    </row>
    <row r="343" spans="1:14" s="3" customFormat="1" ht="12.75" customHeight="1" x14ac:dyDescent="0.2">
      <c r="A343" s="5">
        <v>6</v>
      </c>
      <c r="B343" s="5"/>
      <c r="D343" s="6"/>
      <c r="E343" s="7" t="s">
        <v>1670</v>
      </c>
      <c r="F343" s="24" t="s">
        <v>1671</v>
      </c>
      <c r="G343" s="4" t="s">
        <v>695</v>
      </c>
      <c r="L343" s="11" t="s">
        <v>1672</v>
      </c>
      <c r="M343" s="11" t="s">
        <v>1673</v>
      </c>
      <c r="N343" s="2"/>
    </row>
    <row r="344" spans="1:14" s="3" customFormat="1" ht="12.75" customHeight="1" x14ac:dyDescent="0.2">
      <c r="A344" s="5">
        <v>4</v>
      </c>
      <c r="B344" s="5" t="s">
        <v>1674</v>
      </c>
      <c r="C344" s="3" t="s">
        <v>1675</v>
      </c>
      <c r="D344" s="6"/>
      <c r="E344" s="7" t="s">
        <v>1676</v>
      </c>
      <c r="F344" s="24" t="s">
        <v>1677</v>
      </c>
      <c r="G344" s="4" t="s">
        <v>695</v>
      </c>
      <c r="L344" s="11" t="s">
        <v>1678</v>
      </c>
      <c r="M344" s="11" t="s">
        <v>1678</v>
      </c>
      <c r="N344" s="2"/>
    </row>
    <row r="345" spans="1:14" s="3" customFormat="1" ht="12.75" customHeight="1" x14ac:dyDescent="0.2">
      <c r="A345" s="5">
        <v>6</v>
      </c>
      <c r="B345" s="5" t="s">
        <v>1679</v>
      </c>
      <c r="C345" s="3" t="s">
        <v>1680</v>
      </c>
      <c r="D345" s="6"/>
      <c r="E345" s="7" t="s">
        <v>1681</v>
      </c>
      <c r="F345" s="24" t="s">
        <v>1682</v>
      </c>
      <c r="G345" s="4" t="s">
        <v>695</v>
      </c>
      <c r="L345" s="11" t="s">
        <v>1683</v>
      </c>
      <c r="M345" s="11" t="s">
        <v>1684</v>
      </c>
      <c r="N345" s="2"/>
    </row>
    <row r="346" spans="1:14" s="3" customFormat="1" ht="12.75" customHeight="1" x14ac:dyDescent="0.2">
      <c r="A346" s="5">
        <v>6</v>
      </c>
      <c r="B346" s="5" t="s">
        <v>1685</v>
      </c>
      <c r="C346" s="3" t="s">
        <v>1686</v>
      </c>
      <c r="D346" s="6"/>
      <c r="E346" s="7" t="s">
        <v>1687</v>
      </c>
      <c r="F346" s="24" t="s">
        <v>1688</v>
      </c>
      <c r="G346" s="4" t="s">
        <v>695</v>
      </c>
      <c r="L346" s="11" t="s">
        <v>1689</v>
      </c>
      <c r="M346" s="11" t="s">
        <v>1690</v>
      </c>
      <c r="N346" s="2"/>
    </row>
    <row r="347" spans="1:14" s="3" customFormat="1" ht="12.75" customHeight="1" x14ac:dyDescent="0.2">
      <c r="A347" s="5">
        <v>6</v>
      </c>
      <c r="B347" s="5" t="s">
        <v>1691</v>
      </c>
      <c r="C347" s="3" t="s">
        <v>1692</v>
      </c>
      <c r="D347" s="6"/>
      <c r="E347" s="7" t="s">
        <v>1693</v>
      </c>
      <c r="F347" s="24" t="s">
        <v>1694</v>
      </c>
      <c r="G347" s="4" t="s">
        <v>695</v>
      </c>
      <c r="L347" s="11" t="s">
        <v>1695</v>
      </c>
      <c r="M347" s="11" t="s">
        <v>1695</v>
      </c>
      <c r="N347" s="2"/>
    </row>
    <row r="348" spans="1:14" s="3" customFormat="1" ht="12.75" customHeight="1" x14ac:dyDescent="0.2">
      <c r="A348" s="5">
        <v>6</v>
      </c>
      <c r="B348" s="5" t="s">
        <v>1696</v>
      </c>
      <c r="C348" s="3" t="s">
        <v>1697</v>
      </c>
      <c r="D348" s="6"/>
      <c r="E348" s="7" t="s">
        <v>1698</v>
      </c>
      <c r="F348" s="24" t="s">
        <v>1699</v>
      </c>
      <c r="G348" s="4" t="s">
        <v>695</v>
      </c>
      <c r="L348" s="11" t="s">
        <v>1700</v>
      </c>
      <c r="M348" s="11" t="s">
        <v>1701</v>
      </c>
      <c r="N348" s="2"/>
    </row>
    <row r="349" spans="1:14" s="3" customFormat="1" ht="12.75" customHeight="1" x14ac:dyDescent="0.2">
      <c r="A349" s="5">
        <v>4</v>
      </c>
      <c r="B349" s="5" t="s">
        <v>1702</v>
      </c>
      <c r="C349" s="3" t="s">
        <v>1703</v>
      </c>
      <c r="D349" s="6"/>
      <c r="E349" s="7" t="s">
        <v>1704</v>
      </c>
      <c r="F349" s="24" t="s">
        <v>1705</v>
      </c>
      <c r="G349" s="4" t="s">
        <v>695</v>
      </c>
      <c r="H349" s="20"/>
      <c r="I349" s="18" t="s">
        <v>1706</v>
      </c>
      <c r="J349" s="16" t="s">
        <v>1707</v>
      </c>
      <c r="K349" s="17"/>
      <c r="L349" s="11" t="s">
        <v>1708</v>
      </c>
      <c r="M349" s="11" t="s">
        <v>1708</v>
      </c>
      <c r="N349" s="2"/>
    </row>
    <row r="350" spans="1:14" s="3" customFormat="1" ht="12.75" customHeight="1" x14ac:dyDescent="0.2">
      <c r="A350" s="5">
        <v>6</v>
      </c>
      <c r="B350" s="5" t="s">
        <v>1709</v>
      </c>
      <c r="C350" s="3" t="s">
        <v>1710</v>
      </c>
      <c r="D350" s="6"/>
      <c r="E350" s="7" t="s">
        <v>1711</v>
      </c>
      <c r="F350" s="24" t="s">
        <v>1712</v>
      </c>
      <c r="G350" s="4" t="s">
        <v>695</v>
      </c>
      <c r="L350" s="11" t="s">
        <v>1713</v>
      </c>
      <c r="M350" s="11" t="s">
        <v>1714</v>
      </c>
      <c r="N350" s="2"/>
    </row>
    <row r="351" spans="1:14" s="3" customFormat="1" ht="12.75" customHeight="1" x14ac:dyDescent="0.2">
      <c r="A351" s="5">
        <v>6</v>
      </c>
      <c r="B351" s="5" t="s">
        <v>1715</v>
      </c>
      <c r="C351" s="3" t="s">
        <v>1716</v>
      </c>
      <c r="D351" s="6"/>
      <c r="E351" s="7" t="s">
        <v>1717</v>
      </c>
      <c r="F351" s="24" t="s">
        <v>1718</v>
      </c>
      <c r="G351" s="4" t="s">
        <v>695</v>
      </c>
      <c r="L351" s="11" t="s">
        <v>1719</v>
      </c>
      <c r="M351" s="11" t="s">
        <v>1719</v>
      </c>
      <c r="N351" s="2"/>
    </row>
    <row r="352" spans="1:14" s="3" customFormat="1" ht="12.75" customHeight="1" x14ac:dyDescent="0.2">
      <c r="A352" s="5">
        <v>6</v>
      </c>
      <c r="B352" s="5"/>
      <c r="D352" s="6"/>
      <c r="E352" s="7" t="s">
        <v>1721</v>
      </c>
      <c r="F352" s="24" t="s">
        <v>1722</v>
      </c>
      <c r="G352" s="4" t="s">
        <v>695</v>
      </c>
      <c r="L352" s="11" t="s">
        <v>1723</v>
      </c>
      <c r="M352" s="11" t="s">
        <v>1723</v>
      </c>
      <c r="N352" s="2"/>
    </row>
    <row r="353" spans="1:15" s="3" customFormat="1" ht="12.75" customHeight="1" x14ac:dyDescent="0.2">
      <c r="A353" s="5">
        <v>6</v>
      </c>
      <c r="B353" s="5"/>
      <c r="D353" s="6"/>
      <c r="E353" s="7" t="s">
        <v>1724</v>
      </c>
      <c r="F353" s="24" t="s">
        <v>1725</v>
      </c>
      <c r="G353" s="4" t="s">
        <v>695</v>
      </c>
      <c r="L353" s="11" t="s">
        <v>1726</v>
      </c>
      <c r="M353" s="11" t="s">
        <v>1727</v>
      </c>
      <c r="N353" s="2"/>
    </row>
    <row r="354" spans="1:15" s="3" customFormat="1" ht="12.75" customHeight="1" x14ac:dyDescent="0.2">
      <c r="A354" s="5">
        <v>4</v>
      </c>
      <c r="B354" s="5"/>
      <c r="D354" s="6"/>
      <c r="E354" s="7" t="s">
        <v>1724</v>
      </c>
      <c r="F354" s="24" t="s">
        <v>1728</v>
      </c>
      <c r="G354" s="4" t="s">
        <v>695</v>
      </c>
      <c r="L354" s="11" t="s">
        <v>1729</v>
      </c>
      <c r="M354" s="11" t="s">
        <v>1729</v>
      </c>
      <c r="N354" s="2"/>
    </row>
    <row r="355" spans="1:15" s="3" customFormat="1" ht="12.75" customHeight="1" x14ac:dyDescent="0.2">
      <c r="A355" s="5">
        <v>6</v>
      </c>
      <c r="B355" s="5" t="s">
        <v>1730</v>
      </c>
      <c r="C355" s="3" t="s">
        <v>1731</v>
      </c>
      <c r="D355" s="6"/>
      <c r="E355" s="7" t="s">
        <v>1732</v>
      </c>
      <c r="F355" s="24" t="s">
        <v>1733</v>
      </c>
      <c r="G355" s="4" t="s">
        <v>695</v>
      </c>
      <c r="L355" s="11" t="s">
        <v>1734</v>
      </c>
      <c r="M355" s="11" t="s">
        <v>1734</v>
      </c>
      <c r="N355" s="2"/>
    </row>
    <row r="356" spans="1:15" s="3" customFormat="1" ht="12.75" customHeight="1" x14ac:dyDescent="0.2">
      <c r="A356" s="5">
        <v>6</v>
      </c>
      <c r="B356" s="5" t="s">
        <v>1735</v>
      </c>
      <c r="C356" s="3" t="s">
        <v>1736</v>
      </c>
      <c r="D356" s="6"/>
      <c r="E356" s="7" t="s">
        <v>1737</v>
      </c>
      <c r="F356" s="24" t="s">
        <v>1738</v>
      </c>
      <c r="G356" s="4" t="s">
        <v>695</v>
      </c>
      <c r="L356" s="11" t="s">
        <v>1738</v>
      </c>
      <c r="M356" s="11" t="s">
        <v>1738</v>
      </c>
      <c r="N356" s="2"/>
    </row>
    <row r="357" spans="1:15" s="3" customFormat="1" ht="12.75" customHeight="1" x14ac:dyDescent="0.2">
      <c r="A357" s="5">
        <v>6</v>
      </c>
      <c r="B357" s="5"/>
      <c r="D357" s="6"/>
      <c r="E357" s="7" t="s">
        <v>1739</v>
      </c>
      <c r="F357" s="24" t="s">
        <v>1740</v>
      </c>
      <c r="G357" s="4" t="s">
        <v>695</v>
      </c>
      <c r="L357" s="11" t="s">
        <v>1741</v>
      </c>
      <c r="M357" s="11" t="s">
        <v>1742</v>
      </c>
      <c r="N357" s="2"/>
    </row>
    <row r="358" spans="1:15" s="3" customFormat="1" ht="12.75" customHeight="1" x14ac:dyDescent="0.2">
      <c r="A358" s="5">
        <v>6</v>
      </c>
      <c r="B358" s="5"/>
      <c r="D358" s="6"/>
      <c r="E358" s="7" t="s">
        <v>1743</v>
      </c>
      <c r="F358" s="24" t="s">
        <v>1744</v>
      </c>
      <c r="G358" s="4" t="s">
        <v>695</v>
      </c>
      <c r="L358" s="11" t="s">
        <v>1745</v>
      </c>
      <c r="M358" s="11" t="s">
        <v>1745</v>
      </c>
      <c r="N358" s="2"/>
    </row>
    <row r="359" spans="1:15" s="3" customFormat="1" ht="12.75" customHeight="1" x14ac:dyDescent="0.2">
      <c r="A359" s="5">
        <v>6</v>
      </c>
      <c r="B359" s="5" t="s">
        <v>1746</v>
      </c>
      <c r="C359" s="3" t="s">
        <v>1747</v>
      </c>
      <c r="D359" s="6"/>
      <c r="E359" s="7" t="s">
        <v>1748</v>
      </c>
      <c r="F359" s="24" t="s">
        <v>1749</v>
      </c>
      <c r="G359" s="4" t="s">
        <v>695</v>
      </c>
      <c r="I359" s="3" t="s">
        <v>1750</v>
      </c>
      <c r="L359" s="11" t="s">
        <v>1749</v>
      </c>
      <c r="M359" s="11" t="s">
        <v>1749</v>
      </c>
      <c r="N359" s="2"/>
    </row>
    <row r="360" spans="1:15" s="3" customFormat="1" ht="12.75" customHeight="1" x14ac:dyDescent="0.2">
      <c r="A360" s="5">
        <v>4</v>
      </c>
      <c r="B360" s="5" t="s">
        <v>1751</v>
      </c>
      <c r="C360" s="3" t="s">
        <v>1752</v>
      </c>
      <c r="D360" s="6"/>
      <c r="E360" s="7" t="s">
        <v>1753</v>
      </c>
      <c r="F360" s="24" t="s">
        <v>1754</v>
      </c>
      <c r="G360" s="4" t="s">
        <v>695</v>
      </c>
      <c r="H360" s="20"/>
      <c r="I360" s="18" t="s">
        <v>1755</v>
      </c>
      <c r="J360" s="16"/>
      <c r="K360" s="17"/>
      <c r="L360" s="11" t="s">
        <v>1756</v>
      </c>
      <c r="M360" s="37" t="s">
        <v>1757</v>
      </c>
      <c r="N360" s="2"/>
    </row>
    <row r="361" spans="1:15" s="3" customFormat="1" ht="12.75" customHeight="1" x14ac:dyDescent="0.2">
      <c r="A361" s="5">
        <v>4</v>
      </c>
      <c r="B361" s="5" t="s">
        <v>1758</v>
      </c>
      <c r="C361" s="3" t="s">
        <v>1759</v>
      </c>
      <c r="D361" s="6"/>
      <c r="E361" s="7" t="s">
        <v>1258</v>
      </c>
      <c r="F361" s="24" t="s">
        <v>1760</v>
      </c>
      <c r="G361" s="4" t="s">
        <v>695</v>
      </c>
      <c r="L361" s="11" t="s">
        <v>1760</v>
      </c>
      <c r="M361" s="11" t="s">
        <v>1760</v>
      </c>
      <c r="N361" s="2"/>
    </row>
    <row r="362" spans="1:15" s="3" customFormat="1" ht="12.75" customHeight="1" x14ac:dyDescent="0.2">
      <c r="A362" s="5">
        <v>6</v>
      </c>
      <c r="B362" s="5" t="s">
        <v>1761</v>
      </c>
      <c r="C362" s="3" t="s">
        <v>1762</v>
      </c>
      <c r="D362" s="6"/>
      <c r="E362" s="7" t="s">
        <v>1763</v>
      </c>
      <c r="F362" s="24" t="s">
        <v>1764</v>
      </c>
      <c r="G362" s="4" t="s">
        <v>695</v>
      </c>
      <c r="L362" s="11" t="s">
        <v>1765</v>
      </c>
      <c r="M362" s="11" t="s">
        <v>1766</v>
      </c>
      <c r="N362" s="2"/>
    </row>
    <row r="363" spans="1:15" s="3" customFormat="1" ht="12.75" customHeight="1" x14ac:dyDescent="0.2">
      <c r="A363" s="5">
        <v>4</v>
      </c>
      <c r="B363" s="5" t="s">
        <v>1767</v>
      </c>
      <c r="C363" s="3" t="s">
        <v>1768</v>
      </c>
      <c r="D363" s="6"/>
      <c r="E363" s="7" t="s">
        <v>1769</v>
      </c>
      <c r="F363" s="24" t="s">
        <v>1770</v>
      </c>
      <c r="G363" s="4" t="s">
        <v>695</v>
      </c>
      <c r="L363" s="11" t="s">
        <v>1771</v>
      </c>
      <c r="M363" s="11" t="s">
        <v>1771</v>
      </c>
      <c r="N363" s="2"/>
    </row>
    <row r="364" spans="1:15" s="3" customFormat="1" ht="12.75" customHeight="1" x14ac:dyDescent="0.2">
      <c r="A364" s="5">
        <v>4</v>
      </c>
      <c r="B364" s="5" t="s">
        <v>1772</v>
      </c>
      <c r="C364" s="2" t="s">
        <v>1773</v>
      </c>
      <c r="D364" s="28"/>
      <c r="E364" s="7" t="s">
        <v>1774</v>
      </c>
      <c r="F364" s="24" t="s">
        <v>1775</v>
      </c>
      <c r="G364" s="4" t="s">
        <v>695</v>
      </c>
      <c r="I364" s="3" t="s">
        <v>1776</v>
      </c>
      <c r="L364" s="11" t="s">
        <v>1777</v>
      </c>
      <c r="M364" s="11" t="s">
        <v>1775</v>
      </c>
      <c r="N364" s="2"/>
      <c r="O364" s="2"/>
    </row>
    <row r="365" spans="1:15" s="3" customFormat="1" ht="12.75" customHeight="1" x14ac:dyDescent="0.2">
      <c r="A365" s="5">
        <v>4</v>
      </c>
      <c r="B365" s="5" t="s">
        <v>1778</v>
      </c>
      <c r="C365" s="2" t="s">
        <v>1779</v>
      </c>
      <c r="D365" s="28"/>
      <c r="E365" s="7" t="s">
        <v>1780</v>
      </c>
      <c r="F365" s="24" t="s">
        <v>1781</v>
      </c>
      <c r="G365" s="4" t="s">
        <v>695</v>
      </c>
      <c r="I365" s="3" t="s">
        <v>1782</v>
      </c>
      <c r="L365" s="11" t="s">
        <v>1783</v>
      </c>
      <c r="M365" s="11" t="s">
        <v>1784</v>
      </c>
      <c r="N365" s="2"/>
      <c r="O365" s="2"/>
    </row>
    <row r="366" spans="1:15" s="3" customFormat="1" ht="12.75" customHeight="1" x14ac:dyDescent="0.2">
      <c r="A366" s="5">
        <v>4</v>
      </c>
      <c r="B366" s="5" t="s">
        <v>1785</v>
      </c>
      <c r="C366" s="3" t="s">
        <v>1786</v>
      </c>
      <c r="D366" s="6"/>
      <c r="E366" s="7" t="s">
        <v>1787</v>
      </c>
      <c r="F366" s="24" t="s">
        <v>1788</v>
      </c>
      <c r="G366" s="4" t="s">
        <v>695</v>
      </c>
      <c r="I366" s="3" t="s">
        <v>1789</v>
      </c>
      <c r="L366" s="11" t="s">
        <v>1788</v>
      </c>
      <c r="M366" s="11" t="s">
        <v>1788</v>
      </c>
      <c r="N366" s="2"/>
    </row>
    <row r="367" spans="1:15" s="3" customFormat="1" ht="12.75" customHeight="1" x14ac:dyDescent="0.2">
      <c r="A367" s="5">
        <v>6</v>
      </c>
      <c r="B367" s="5"/>
      <c r="D367" s="6"/>
      <c r="E367" s="7" t="s">
        <v>1790</v>
      </c>
      <c r="F367" s="24" t="s">
        <v>1791</v>
      </c>
      <c r="G367" s="4" t="s">
        <v>695</v>
      </c>
      <c r="L367" s="11" t="s">
        <v>1792</v>
      </c>
      <c r="M367" s="11" t="s">
        <v>1793</v>
      </c>
      <c r="N367" s="2"/>
    </row>
    <row r="368" spans="1:15" s="3" customFormat="1" ht="12.75" customHeight="1" x14ac:dyDescent="0.2">
      <c r="A368" s="5">
        <v>6</v>
      </c>
      <c r="B368" s="5" t="s">
        <v>1794</v>
      </c>
      <c r="C368" s="3" t="s">
        <v>1795</v>
      </c>
      <c r="D368" s="6"/>
      <c r="E368" s="7" t="s">
        <v>1796</v>
      </c>
      <c r="F368" s="24" t="s">
        <v>1797</v>
      </c>
      <c r="G368" s="4" t="s">
        <v>695</v>
      </c>
      <c r="L368" s="11" t="s">
        <v>1797</v>
      </c>
      <c r="M368" s="11" t="s">
        <v>1797</v>
      </c>
      <c r="N368" s="2"/>
    </row>
    <row r="369" spans="1:15" s="3" customFormat="1" ht="12.75" customHeight="1" x14ac:dyDescent="0.2">
      <c r="A369" s="5">
        <v>6</v>
      </c>
      <c r="B369" s="5" t="s">
        <v>1798</v>
      </c>
      <c r="C369" s="3" t="s">
        <v>1799</v>
      </c>
      <c r="D369" s="6"/>
      <c r="E369" s="7" t="s">
        <v>1800</v>
      </c>
      <c r="F369" s="24" t="s">
        <v>1801</v>
      </c>
      <c r="G369" s="4" t="s">
        <v>695</v>
      </c>
      <c r="L369" s="11" t="s">
        <v>1802</v>
      </c>
      <c r="M369" s="11" t="s">
        <v>1802</v>
      </c>
      <c r="N369" s="2"/>
    </row>
    <row r="370" spans="1:15" s="3" customFormat="1" ht="12.75" customHeight="1" x14ac:dyDescent="0.2">
      <c r="A370" s="5">
        <v>6</v>
      </c>
      <c r="B370" s="5"/>
      <c r="D370" s="6"/>
      <c r="E370" s="7" t="s">
        <v>1803</v>
      </c>
      <c r="F370" s="24" t="s">
        <v>1804</v>
      </c>
      <c r="G370" s="4" t="s">
        <v>695</v>
      </c>
      <c r="L370" s="37" t="s">
        <v>1805</v>
      </c>
      <c r="M370" s="37" t="s">
        <v>1805</v>
      </c>
      <c r="N370" s="2"/>
    </row>
    <row r="371" spans="1:15" s="3" customFormat="1" ht="12.75" customHeight="1" x14ac:dyDescent="0.2">
      <c r="A371" s="5">
        <v>4</v>
      </c>
      <c r="B371" s="5" t="s">
        <v>1806</v>
      </c>
      <c r="C371" s="3" t="s">
        <v>1807</v>
      </c>
      <c r="D371" s="6"/>
      <c r="E371" s="7" t="s">
        <v>1808</v>
      </c>
      <c r="F371" s="24" t="s">
        <v>1809</v>
      </c>
      <c r="G371" s="4" t="s">
        <v>695</v>
      </c>
      <c r="L371" s="11" t="s">
        <v>1810</v>
      </c>
      <c r="M371" s="11" t="s">
        <v>1810</v>
      </c>
      <c r="N371" s="2"/>
    </row>
    <row r="372" spans="1:15" s="3" customFormat="1" ht="12.75" customHeight="1" x14ac:dyDescent="0.2">
      <c r="A372" s="5">
        <v>6</v>
      </c>
      <c r="B372" s="5" t="s">
        <v>1811</v>
      </c>
      <c r="C372" s="3" t="s">
        <v>1812</v>
      </c>
      <c r="D372" s="6"/>
      <c r="E372" s="7" t="s">
        <v>1813</v>
      </c>
      <c r="F372" s="24" t="s">
        <v>1814</v>
      </c>
      <c r="G372" s="4" t="s">
        <v>695</v>
      </c>
      <c r="L372" s="11" t="s">
        <v>1814</v>
      </c>
      <c r="M372" s="11" t="s">
        <v>1814</v>
      </c>
      <c r="N372" s="2"/>
    </row>
    <row r="373" spans="1:15" s="3" customFormat="1" ht="12.75" customHeight="1" x14ac:dyDescent="0.2">
      <c r="A373" s="5">
        <v>6</v>
      </c>
      <c r="B373" s="5" t="s">
        <v>1815</v>
      </c>
      <c r="C373" s="3" t="s">
        <v>1816</v>
      </c>
      <c r="D373" s="6"/>
      <c r="E373" s="7" t="s">
        <v>1817</v>
      </c>
      <c r="F373" s="24" t="s">
        <v>1818</v>
      </c>
      <c r="G373" s="4" t="s">
        <v>695</v>
      </c>
      <c r="L373" s="11" t="s">
        <v>1818</v>
      </c>
      <c r="M373" s="11" t="s">
        <v>1818</v>
      </c>
      <c r="N373" s="2"/>
      <c r="O373" s="2"/>
    </row>
    <row r="374" spans="1:15" s="3" customFormat="1" ht="12.75" customHeight="1" x14ac:dyDescent="0.2">
      <c r="A374" s="5">
        <v>6</v>
      </c>
      <c r="B374" s="5"/>
      <c r="C374" s="2"/>
      <c r="D374" s="6"/>
      <c r="E374" s="7" t="s">
        <v>1819</v>
      </c>
      <c r="F374" s="24" t="s">
        <v>1820</v>
      </c>
      <c r="G374" s="4" t="s">
        <v>695</v>
      </c>
      <c r="L374" s="11" t="s">
        <v>1821</v>
      </c>
      <c r="M374" s="11" t="s">
        <v>1821</v>
      </c>
      <c r="N374" s="2"/>
      <c r="O374" s="2"/>
    </row>
    <row r="375" spans="1:15" s="3" customFormat="1" ht="12.75" customHeight="1" x14ac:dyDescent="0.2">
      <c r="A375" s="5">
        <v>6</v>
      </c>
      <c r="B375" s="5" t="s">
        <v>1822</v>
      </c>
      <c r="C375" s="2" t="s">
        <v>1823</v>
      </c>
      <c r="D375" s="6"/>
      <c r="E375" s="7" t="s">
        <v>1824</v>
      </c>
      <c r="F375" s="24" t="s">
        <v>1825</v>
      </c>
      <c r="G375" s="4" t="s">
        <v>695</v>
      </c>
      <c r="L375" s="11" t="s">
        <v>1826</v>
      </c>
      <c r="M375" s="11" t="s">
        <v>1827</v>
      </c>
      <c r="N375" s="2"/>
      <c r="O375" s="2"/>
    </row>
    <row r="376" spans="1:15" s="3" customFormat="1" ht="12.75" customHeight="1" x14ac:dyDescent="0.2">
      <c r="A376" s="5">
        <v>6</v>
      </c>
      <c r="B376" s="5" t="s">
        <v>1828</v>
      </c>
      <c r="C376" s="2" t="s">
        <v>1829</v>
      </c>
      <c r="D376" s="6"/>
      <c r="E376" s="7" t="s">
        <v>1830</v>
      </c>
      <c r="F376" s="24" t="s">
        <v>1831</v>
      </c>
      <c r="G376" s="4" t="s">
        <v>695</v>
      </c>
      <c r="L376" s="11" t="s">
        <v>1832</v>
      </c>
      <c r="M376" s="11" t="s">
        <v>1833</v>
      </c>
      <c r="N376" s="2"/>
      <c r="O376" s="2"/>
    </row>
    <row r="377" spans="1:15" s="3" customFormat="1" ht="12.75" customHeight="1" x14ac:dyDescent="0.2">
      <c r="A377" s="5">
        <v>6</v>
      </c>
      <c r="B377" s="5" t="s">
        <v>1834</v>
      </c>
      <c r="C377" s="2" t="s">
        <v>1835</v>
      </c>
      <c r="D377" s="6"/>
      <c r="E377" s="7" t="s">
        <v>1836</v>
      </c>
      <c r="F377" s="24" t="s">
        <v>1837</v>
      </c>
      <c r="G377" s="4" t="s">
        <v>695</v>
      </c>
      <c r="L377" s="11" t="s">
        <v>1838</v>
      </c>
      <c r="M377" s="11" t="s">
        <v>1838</v>
      </c>
      <c r="N377" s="2"/>
      <c r="O377" s="2"/>
    </row>
    <row r="378" spans="1:15" s="3" customFormat="1" ht="12.75" customHeight="1" x14ac:dyDescent="0.2">
      <c r="A378" s="5">
        <v>6</v>
      </c>
      <c r="B378" s="5" t="s">
        <v>1839</v>
      </c>
      <c r="C378" s="2" t="s">
        <v>1840</v>
      </c>
      <c r="D378" s="28"/>
      <c r="E378" s="7" t="s">
        <v>1841</v>
      </c>
      <c r="F378" s="24" t="s">
        <v>1842</v>
      </c>
      <c r="G378" s="4" t="s">
        <v>695</v>
      </c>
      <c r="L378" s="11" t="s">
        <v>1843</v>
      </c>
      <c r="M378" s="11" t="s">
        <v>1844</v>
      </c>
      <c r="N378" s="2"/>
      <c r="O378" s="2"/>
    </row>
    <row r="379" spans="1:15" s="3" customFormat="1" ht="12.75" customHeight="1" x14ac:dyDescent="0.2">
      <c r="A379" s="5">
        <v>6</v>
      </c>
      <c r="B379" s="5" t="s">
        <v>1845</v>
      </c>
      <c r="C379" s="2" t="s">
        <v>1846</v>
      </c>
      <c r="D379" s="28"/>
      <c r="E379" s="7" t="s">
        <v>1847</v>
      </c>
      <c r="F379" s="24" t="s">
        <v>1848</v>
      </c>
      <c r="G379" s="4" t="s">
        <v>695</v>
      </c>
      <c r="L379" s="11" t="s">
        <v>1849</v>
      </c>
      <c r="M379" s="11" t="s">
        <v>1849</v>
      </c>
      <c r="N379" s="2"/>
      <c r="O379" s="2"/>
    </row>
    <row r="380" spans="1:15" s="3" customFormat="1" ht="12.75" customHeight="1" x14ac:dyDescent="0.2">
      <c r="A380" s="5">
        <v>6</v>
      </c>
      <c r="B380" s="5"/>
      <c r="C380" s="2"/>
      <c r="D380" s="28"/>
      <c r="E380" s="7" t="s">
        <v>1850</v>
      </c>
      <c r="F380" s="24" t="s">
        <v>1851</v>
      </c>
      <c r="G380" s="4" t="s">
        <v>695</v>
      </c>
      <c r="L380" s="11" t="s">
        <v>1852</v>
      </c>
      <c r="M380" s="11" t="s">
        <v>1852</v>
      </c>
      <c r="N380" s="2"/>
      <c r="O380" s="2"/>
    </row>
    <row r="381" spans="1:15" s="3" customFormat="1" ht="12.75" customHeight="1" x14ac:dyDescent="0.2">
      <c r="A381" s="5">
        <v>6</v>
      </c>
      <c r="B381" s="5" t="s">
        <v>1853</v>
      </c>
      <c r="C381" s="2" t="s">
        <v>1854</v>
      </c>
      <c r="D381" s="28"/>
      <c r="E381" s="7" t="s">
        <v>1855</v>
      </c>
      <c r="F381" s="24" t="s">
        <v>1856</v>
      </c>
      <c r="G381" s="4" t="s">
        <v>695</v>
      </c>
      <c r="L381" s="11" t="s">
        <v>1857</v>
      </c>
      <c r="M381" s="11" t="s">
        <v>1857</v>
      </c>
      <c r="N381" s="2"/>
      <c r="O381" s="2"/>
    </row>
    <row r="382" spans="1:15" s="3" customFormat="1" ht="12.75" customHeight="1" x14ac:dyDescent="0.2">
      <c r="A382" s="5">
        <v>6</v>
      </c>
      <c r="B382" s="5" t="s">
        <v>1858</v>
      </c>
      <c r="C382" s="2" t="s">
        <v>1859</v>
      </c>
      <c r="D382" s="28"/>
      <c r="E382" s="7" t="s">
        <v>1860</v>
      </c>
      <c r="F382" s="24" t="s">
        <v>1861</v>
      </c>
      <c r="G382" s="4" t="s">
        <v>695</v>
      </c>
      <c r="L382" s="37" t="s">
        <v>1862</v>
      </c>
      <c r="M382" s="37" t="s">
        <v>1862</v>
      </c>
      <c r="N382" s="2"/>
      <c r="O382" s="2"/>
    </row>
    <row r="383" spans="1:15" s="3" customFormat="1" ht="12.75" customHeight="1" x14ac:dyDescent="0.2">
      <c r="A383" s="5">
        <v>4</v>
      </c>
      <c r="B383" s="5" t="s">
        <v>1870</v>
      </c>
      <c r="C383" s="2" t="s">
        <v>1871</v>
      </c>
      <c r="D383" s="28"/>
      <c r="E383" s="7" t="s">
        <v>1872</v>
      </c>
      <c r="F383" s="24" t="s">
        <v>1873</v>
      </c>
      <c r="G383" s="4" t="s">
        <v>695</v>
      </c>
      <c r="L383" s="37" t="s">
        <v>1874</v>
      </c>
      <c r="M383" s="37" t="s">
        <v>1874</v>
      </c>
      <c r="N383" s="2"/>
      <c r="O383" s="2"/>
    </row>
    <row r="384" spans="1:15" s="3" customFormat="1" ht="12.75" customHeight="1" x14ac:dyDescent="0.2">
      <c r="A384" s="5">
        <v>6</v>
      </c>
      <c r="B384" s="5" t="s">
        <v>1875</v>
      </c>
      <c r="C384" s="2" t="s">
        <v>1876</v>
      </c>
      <c r="D384" s="28"/>
      <c r="E384" s="7" t="s">
        <v>1877</v>
      </c>
      <c r="F384" s="24" t="s">
        <v>1878</v>
      </c>
      <c r="G384" s="4" t="s">
        <v>695</v>
      </c>
      <c r="L384" s="11" t="s">
        <v>1879</v>
      </c>
      <c r="M384" s="11" t="s">
        <v>1879</v>
      </c>
      <c r="N384" s="2"/>
      <c r="O384" s="2"/>
    </row>
    <row r="385" spans="1:15" s="3" customFormat="1" ht="12.75" customHeight="1" x14ac:dyDescent="0.2">
      <c r="A385" s="5">
        <v>4</v>
      </c>
      <c r="B385" s="5" t="s">
        <v>1880</v>
      </c>
      <c r="C385" s="2" t="s">
        <v>1881</v>
      </c>
      <c r="D385" s="28"/>
      <c r="E385" s="7" t="s">
        <v>1882</v>
      </c>
      <c r="F385" s="24" t="s">
        <v>1883</v>
      </c>
      <c r="G385" s="4" t="s">
        <v>695</v>
      </c>
      <c r="L385" s="11" t="s">
        <v>1884</v>
      </c>
      <c r="M385" s="11" t="s">
        <v>1884</v>
      </c>
      <c r="N385" s="2"/>
      <c r="O385" s="2"/>
    </row>
    <row r="386" spans="1:15" s="3" customFormat="1" ht="12.75" customHeight="1" x14ac:dyDescent="0.2">
      <c r="A386" s="5">
        <v>6</v>
      </c>
      <c r="B386" s="5" t="s">
        <v>1885</v>
      </c>
      <c r="C386" s="2" t="s">
        <v>1886</v>
      </c>
      <c r="D386" s="28"/>
      <c r="E386" s="7" t="s">
        <v>1887</v>
      </c>
      <c r="F386" s="24" t="s">
        <v>1885</v>
      </c>
      <c r="G386" s="4" t="s">
        <v>695</v>
      </c>
      <c r="L386" s="11" t="s">
        <v>1888</v>
      </c>
      <c r="M386" s="11" t="s">
        <v>1888</v>
      </c>
      <c r="N386" s="2"/>
      <c r="O386" s="2"/>
    </row>
    <row r="387" spans="1:15" s="3" customFormat="1" ht="12.75" customHeight="1" x14ac:dyDescent="0.2">
      <c r="A387" s="5">
        <v>6</v>
      </c>
      <c r="B387" s="5" t="s">
        <v>1889</v>
      </c>
      <c r="C387" s="2" t="s">
        <v>1890</v>
      </c>
      <c r="D387" s="28"/>
      <c r="E387" s="7" t="s">
        <v>1891</v>
      </c>
      <c r="F387" s="24" t="s">
        <v>1892</v>
      </c>
      <c r="G387" s="4" t="s">
        <v>695</v>
      </c>
      <c r="L387" s="11" t="s">
        <v>1893</v>
      </c>
      <c r="M387" s="11" t="s">
        <v>1893</v>
      </c>
      <c r="N387" s="2"/>
      <c r="O387" s="2"/>
    </row>
    <row r="388" spans="1:15" s="3" customFormat="1" ht="12.75" customHeight="1" x14ac:dyDescent="0.2">
      <c r="A388" s="5">
        <v>6</v>
      </c>
      <c r="B388" s="5" t="s">
        <v>1894</v>
      </c>
      <c r="C388" s="2" t="s">
        <v>1895</v>
      </c>
      <c r="D388" s="28"/>
      <c r="E388" s="7" t="s">
        <v>1896</v>
      </c>
      <c r="F388" s="24" t="s">
        <v>1897</v>
      </c>
      <c r="G388" s="4" t="s">
        <v>695</v>
      </c>
      <c r="L388" s="11" t="s">
        <v>1898</v>
      </c>
      <c r="M388" s="11" t="s">
        <v>1897</v>
      </c>
      <c r="N388" s="2"/>
      <c r="O388" s="2"/>
    </row>
    <row r="389" spans="1:15" s="3" customFormat="1" ht="12.75" customHeight="1" x14ac:dyDescent="0.2">
      <c r="A389" s="5">
        <v>4</v>
      </c>
      <c r="B389" s="5" t="s">
        <v>1899</v>
      </c>
      <c r="C389" s="2" t="s">
        <v>1900</v>
      </c>
      <c r="D389" s="28"/>
      <c r="E389" s="7" t="s">
        <v>1901</v>
      </c>
      <c r="F389" s="24" t="s">
        <v>1902</v>
      </c>
      <c r="G389" s="4" t="s">
        <v>695</v>
      </c>
      <c r="L389" s="11" t="s">
        <v>1902</v>
      </c>
      <c r="M389" s="11" t="s">
        <v>1902</v>
      </c>
      <c r="N389" s="2"/>
      <c r="O389" s="2"/>
    </row>
    <row r="390" spans="1:15" s="3" customFormat="1" ht="12.75" customHeight="1" x14ac:dyDescent="0.2">
      <c r="A390" s="5">
        <v>4</v>
      </c>
      <c r="B390" s="5" t="s">
        <v>1903</v>
      </c>
      <c r="C390" s="2" t="s">
        <v>1904</v>
      </c>
      <c r="D390" s="28"/>
      <c r="E390" s="7" t="s">
        <v>1905</v>
      </c>
      <c r="F390" s="24" t="s">
        <v>1906</v>
      </c>
      <c r="G390" s="4" t="s">
        <v>695</v>
      </c>
      <c r="L390" s="42" t="s">
        <v>1907</v>
      </c>
      <c r="M390" s="11" t="s">
        <v>1907</v>
      </c>
      <c r="N390" s="2"/>
      <c r="O390" s="2"/>
    </row>
    <row r="391" spans="1:15" s="3" customFormat="1" ht="12.75" customHeight="1" x14ac:dyDescent="0.2">
      <c r="A391" s="5">
        <v>4</v>
      </c>
      <c r="B391" s="5" t="s">
        <v>1908</v>
      </c>
      <c r="C391" s="2" t="s">
        <v>1909</v>
      </c>
      <c r="D391" s="28"/>
      <c r="E391" s="7" t="s">
        <v>1910</v>
      </c>
      <c r="F391" s="24" t="s">
        <v>1911</v>
      </c>
      <c r="G391" s="4" t="s">
        <v>695</v>
      </c>
      <c r="L391" s="11" t="s">
        <v>1911</v>
      </c>
      <c r="M391" s="11" t="s">
        <v>1911</v>
      </c>
      <c r="N391" s="2"/>
      <c r="O391" s="2"/>
    </row>
    <row r="392" spans="1:15" s="3" customFormat="1" ht="12.75" customHeight="1" x14ac:dyDescent="0.2">
      <c r="A392" s="5">
        <v>6</v>
      </c>
      <c r="B392" s="5"/>
      <c r="C392" s="2"/>
      <c r="D392" s="28"/>
      <c r="E392" s="7" t="s">
        <v>1912</v>
      </c>
      <c r="F392" s="24" t="s">
        <v>1913</v>
      </c>
      <c r="G392" s="4" t="s">
        <v>695</v>
      </c>
      <c r="L392" s="11" t="s">
        <v>1914</v>
      </c>
      <c r="M392" s="37" t="s">
        <v>1915</v>
      </c>
      <c r="N392" s="2"/>
      <c r="O392" s="2"/>
    </row>
    <row r="393" spans="1:15" s="3" customFormat="1" ht="12.75" customHeight="1" x14ac:dyDescent="0.2">
      <c r="A393" s="5">
        <v>6</v>
      </c>
      <c r="B393" s="5" t="s">
        <v>1916</v>
      </c>
      <c r="C393" s="2" t="s">
        <v>1917</v>
      </c>
      <c r="D393" s="28"/>
      <c r="E393" s="7" t="s">
        <v>1918</v>
      </c>
      <c r="F393" s="24" t="s">
        <v>1919</v>
      </c>
      <c r="G393" s="4" t="s">
        <v>695</v>
      </c>
      <c r="L393" s="11" t="s">
        <v>1920</v>
      </c>
      <c r="M393" s="11" t="s">
        <v>1920</v>
      </c>
      <c r="N393" s="2"/>
      <c r="O393" s="2"/>
    </row>
    <row r="394" spans="1:15" s="3" customFormat="1" ht="12.75" customHeight="1" x14ac:dyDescent="0.2">
      <c r="A394" s="5">
        <v>6</v>
      </c>
      <c r="B394" s="5"/>
      <c r="C394" s="2"/>
      <c r="D394" s="28"/>
      <c r="E394" s="7" t="s">
        <v>1921</v>
      </c>
      <c r="F394" s="24" t="s">
        <v>1922</v>
      </c>
      <c r="G394" s="4" t="s">
        <v>695</v>
      </c>
      <c r="L394" s="11" t="s">
        <v>1923</v>
      </c>
      <c r="M394" s="11" t="s">
        <v>1923</v>
      </c>
      <c r="N394" s="2"/>
      <c r="O394" s="2"/>
    </row>
    <row r="395" spans="1:15" s="3" customFormat="1" ht="12.75" customHeight="1" x14ac:dyDescent="0.2">
      <c r="A395" s="5">
        <v>4</v>
      </c>
      <c r="B395" s="5" t="s">
        <v>1924</v>
      </c>
      <c r="C395" s="2" t="s">
        <v>1925</v>
      </c>
      <c r="D395" s="28"/>
      <c r="E395" s="7" t="s">
        <v>1926</v>
      </c>
      <c r="F395" s="24" t="s">
        <v>1927</v>
      </c>
      <c r="G395" s="4" t="s">
        <v>695</v>
      </c>
      <c r="L395" s="11" t="s">
        <v>1928</v>
      </c>
      <c r="M395" s="11" t="s">
        <v>1928</v>
      </c>
      <c r="N395" s="2"/>
      <c r="O395" s="2"/>
    </row>
    <row r="396" spans="1:15" s="3" customFormat="1" ht="12.75" customHeight="1" x14ac:dyDescent="0.2">
      <c r="A396" s="5">
        <v>6</v>
      </c>
      <c r="B396" s="5" t="s">
        <v>1929</v>
      </c>
      <c r="C396" s="2" t="s">
        <v>1930</v>
      </c>
      <c r="D396" s="28"/>
      <c r="E396" s="7" t="s">
        <v>1931</v>
      </c>
      <c r="F396" s="24" t="s">
        <v>1932</v>
      </c>
      <c r="G396" s="4" t="s">
        <v>695</v>
      </c>
      <c r="L396" s="11" t="s">
        <v>1933</v>
      </c>
      <c r="M396" s="11" t="s">
        <v>1933</v>
      </c>
      <c r="N396" s="2"/>
      <c r="O396" s="2"/>
    </row>
    <row r="397" spans="1:15" s="3" customFormat="1" ht="12.75" customHeight="1" x14ac:dyDescent="0.2">
      <c r="A397" s="5">
        <v>6</v>
      </c>
      <c r="B397" s="5" t="s">
        <v>1934</v>
      </c>
      <c r="C397" s="2" t="s">
        <v>1935</v>
      </c>
      <c r="D397" s="28"/>
      <c r="E397" s="7" t="s">
        <v>1936</v>
      </c>
      <c r="F397" s="24" t="s">
        <v>1937</v>
      </c>
      <c r="G397" s="4" t="s">
        <v>695</v>
      </c>
      <c r="L397" s="11" t="s">
        <v>1938</v>
      </c>
      <c r="M397" s="11" t="s">
        <v>1939</v>
      </c>
      <c r="N397" s="2"/>
      <c r="O397" s="2"/>
    </row>
    <row r="398" spans="1:15" s="3" customFormat="1" ht="12.75" customHeight="1" x14ac:dyDescent="0.2">
      <c r="A398" s="5">
        <v>6</v>
      </c>
      <c r="B398" s="5"/>
      <c r="C398" s="2"/>
      <c r="D398" s="28"/>
      <c r="E398" s="7" t="s">
        <v>1940</v>
      </c>
      <c r="F398" s="24" t="s">
        <v>1941</v>
      </c>
      <c r="G398" s="4" t="s">
        <v>695</v>
      </c>
      <c r="L398" s="11" t="s">
        <v>1942</v>
      </c>
      <c r="M398" s="11" t="s">
        <v>1943</v>
      </c>
      <c r="N398" s="2"/>
      <c r="O398" s="2"/>
    </row>
    <row r="399" spans="1:15" s="3" customFormat="1" ht="12.75" customHeight="1" x14ac:dyDescent="0.2">
      <c r="A399" s="5">
        <v>6</v>
      </c>
      <c r="B399" s="5" t="s">
        <v>1944</v>
      </c>
      <c r="C399" s="2" t="s">
        <v>1945</v>
      </c>
      <c r="D399" s="28"/>
      <c r="E399" s="7" t="s">
        <v>1946</v>
      </c>
      <c r="F399" s="24" t="s">
        <v>1947</v>
      </c>
      <c r="G399" s="4" t="s">
        <v>695</v>
      </c>
      <c r="L399" s="11" t="s">
        <v>1947</v>
      </c>
      <c r="M399" s="11" t="s">
        <v>1947</v>
      </c>
      <c r="N399" s="2"/>
      <c r="O399" s="2"/>
    </row>
    <row r="400" spans="1:15" s="3" customFormat="1" ht="12.75" customHeight="1" x14ac:dyDescent="0.2">
      <c r="A400" s="5">
        <v>6</v>
      </c>
      <c r="B400" s="5" t="s">
        <v>1948</v>
      </c>
      <c r="C400" s="2" t="s">
        <v>1949</v>
      </c>
      <c r="D400" s="28"/>
      <c r="E400" s="7" t="s">
        <v>1950</v>
      </c>
      <c r="F400" s="24" t="s">
        <v>1951</v>
      </c>
      <c r="G400" s="4" t="s">
        <v>695</v>
      </c>
      <c r="L400" s="37" t="s">
        <v>1952</v>
      </c>
      <c r="M400" s="37" t="s">
        <v>1952</v>
      </c>
      <c r="N400" s="2"/>
      <c r="O400" s="2"/>
    </row>
    <row r="401" spans="1:15" s="3" customFormat="1" ht="12.75" customHeight="1" x14ac:dyDescent="0.2">
      <c r="A401" s="5">
        <v>6</v>
      </c>
      <c r="B401" s="5"/>
      <c r="C401" s="2"/>
      <c r="D401" s="28"/>
      <c r="E401" s="7" t="s">
        <v>1953</v>
      </c>
      <c r="F401" s="24" t="s">
        <v>1954</v>
      </c>
      <c r="G401" s="4" t="s">
        <v>695</v>
      </c>
      <c r="L401" s="37" t="s">
        <v>1955</v>
      </c>
      <c r="M401" s="37" t="s">
        <v>1955</v>
      </c>
      <c r="N401" s="2"/>
      <c r="O401" s="2"/>
    </row>
    <row r="402" spans="1:15" s="3" customFormat="1" ht="12.75" customHeight="1" x14ac:dyDescent="0.2">
      <c r="A402" s="5">
        <v>6</v>
      </c>
      <c r="B402" s="5" t="s">
        <v>1956</v>
      </c>
      <c r="C402" s="2" t="s">
        <v>1957</v>
      </c>
      <c r="D402" s="28"/>
      <c r="E402" s="7" t="s">
        <v>1958</v>
      </c>
      <c r="F402" s="24" t="s">
        <v>1959</v>
      </c>
      <c r="G402" s="4" t="s">
        <v>695</v>
      </c>
      <c r="L402" s="37" t="s">
        <v>1960</v>
      </c>
      <c r="M402" s="37" t="s">
        <v>1960</v>
      </c>
      <c r="N402" s="2"/>
      <c r="O402" s="2"/>
    </row>
    <row r="403" spans="1:15" s="3" customFormat="1" ht="12.75" customHeight="1" x14ac:dyDescent="0.2">
      <c r="A403" s="5">
        <v>6</v>
      </c>
      <c r="B403" s="5"/>
      <c r="C403" s="2"/>
      <c r="D403" s="28"/>
      <c r="E403" s="7" t="s">
        <v>1961</v>
      </c>
      <c r="F403" s="24" t="s">
        <v>1962</v>
      </c>
      <c r="G403" s="4" t="s">
        <v>695</v>
      </c>
      <c r="L403" s="37" t="s">
        <v>1963</v>
      </c>
      <c r="M403" s="37" t="s">
        <v>1964</v>
      </c>
      <c r="N403" s="2"/>
      <c r="O403" s="2"/>
    </row>
    <row r="404" spans="1:15" s="3" customFormat="1" ht="12.75" customHeight="1" x14ac:dyDescent="0.2">
      <c r="A404" s="5">
        <v>6</v>
      </c>
      <c r="B404" s="5"/>
      <c r="C404" s="2"/>
      <c r="D404" s="28"/>
      <c r="E404" s="7" t="s">
        <v>1965</v>
      </c>
      <c r="F404" s="24" t="s">
        <v>1966</v>
      </c>
      <c r="G404" s="4" t="s">
        <v>695</v>
      </c>
      <c r="L404" s="11" t="s">
        <v>1967</v>
      </c>
      <c r="M404" s="11" t="s">
        <v>1967</v>
      </c>
      <c r="N404" s="2"/>
      <c r="O404" s="2"/>
    </row>
    <row r="405" spans="1:15" s="3" customFormat="1" ht="12.75" customHeight="1" x14ac:dyDescent="0.2">
      <c r="A405" s="5">
        <v>6</v>
      </c>
      <c r="B405" s="5"/>
      <c r="C405" s="2"/>
      <c r="D405" s="28"/>
      <c r="E405" s="7" t="s">
        <v>1968</v>
      </c>
      <c r="F405" s="24" t="s">
        <v>1969</v>
      </c>
      <c r="G405" s="4" t="s">
        <v>695</v>
      </c>
      <c r="L405" s="11" t="s">
        <v>1970</v>
      </c>
      <c r="M405" s="11" t="s">
        <v>1971</v>
      </c>
      <c r="N405" s="2"/>
      <c r="O405" s="2"/>
    </row>
    <row r="406" spans="1:15" s="3" customFormat="1" ht="12.75" customHeight="1" x14ac:dyDescent="0.2">
      <c r="A406" s="5">
        <v>6</v>
      </c>
      <c r="B406" s="5" t="s">
        <v>1972</v>
      </c>
      <c r="C406" s="2" t="s">
        <v>1973</v>
      </c>
      <c r="D406" s="28"/>
      <c r="E406" s="7" t="s">
        <v>1974</v>
      </c>
      <c r="F406" s="24" t="s">
        <v>1975</v>
      </c>
      <c r="G406" s="4" t="s">
        <v>695</v>
      </c>
      <c r="L406" s="11" t="s">
        <v>1976</v>
      </c>
      <c r="M406" s="11" t="s">
        <v>1976</v>
      </c>
      <c r="N406" s="2"/>
      <c r="O406" s="2"/>
    </row>
    <row r="407" spans="1:15" s="3" customFormat="1" ht="12.75" customHeight="1" x14ac:dyDescent="0.2">
      <c r="A407" s="5">
        <v>6</v>
      </c>
      <c r="B407" s="5" t="s">
        <v>1977</v>
      </c>
      <c r="C407" s="2" t="s">
        <v>1978</v>
      </c>
      <c r="D407" s="28"/>
      <c r="E407" s="7" t="s">
        <v>1979</v>
      </c>
      <c r="F407" s="24" t="s">
        <v>1980</v>
      </c>
      <c r="G407" s="4" t="s">
        <v>695</v>
      </c>
      <c r="L407" s="37" t="s">
        <v>1981</v>
      </c>
      <c r="M407" s="37" t="s">
        <v>1982</v>
      </c>
      <c r="N407" s="2"/>
      <c r="O407" s="2"/>
    </row>
    <row r="408" spans="1:15" s="3" customFormat="1" ht="12.75" customHeight="1" x14ac:dyDescent="0.2">
      <c r="A408" s="5">
        <v>4</v>
      </c>
      <c r="B408" s="5" t="s">
        <v>1983</v>
      </c>
      <c r="C408" s="2" t="s">
        <v>1984</v>
      </c>
      <c r="D408" s="28"/>
      <c r="E408" s="7" t="s">
        <v>1985</v>
      </c>
      <c r="F408" s="24" t="s">
        <v>1986</v>
      </c>
      <c r="G408" s="4" t="s">
        <v>695</v>
      </c>
      <c r="L408" s="11" t="s">
        <v>1987</v>
      </c>
      <c r="M408" s="11" t="s">
        <v>1988</v>
      </c>
      <c r="N408" s="2"/>
      <c r="O408" s="2"/>
    </row>
    <row r="409" spans="1:15" s="3" customFormat="1" ht="12.75" customHeight="1" x14ac:dyDescent="0.2">
      <c r="A409" s="5">
        <v>6</v>
      </c>
      <c r="B409" s="5" t="s">
        <v>1989</v>
      </c>
      <c r="C409" s="2" t="s">
        <v>1990</v>
      </c>
      <c r="D409" s="28"/>
      <c r="E409" s="7" t="s">
        <v>1991</v>
      </c>
      <c r="F409" s="24" t="s">
        <v>1992</v>
      </c>
      <c r="G409" s="4" t="s">
        <v>695</v>
      </c>
      <c r="L409" s="11" t="s">
        <v>1992</v>
      </c>
      <c r="M409" s="11" t="s">
        <v>1992</v>
      </c>
      <c r="N409" s="2"/>
      <c r="O409" s="2"/>
    </row>
    <row r="410" spans="1:15" s="3" customFormat="1" ht="12.75" customHeight="1" x14ac:dyDescent="0.2">
      <c r="A410" s="5">
        <v>4</v>
      </c>
      <c r="B410" s="5" t="s">
        <v>1993</v>
      </c>
      <c r="C410" s="2" t="s">
        <v>1994</v>
      </c>
      <c r="D410" s="28"/>
      <c r="E410" s="7" t="s">
        <v>1995</v>
      </c>
      <c r="F410" s="24" t="s">
        <v>1996</v>
      </c>
      <c r="G410" s="4" t="s">
        <v>695</v>
      </c>
      <c r="L410" s="11" t="s">
        <v>1997</v>
      </c>
      <c r="M410" s="11" t="s">
        <v>1998</v>
      </c>
      <c r="N410" s="2"/>
      <c r="O410" s="2"/>
    </row>
    <row r="411" spans="1:15" s="3" customFormat="1" ht="12.75" customHeight="1" x14ac:dyDescent="0.2">
      <c r="A411" s="5">
        <v>4</v>
      </c>
      <c r="B411" s="5" t="s">
        <v>1999</v>
      </c>
      <c r="C411" s="2" t="s">
        <v>2000</v>
      </c>
      <c r="D411" s="28"/>
      <c r="E411" s="7" t="s">
        <v>2001</v>
      </c>
      <c r="F411" s="24" t="s">
        <v>2002</v>
      </c>
      <c r="G411" s="4" t="s">
        <v>695</v>
      </c>
      <c r="L411" s="11" t="s">
        <v>2003</v>
      </c>
      <c r="M411" s="11" t="s">
        <v>2004</v>
      </c>
      <c r="N411" s="2"/>
      <c r="O411" s="2"/>
    </row>
    <row r="412" spans="1:15" s="3" customFormat="1" ht="12.75" customHeight="1" x14ac:dyDescent="0.2">
      <c r="A412" s="5">
        <v>6</v>
      </c>
      <c r="B412" s="5" t="s">
        <v>2005</v>
      </c>
      <c r="C412" s="2" t="s">
        <v>2006</v>
      </c>
      <c r="D412" s="28"/>
      <c r="E412" s="7" t="s">
        <v>2007</v>
      </c>
      <c r="F412" s="24" t="s">
        <v>2008</v>
      </c>
      <c r="G412" s="4" t="s">
        <v>695</v>
      </c>
      <c r="L412" s="11" t="s">
        <v>2008</v>
      </c>
      <c r="M412" s="11" t="s">
        <v>2008</v>
      </c>
      <c r="N412" s="2"/>
      <c r="O412" s="2"/>
    </row>
    <row r="413" spans="1:15" s="3" customFormat="1" ht="12.75" customHeight="1" x14ac:dyDescent="0.2">
      <c r="A413" s="5">
        <v>4</v>
      </c>
      <c r="B413" s="5" t="s">
        <v>2009</v>
      </c>
      <c r="C413" s="2" t="s">
        <v>2010</v>
      </c>
      <c r="D413" s="28"/>
      <c r="E413" s="7" t="s">
        <v>2011</v>
      </c>
      <c r="F413" s="24" t="s">
        <v>2012</v>
      </c>
      <c r="G413" s="4" t="s">
        <v>695</v>
      </c>
      <c r="L413" s="11" t="s">
        <v>2013</v>
      </c>
      <c r="M413" s="11" t="s">
        <v>2013</v>
      </c>
      <c r="N413" s="2"/>
      <c r="O413" s="2"/>
    </row>
    <row r="414" spans="1:15" s="3" customFormat="1" ht="12.75" customHeight="1" x14ac:dyDescent="0.2">
      <c r="A414" s="5">
        <v>6</v>
      </c>
      <c r="B414" s="5" t="s">
        <v>2014</v>
      </c>
      <c r="C414" s="2" t="s">
        <v>2015</v>
      </c>
      <c r="D414" s="28"/>
      <c r="E414" s="7" t="s">
        <v>2016</v>
      </c>
      <c r="F414" s="24" t="s">
        <v>2017</v>
      </c>
      <c r="G414" s="4" t="s">
        <v>695</v>
      </c>
      <c r="L414" s="11" t="s">
        <v>2017</v>
      </c>
      <c r="M414" s="11" t="s">
        <v>2017</v>
      </c>
      <c r="N414" s="2"/>
      <c r="O414" s="2"/>
    </row>
    <row r="415" spans="1:15" s="3" customFormat="1" ht="12.75" customHeight="1" x14ac:dyDescent="0.2">
      <c r="A415" s="5">
        <v>4</v>
      </c>
      <c r="B415" s="5" t="s">
        <v>2018</v>
      </c>
      <c r="C415" s="2" t="s">
        <v>2019</v>
      </c>
      <c r="D415" s="28"/>
      <c r="E415" s="7" t="s">
        <v>2020</v>
      </c>
      <c r="F415" s="24" t="s">
        <v>2021</v>
      </c>
      <c r="G415" s="4" t="s">
        <v>695</v>
      </c>
      <c r="I415" s="22" t="s">
        <v>2022</v>
      </c>
      <c r="L415" s="11" t="s">
        <v>2023</v>
      </c>
      <c r="M415" s="11" t="s">
        <v>2024</v>
      </c>
      <c r="N415" s="2"/>
      <c r="O415" s="2"/>
    </row>
    <row r="416" spans="1:15" s="3" customFormat="1" ht="12.75" customHeight="1" x14ac:dyDescent="0.2">
      <c r="A416" s="5">
        <v>4</v>
      </c>
      <c r="B416" s="5" t="s">
        <v>2025</v>
      </c>
      <c r="C416" s="2" t="s">
        <v>2026</v>
      </c>
      <c r="D416" s="28"/>
      <c r="E416" s="7" t="s">
        <v>2027</v>
      </c>
      <c r="F416" s="24" t="s">
        <v>2028</v>
      </c>
      <c r="G416" s="4" t="s">
        <v>695</v>
      </c>
      <c r="L416" s="11" t="s">
        <v>2029</v>
      </c>
      <c r="M416" s="11" t="s">
        <v>2030</v>
      </c>
      <c r="N416" s="2"/>
      <c r="O416" s="2"/>
    </row>
    <row r="417" spans="1:15" s="3" customFormat="1" ht="12.75" customHeight="1" x14ac:dyDescent="0.2">
      <c r="A417" s="5">
        <v>4</v>
      </c>
      <c r="B417" s="5" t="s">
        <v>2031</v>
      </c>
      <c r="C417" s="2" t="s">
        <v>2032</v>
      </c>
      <c r="D417" s="28"/>
      <c r="E417" s="7" t="s">
        <v>2033</v>
      </c>
      <c r="F417" s="24" t="s">
        <v>2034</v>
      </c>
      <c r="G417" s="4" t="s">
        <v>695</v>
      </c>
      <c r="L417" s="11" t="s">
        <v>2035</v>
      </c>
      <c r="M417" s="11" t="s">
        <v>2035</v>
      </c>
      <c r="N417" s="2"/>
      <c r="O417" s="2"/>
    </row>
    <row r="418" spans="1:15" s="3" customFormat="1" ht="12.75" customHeight="1" x14ac:dyDescent="0.2">
      <c r="A418" s="5">
        <v>4</v>
      </c>
      <c r="B418" s="5" t="s">
        <v>2036</v>
      </c>
      <c r="C418" s="2" t="s">
        <v>2037</v>
      </c>
      <c r="D418" s="28"/>
      <c r="E418" s="7" t="s">
        <v>2038</v>
      </c>
      <c r="F418" s="24" t="s">
        <v>2039</v>
      </c>
      <c r="G418" s="4" t="s">
        <v>695</v>
      </c>
      <c r="I418" s="22" t="s">
        <v>2040</v>
      </c>
      <c r="L418" s="11" t="s">
        <v>2041</v>
      </c>
      <c r="M418" s="11" t="s">
        <v>2042</v>
      </c>
      <c r="N418" s="2"/>
      <c r="O418" s="2"/>
    </row>
    <row r="419" spans="1:15" s="3" customFormat="1" ht="12.75" customHeight="1" x14ac:dyDescent="0.2">
      <c r="A419" s="5">
        <v>4</v>
      </c>
      <c r="B419" s="5" t="s">
        <v>2043</v>
      </c>
      <c r="C419" s="2" t="s">
        <v>2044</v>
      </c>
      <c r="D419" s="28"/>
      <c r="E419" s="7" t="s">
        <v>2045</v>
      </c>
      <c r="F419" s="24" t="s">
        <v>2041</v>
      </c>
      <c r="G419" s="4" t="s">
        <v>695</v>
      </c>
      <c r="L419" s="11" t="s">
        <v>2046</v>
      </c>
      <c r="M419" s="11" t="s">
        <v>2047</v>
      </c>
      <c r="N419" s="2"/>
      <c r="O419" s="2"/>
    </row>
    <row r="420" spans="1:15" s="3" customFormat="1" ht="12.75" customHeight="1" x14ac:dyDescent="0.2">
      <c r="A420" s="5">
        <v>4</v>
      </c>
      <c r="B420" s="5" t="s">
        <v>2048</v>
      </c>
      <c r="C420" s="2" t="s">
        <v>2049</v>
      </c>
      <c r="D420" s="28"/>
      <c r="E420" s="7" t="s">
        <v>2050</v>
      </c>
      <c r="F420" s="24" t="s">
        <v>2048</v>
      </c>
      <c r="G420" s="4" t="s">
        <v>695</v>
      </c>
      <c r="L420" s="11" t="s">
        <v>2051</v>
      </c>
      <c r="M420" s="11" t="s">
        <v>2051</v>
      </c>
      <c r="N420" s="2"/>
      <c r="O420" s="2"/>
    </row>
    <row r="421" spans="1:15" s="3" customFormat="1" ht="12.75" customHeight="1" x14ac:dyDescent="0.2">
      <c r="A421" s="5">
        <v>4</v>
      </c>
      <c r="B421" s="5" t="s">
        <v>2052</v>
      </c>
      <c r="C421" s="2" t="s">
        <v>2053</v>
      </c>
      <c r="D421" s="28"/>
      <c r="E421" s="7" t="s">
        <v>2054</v>
      </c>
      <c r="F421" s="24" t="s">
        <v>2052</v>
      </c>
      <c r="G421" s="4" t="s">
        <v>695</v>
      </c>
      <c r="L421" s="11" t="s">
        <v>2052</v>
      </c>
      <c r="M421" s="11" t="s">
        <v>2052</v>
      </c>
      <c r="N421" s="2"/>
      <c r="O421" s="2"/>
    </row>
    <row r="422" spans="1:15" s="3" customFormat="1" ht="12.75" customHeight="1" x14ac:dyDescent="0.2">
      <c r="A422" s="5">
        <v>6</v>
      </c>
      <c r="B422" s="5" t="s">
        <v>2055</v>
      </c>
      <c r="C422" s="2" t="s">
        <v>2056</v>
      </c>
      <c r="D422" s="28"/>
      <c r="E422" s="7" t="s">
        <v>1340</v>
      </c>
      <c r="F422" s="24" t="s">
        <v>2057</v>
      </c>
      <c r="G422" s="4" t="s">
        <v>695</v>
      </c>
      <c r="L422" s="11" t="s">
        <v>2058</v>
      </c>
      <c r="M422" s="11" t="s">
        <v>2059</v>
      </c>
      <c r="N422" s="2"/>
      <c r="O422" s="2"/>
    </row>
    <row r="423" spans="1:15" s="3" customFormat="1" ht="12.75" customHeight="1" x14ac:dyDescent="0.2">
      <c r="A423" s="5">
        <v>4</v>
      </c>
      <c r="B423" s="5" t="s">
        <v>2060</v>
      </c>
      <c r="C423" s="2" t="s">
        <v>2061</v>
      </c>
      <c r="D423" s="28"/>
      <c r="E423" s="7" t="s">
        <v>2062</v>
      </c>
      <c r="F423" s="24" t="s">
        <v>2063</v>
      </c>
      <c r="G423" s="4" t="s">
        <v>695</v>
      </c>
      <c r="L423" s="11" t="s">
        <v>2064</v>
      </c>
      <c r="M423" s="37" t="s">
        <v>2065</v>
      </c>
      <c r="N423" s="2"/>
      <c r="O423" s="2"/>
    </row>
    <row r="424" spans="1:15" s="3" customFormat="1" ht="12.75" customHeight="1" x14ac:dyDescent="0.2">
      <c r="A424" s="5">
        <v>6</v>
      </c>
      <c r="B424" s="5" t="s">
        <v>2066</v>
      </c>
      <c r="C424" s="2" t="s">
        <v>2067</v>
      </c>
      <c r="D424" s="28"/>
      <c r="E424" s="7" t="s">
        <v>2068</v>
      </c>
      <c r="F424" s="24" t="s">
        <v>2069</v>
      </c>
      <c r="G424" s="4" t="s">
        <v>695</v>
      </c>
      <c r="L424" s="11" t="s">
        <v>2070</v>
      </c>
      <c r="M424" s="11" t="s">
        <v>2071</v>
      </c>
      <c r="N424" s="2"/>
      <c r="O424" s="2"/>
    </row>
    <row r="425" spans="1:15" s="3" customFormat="1" ht="12.75" customHeight="1" x14ac:dyDescent="0.2">
      <c r="A425" s="5">
        <v>6</v>
      </c>
      <c r="B425" s="5" t="s">
        <v>2072</v>
      </c>
      <c r="C425" s="2" t="s">
        <v>2073</v>
      </c>
      <c r="D425" s="28"/>
      <c r="E425" s="7" t="s">
        <v>2074</v>
      </c>
      <c r="F425" s="24" t="s">
        <v>2075</v>
      </c>
      <c r="G425" s="4" t="s">
        <v>695</v>
      </c>
      <c r="L425" s="11" t="s">
        <v>2075</v>
      </c>
      <c r="M425" s="11" t="s">
        <v>2075</v>
      </c>
      <c r="N425" s="2"/>
      <c r="O425" s="2"/>
    </row>
    <row r="426" spans="1:15" s="3" customFormat="1" ht="12.75" customHeight="1" x14ac:dyDescent="0.2">
      <c r="A426" s="5">
        <v>4</v>
      </c>
      <c r="B426" s="5" t="s">
        <v>2076</v>
      </c>
      <c r="C426" s="2" t="s">
        <v>2077</v>
      </c>
      <c r="D426" s="28"/>
      <c r="E426" s="7" t="s">
        <v>2078</v>
      </c>
      <c r="F426" s="24" t="s">
        <v>2079</v>
      </c>
      <c r="G426" s="4" t="s">
        <v>695</v>
      </c>
      <c r="L426" s="11" t="s">
        <v>2080</v>
      </c>
      <c r="M426" s="11" t="s">
        <v>2080</v>
      </c>
      <c r="N426" s="2"/>
      <c r="O426" s="2"/>
    </row>
    <row r="427" spans="1:15" s="3" customFormat="1" ht="12.75" customHeight="1" x14ac:dyDescent="0.2">
      <c r="A427" s="5">
        <v>4</v>
      </c>
      <c r="B427" s="5" t="s">
        <v>2081</v>
      </c>
      <c r="C427" s="2" t="s">
        <v>2082</v>
      </c>
      <c r="D427" s="28"/>
      <c r="E427" s="7" t="s">
        <v>2083</v>
      </c>
      <c r="F427" s="24" t="s">
        <v>2084</v>
      </c>
      <c r="G427" s="4" t="s">
        <v>695</v>
      </c>
      <c r="L427" s="11" t="s">
        <v>2085</v>
      </c>
      <c r="M427" s="11" t="s">
        <v>2086</v>
      </c>
      <c r="N427" s="2"/>
      <c r="O427" s="2"/>
    </row>
    <row r="428" spans="1:15" s="3" customFormat="1" ht="12.75" customHeight="1" x14ac:dyDescent="0.2">
      <c r="A428" s="5">
        <v>4</v>
      </c>
      <c r="B428" s="5" t="s">
        <v>2087</v>
      </c>
      <c r="C428" s="2" t="s">
        <v>2088</v>
      </c>
      <c r="D428" s="28"/>
      <c r="E428" s="7" t="s">
        <v>2089</v>
      </c>
      <c r="F428" s="24" t="s">
        <v>2090</v>
      </c>
      <c r="G428" s="4" t="s">
        <v>695</v>
      </c>
      <c r="L428" s="11" t="s">
        <v>2091</v>
      </c>
      <c r="M428" s="11" t="s">
        <v>2091</v>
      </c>
      <c r="N428" s="2"/>
      <c r="O428" s="2"/>
    </row>
    <row r="429" spans="1:15" s="3" customFormat="1" ht="12.75" customHeight="1" x14ac:dyDescent="0.2">
      <c r="A429" s="5">
        <v>4</v>
      </c>
      <c r="B429" s="5" t="s">
        <v>2092</v>
      </c>
      <c r="C429" s="2" t="s">
        <v>2093</v>
      </c>
      <c r="D429" s="28"/>
      <c r="E429" s="7" t="s">
        <v>2094</v>
      </c>
      <c r="F429" s="24" t="s">
        <v>2095</v>
      </c>
      <c r="G429" s="4" t="s">
        <v>695</v>
      </c>
      <c r="L429" s="11" t="s">
        <v>2096</v>
      </c>
      <c r="M429" s="37" t="s">
        <v>2097</v>
      </c>
      <c r="N429" s="2"/>
      <c r="O429" s="2"/>
    </row>
    <row r="430" spans="1:15" s="3" customFormat="1" ht="12.75" customHeight="1" x14ac:dyDescent="0.2">
      <c r="A430" s="5">
        <v>6</v>
      </c>
      <c r="B430" s="5" t="s">
        <v>2098</v>
      </c>
      <c r="C430" s="2" t="s">
        <v>2099</v>
      </c>
      <c r="D430" s="28"/>
      <c r="E430" s="7" t="s">
        <v>2100</v>
      </c>
      <c r="F430" s="24" t="s">
        <v>2101</v>
      </c>
      <c r="G430" s="4" t="s">
        <v>695</v>
      </c>
      <c r="L430" s="11" t="s">
        <v>2102</v>
      </c>
      <c r="M430" s="11" t="s">
        <v>2103</v>
      </c>
      <c r="N430" s="2"/>
      <c r="O430" s="2"/>
    </row>
    <row r="431" spans="1:15" s="3" customFormat="1" ht="12.75" customHeight="1" x14ac:dyDescent="0.2">
      <c r="A431" s="5">
        <v>4</v>
      </c>
      <c r="B431" s="5" t="s">
        <v>2104</v>
      </c>
      <c r="C431" s="2" t="s">
        <v>2105</v>
      </c>
      <c r="D431" s="28"/>
      <c r="E431" s="7" t="s">
        <v>2106</v>
      </c>
      <c r="F431" s="24" t="s">
        <v>2107</v>
      </c>
      <c r="G431" s="4" t="s">
        <v>695</v>
      </c>
      <c r="L431" s="11" t="s">
        <v>2107</v>
      </c>
      <c r="M431" s="11" t="s">
        <v>2107</v>
      </c>
      <c r="N431" s="2"/>
      <c r="O431" s="2"/>
    </row>
    <row r="432" spans="1:15" s="3" customFormat="1" ht="12.75" customHeight="1" x14ac:dyDescent="0.2">
      <c r="A432" s="5">
        <v>6</v>
      </c>
      <c r="B432" s="5" t="s">
        <v>2108</v>
      </c>
      <c r="C432" s="2" t="s">
        <v>2109</v>
      </c>
      <c r="D432" s="28"/>
      <c r="E432" s="7" t="s">
        <v>2110</v>
      </c>
      <c r="F432" s="24" t="s">
        <v>2111</v>
      </c>
      <c r="G432" s="4" t="s">
        <v>695</v>
      </c>
      <c r="L432" s="11" t="s">
        <v>2111</v>
      </c>
      <c r="M432" s="11" t="s">
        <v>2111</v>
      </c>
      <c r="N432" s="2"/>
      <c r="O432" s="2"/>
    </row>
    <row r="433" spans="1:15" s="3" customFormat="1" ht="12.75" customHeight="1" x14ac:dyDescent="0.2">
      <c r="A433" s="5">
        <v>4</v>
      </c>
      <c r="B433" s="5" t="s">
        <v>2112</v>
      </c>
      <c r="C433" s="2" t="s">
        <v>2113</v>
      </c>
      <c r="D433" s="28"/>
      <c r="E433" s="7" t="s">
        <v>2114</v>
      </c>
      <c r="F433" s="24" t="s">
        <v>2115</v>
      </c>
      <c r="G433" s="4" t="s">
        <v>695</v>
      </c>
      <c r="J433" s="3" t="s">
        <v>2116</v>
      </c>
      <c r="L433" s="11" t="s">
        <v>2117</v>
      </c>
      <c r="M433" s="11" t="s">
        <v>2117</v>
      </c>
      <c r="N433" s="2"/>
      <c r="O433" s="2"/>
    </row>
    <row r="434" spans="1:15" s="3" customFormat="1" ht="12.75" customHeight="1" x14ac:dyDescent="0.2">
      <c r="A434" s="5">
        <v>6</v>
      </c>
      <c r="B434" s="5" t="s">
        <v>2118</v>
      </c>
      <c r="C434" s="2" t="s">
        <v>2119</v>
      </c>
      <c r="D434" s="28"/>
      <c r="E434" s="7" t="s">
        <v>2120</v>
      </c>
      <c r="F434" s="24" t="s">
        <v>2121</v>
      </c>
      <c r="G434" s="4" t="s">
        <v>695</v>
      </c>
      <c r="L434" s="11" t="s">
        <v>2122</v>
      </c>
      <c r="M434" s="11" t="s">
        <v>2123</v>
      </c>
      <c r="N434" s="2"/>
      <c r="O434" s="2"/>
    </row>
    <row r="435" spans="1:15" s="3" customFormat="1" ht="12.75" customHeight="1" x14ac:dyDescent="0.2">
      <c r="A435" s="5">
        <v>6</v>
      </c>
      <c r="B435" s="5" t="s">
        <v>2124</v>
      </c>
      <c r="C435" s="2" t="s">
        <v>2125</v>
      </c>
      <c r="D435" s="28"/>
      <c r="E435" s="7" t="s">
        <v>2126</v>
      </c>
      <c r="F435" s="24" t="s">
        <v>2127</v>
      </c>
      <c r="G435" s="4" t="s">
        <v>695</v>
      </c>
      <c r="L435" s="11" t="s">
        <v>2128</v>
      </c>
      <c r="M435" s="11" t="s">
        <v>2128</v>
      </c>
      <c r="N435" s="2"/>
      <c r="O435" s="2"/>
    </row>
    <row r="436" spans="1:15" s="3" customFormat="1" ht="12.75" customHeight="1" x14ac:dyDescent="0.2">
      <c r="A436" s="5">
        <v>6</v>
      </c>
      <c r="B436" s="5" t="s">
        <v>2129</v>
      </c>
      <c r="C436" s="2" t="s">
        <v>2130</v>
      </c>
      <c r="D436" s="28"/>
      <c r="E436" s="7" t="s">
        <v>2131</v>
      </c>
      <c r="F436" s="24" t="s">
        <v>2132</v>
      </c>
      <c r="G436" s="4" t="s">
        <v>695</v>
      </c>
      <c r="L436" s="11" t="s">
        <v>2132</v>
      </c>
      <c r="M436" s="11" t="s">
        <v>2132</v>
      </c>
      <c r="N436" s="2"/>
      <c r="O436" s="2"/>
    </row>
    <row r="437" spans="1:15" s="3" customFormat="1" ht="12.75" customHeight="1" x14ac:dyDescent="0.2">
      <c r="A437" s="5">
        <v>6</v>
      </c>
      <c r="B437" s="5" t="s">
        <v>2133</v>
      </c>
      <c r="C437" s="2" t="s">
        <v>2134</v>
      </c>
      <c r="D437" s="28"/>
      <c r="E437" s="7" t="s">
        <v>2135</v>
      </c>
      <c r="F437" s="24" t="s">
        <v>2136</v>
      </c>
      <c r="G437" s="4" t="s">
        <v>695</v>
      </c>
      <c r="L437" s="11" t="s">
        <v>2137</v>
      </c>
      <c r="M437" s="11" t="s">
        <v>2137</v>
      </c>
      <c r="N437" s="2"/>
      <c r="O437" s="2"/>
    </row>
    <row r="438" spans="1:15" s="3" customFormat="1" ht="12.75" customHeight="1" x14ac:dyDescent="0.2">
      <c r="A438" s="5">
        <v>6</v>
      </c>
      <c r="B438" s="5" t="s">
        <v>2138</v>
      </c>
      <c r="C438" s="2" t="s">
        <v>2139</v>
      </c>
      <c r="D438" s="28"/>
      <c r="E438" s="7" t="s">
        <v>2140</v>
      </c>
      <c r="F438" s="24" t="s">
        <v>2141</v>
      </c>
      <c r="G438" s="4" t="s">
        <v>695</v>
      </c>
      <c r="L438" s="11" t="s">
        <v>2142</v>
      </c>
      <c r="M438" s="11" t="s">
        <v>2142</v>
      </c>
      <c r="N438" s="2"/>
      <c r="O438" s="2"/>
    </row>
    <row r="439" spans="1:15" s="3" customFormat="1" ht="12.75" customHeight="1" x14ac:dyDescent="0.2">
      <c r="A439" s="5">
        <v>4</v>
      </c>
      <c r="B439" s="5" t="s">
        <v>2143</v>
      </c>
      <c r="C439" s="2" t="s">
        <v>2144</v>
      </c>
      <c r="D439" s="28"/>
      <c r="E439" s="7" t="s">
        <v>2145</v>
      </c>
      <c r="F439" s="24" t="s">
        <v>2146</v>
      </c>
      <c r="G439" s="4" t="s">
        <v>695</v>
      </c>
      <c r="L439" s="11" t="s">
        <v>2147</v>
      </c>
      <c r="M439" s="11" t="s">
        <v>2147</v>
      </c>
      <c r="N439" s="2"/>
      <c r="O439" s="2"/>
    </row>
    <row r="440" spans="1:15" s="3" customFormat="1" ht="12.75" customHeight="1" x14ac:dyDescent="0.2">
      <c r="A440" s="5">
        <v>6</v>
      </c>
      <c r="B440" s="5" t="s">
        <v>2148</v>
      </c>
      <c r="C440" s="2" t="s">
        <v>2149</v>
      </c>
      <c r="D440" s="28"/>
      <c r="E440" s="7" t="s">
        <v>2150</v>
      </c>
      <c r="F440" s="24" t="s">
        <v>2151</v>
      </c>
      <c r="G440" s="4" t="s">
        <v>695</v>
      </c>
      <c r="L440" s="11" t="s">
        <v>2152</v>
      </c>
      <c r="M440" s="11" t="s">
        <v>2153</v>
      </c>
      <c r="N440" s="2"/>
      <c r="O440" s="2"/>
    </row>
    <row r="441" spans="1:15" s="3" customFormat="1" ht="12.75" customHeight="1" x14ac:dyDescent="0.2">
      <c r="A441" s="5">
        <v>6</v>
      </c>
      <c r="B441" s="5" t="s">
        <v>2154</v>
      </c>
      <c r="C441" s="2" t="s">
        <v>2155</v>
      </c>
      <c r="D441" s="28"/>
      <c r="E441" s="7" t="s">
        <v>2156</v>
      </c>
      <c r="F441" s="24" t="s">
        <v>2157</v>
      </c>
      <c r="G441" s="4" t="s">
        <v>695</v>
      </c>
      <c r="J441" s="19" t="s">
        <v>2158</v>
      </c>
      <c r="L441" s="37" t="s">
        <v>2159</v>
      </c>
      <c r="M441" s="37" t="s">
        <v>2159</v>
      </c>
      <c r="N441" s="2"/>
      <c r="O441" s="2"/>
    </row>
    <row r="442" spans="1:15" s="3" customFormat="1" ht="12.75" customHeight="1" x14ac:dyDescent="0.2">
      <c r="A442" s="5">
        <v>4</v>
      </c>
      <c r="B442" s="5" t="s">
        <v>2160</v>
      </c>
      <c r="C442" s="2" t="s">
        <v>2161</v>
      </c>
      <c r="D442" s="28"/>
      <c r="E442" s="7" t="s">
        <v>2162</v>
      </c>
      <c r="F442" s="24" t="s">
        <v>2163</v>
      </c>
      <c r="G442" s="4" t="s">
        <v>695</v>
      </c>
      <c r="I442" s="26" t="s">
        <v>2164</v>
      </c>
      <c r="L442" s="11" t="s">
        <v>2165</v>
      </c>
      <c r="M442" s="11" t="s">
        <v>2165</v>
      </c>
      <c r="N442" s="2"/>
      <c r="O442" s="2"/>
    </row>
    <row r="443" spans="1:15" s="3" customFormat="1" ht="12.75" customHeight="1" x14ac:dyDescent="0.2">
      <c r="A443" s="5">
        <v>6</v>
      </c>
      <c r="B443" s="5" t="s">
        <v>2166</v>
      </c>
      <c r="C443" s="2" t="s">
        <v>2167</v>
      </c>
      <c r="D443" s="6"/>
      <c r="E443" s="7" t="s">
        <v>2168</v>
      </c>
      <c r="F443" s="24" t="s">
        <v>2169</v>
      </c>
      <c r="G443" s="4" t="s">
        <v>695</v>
      </c>
      <c r="L443" s="11" t="s">
        <v>2170</v>
      </c>
      <c r="M443" s="11" t="s">
        <v>2170</v>
      </c>
      <c r="N443" s="2"/>
      <c r="O443" s="2"/>
    </row>
    <row r="444" spans="1:15" s="3" customFormat="1" ht="12.75" customHeight="1" x14ac:dyDescent="0.2">
      <c r="A444" s="5">
        <v>4</v>
      </c>
      <c r="B444" s="5" t="s">
        <v>2171</v>
      </c>
      <c r="C444" s="2" t="s">
        <v>2172</v>
      </c>
      <c r="D444" s="28"/>
      <c r="E444" s="7" t="s">
        <v>2173</v>
      </c>
      <c r="F444" s="24" t="s">
        <v>2174</v>
      </c>
      <c r="G444" s="4" t="s">
        <v>695</v>
      </c>
      <c r="J444" s="3" t="s">
        <v>2175</v>
      </c>
      <c r="L444" s="37" t="s">
        <v>2176</v>
      </c>
      <c r="M444" s="37" t="s">
        <v>2176</v>
      </c>
      <c r="N444" s="2"/>
      <c r="O444" s="2"/>
    </row>
    <row r="445" spans="1:15" s="3" customFormat="1" ht="12.75" customHeight="1" x14ac:dyDescent="0.2">
      <c r="A445" s="5">
        <v>4</v>
      </c>
      <c r="B445" s="5" t="s">
        <v>2177</v>
      </c>
      <c r="C445" s="2" t="s">
        <v>2178</v>
      </c>
      <c r="D445" s="28"/>
      <c r="E445" s="7" t="s">
        <v>2179</v>
      </c>
      <c r="F445" s="24" t="s">
        <v>2180</v>
      </c>
      <c r="G445" s="4" t="s">
        <v>695</v>
      </c>
      <c r="L445" s="11" t="s">
        <v>2181</v>
      </c>
      <c r="M445" s="11" t="s">
        <v>2181</v>
      </c>
      <c r="N445" s="2"/>
      <c r="O445" s="2"/>
    </row>
    <row r="446" spans="1:15" s="3" customFormat="1" ht="12.75" customHeight="1" x14ac:dyDescent="0.2">
      <c r="A446" s="5">
        <v>4</v>
      </c>
      <c r="B446" s="5" t="s">
        <v>2182</v>
      </c>
      <c r="C446" s="2" t="s">
        <v>2183</v>
      </c>
      <c r="D446" s="28"/>
      <c r="E446" s="7" t="s">
        <v>2184</v>
      </c>
      <c r="F446" s="24" t="s">
        <v>2182</v>
      </c>
      <c r="G446" s="4" t="s">
        <v>695</v>
      </c>
      <c r="L446" s="11" t="s">
        <v>2185</v>
      </c>
      <c r="M446" s="11" t="s">
        <v>2185</v>
      </c>
      <c r="N446" s="2"/>
      <c r="O446" s="2"/>
    </row>
    <row r="447" spans="1:15" s="3" customFormat="1" ht="12.75" customHeight="1" x14ac:dyDescent="0.2">
      <c r="A447" s="5">
        <v>6</v>
      </c>
      <c r="B447" s="5" t="s">
        <v>2186</v>
      </c>
      <c r="C447" s="2" t="s">
        <v>2187</v>
      </c>
      <c r="D447" s="28"/>
      <c r="E447" s="7" t="s">
        <v>2188</v>
      </c>
      <c r="F447" s="24" t="s">
        <v>2189</v>
      </c>
      <c r="G447" s="4" t="s">
        <v>695</v>
      </c>
      <c r="L447" s="11" t="s">
        <v>2190</v>
      </c>
      <c r="M447" s="11" t="s">
        <v>2190</v>
      </c>
      <c r="N447" s="2"/>
      <c r="O447" s="2"/>
    </row>
    <row r="448" spans="1:15" s="3" customFormat="1" ht="12.75" customHeight="1" x14ac:dyDescent="0.2">
      <c r="A448" s="5">
        <v>6</v>
      </c>
      <c r="B448" s="5" t="s">
        <v>2191</v>
      </c>
      <c r="C448" s="2" t="s">
        <v>2192</v>
      </c>
      <c r="D448" s="28"/>
      <c r="E448" s="7" t="s">
        <v>2193</v>
      </c>
      <c r="F448" s="24" t="s">
        <v>2194</v>
      </c>
      <c r="G448" s="4" t="s">
        <v>695</v>
      </c>
      <c r="I448" s="3" t="s">
        <v>2195</v>
      </c>
      <c r="L448" s="11" t="s">
        <v>2196</v>
      </c>
      <c r="M448" s="11" t="s">
        <v>2196</v>
      </c>
      <c r="N448" s="2"/>
      <c r="O448" s="2"/>
    </row>
    <row r="449" spans="1:15" s="3" customFormat="1" ht="12.75" customHeight="1" x14ac:dyDescent="0.2">
      <c r="A449" s="5">
        <v>4</v>
      </c>
      <c r="B449" s="5" t="s">
        <v>2197</v>
      </c>
      <c r="C449" s="2" t="s">
        <v>2198</v>
      </c>
      <c r="D449" s="28"/>
      <c r="E449" s="7" t="s">
        <v>2011</v>
      </c>
      <c r="F449" s="24" t="s">
        <v>2199</v>
      </c>
      <c r="G449" s="4" t="s">
        <v>695</v>
      </c>
      <c r="I449" s="22" t="s">
        <v>2200</v>
      </c>
      <c r="L449" s="11" t="s">
        <v>2201</v>
      </c>
      <c r="M449" s="11" t="s">
        <v>2202</v>
      </c>
      <c r="N449" s="2"/>
      <c r="O449" s="2"/>
    </row>
    <row r="450" spans="1:15" s="3" customFormat="1" ht="12.75" customHeight="1" x14ac:dyDescent="0.2">
      <c r="A450" s="5">
        <v>4</v>
      </c>
      <c r="B450" s="5" t="s">
        <v>2203</v>
      </c>
      <c r="C450" s="2" t="s">
        <v>2204</v>
      </c>
      <c r="D450" s="28"/>
      <c r="E450" s="7" t="s">
        <v>2205</v>
      </c>
      <c r="F450" s="24" t="s">
        <v>2206</v>
      </c>
      <c r="G450" s="4" t="s">
        <v>695</v>
      </c>
      <c r="L450" s="11" t="s">
        <v>2206</v>
      </c>
      <c r="M450" s="11" t="s">
        <v>2206</v>
      </c>
      <c r="N450" s="2"/>
      <c r="O450" s="2"/>
    </row>
    <row r="451" spans="1:15" s="3" customFormat="1" ht="12.75" customHeight="1" x14ac:dyDescent="0.2">
      <c r="A451" s="5">
        <v>4</v>
      </c>
      <c r="B451" s="5" t="s">
        <v>2207</v>
      </c>
      <c r="C451" s="2" t="s">
        <v>2208</v>
      </c>
      <c r="D451" s="28"/>
      <c r="E451" s="7" t="s">
        <v>2209</v>
      </c>
      <c r="F451" s="24" t="s">
        <v>2210</v>
      </c>
      <c r="G451" s="4" t="s">
        <v>695</v>
      </c>
      <c r="L451" s="11" t="s">
        <v>2211</v>
      </c>
      <c r="M451" s="11" t="s">
        <v>2212</v>
      </c>
      <c r="N451" s="2"/>
      <c r="O451" s="2"/>
    </row>
    <row r="452" spans="1:15" s="3" customFormat="1" ht="12.75" customHeight="1" x14ac:dyDescent="0.2">
      <c r="A452" s="5">
        <v>4</v>
      </c>
      <c r="B452" s="5" t="s">
        <v>2213</v>
      </c>
      <c r="C452" s="2" t="s">
        <v>2214</v>
      </c>
      <c r="D452" s="28"/>
      <c r="E452" s="7" t="s">
        <v>2215</v>
      </c>
      <c r="F452" s="24" t="s">
        <v>2216</v>
      </c>
      <c r="G452" s="4" t="s">
        <v>695</v>
      </c>
      <c r="L452" s="11" t="s">
        <v>2217</v>
      </c>
      <c r="M452" s="11" t="s">
        <v>2218</v>
      </c>
      <c r="N452" s="2"/>
      <c r="O452" s="2"/>
    </row>
    <row r="453" spans="1:15" s="3" customFormat="1" ht="12.75" customHeight="1" x14ac:dyDescent="0.2">
      <c r="A453" s="5">
        <v>4</v>
      </c>
      <c r="B453" s="5" t="s">
        <v>2219</v>
      </c>
      <c r="C453" s="2" t="s">
        <v>2220</v>
      </c>
      <c r="D453" s="28"/>
      <c r="E453" s="7" t="s">
        <v>2221</v>
      </c>
      <c r="F453" s="24" t="s">
        <v>2222</v>
      </c>
      <c r="G453" s="4" t="s">
        <v>695</v>
      </c>
      <c r="L453" s="11" t="s">
        <v>2223</v>
      </c>
      <c r="M453" s="11" t="s">
        <v>2223</v>
      </c>
      <c r="N453" s="2"/>
      <c r="O453" s="2"/>
    </row>
    <row r="454" spans="1:15" s="3" customFormat="1" ht="12.75" customHeight="1" x14ac:dyDescent="0.2">
      <c r="A454" s="5">
        <v>6</v>
      </c>
      <c r="B454" s="5" t="s">
        <v>2224</v>
      </c>
      <c r="C454" s="2" t="s">
        <v>2225</v>
      </c>
      <c r="D454" s="28"/>
      <c r="E454" s="7" t="s">
        <v>2226</v>
      </c>
      <c r="F454" s="24" t="s">
        <v>2227</v>
      </c>
      <c r="G454" s="4" t="s">
        <v>695</v>
      </c>
      <c r="L454" s="11" t="s">
        <v>2228</v>
      </c>
      <c r="M454" s="11" t="s">
        <v>2229</v>
      </c>
      <c r="N454" s="2"/>
      <c r="O454" s="2"/>
    </row>
    <row r="455" spans="1:15" s="3" customFormat="1" ht="12.75" customHeight="1" x14ac:dyDescent="0.2">
      <c r="A455" s="5">
        <v>6</v>
      </c>
      <c r="B455" s="5" t="s">
        <v>2230</v>
      </c>
      <c r="C455" s="2" t="s">
        <v>2231</v>
      </c>
      <c r="D455" s="28"/>
      <c r="E455" s="7" t="s">
        <v>2232</v>
      </c>
      <c r="F455" s="24" t="s">
        <v>2233</v>
      </c>
      <c r="G455" s="4" t="s">
        <v>695</v>
      </c>
      <c r="L455" s="11" t="s">
        <v>2234</v>
      </c>
      <c r="M455" s="11" t="s">
        <v>2234</v>
      </c>
      <c r="N455" s="2"/>
      <c r="O455" s="2"/>
    </row>
    <row r="456" spans="1:15" s="3" customFormat="1" ht="12.75" customHeight="1" x14ac:dyDescent="0.2">
      <c r="A456" s="5">
        <v>6</v>
      </c>
      <c r="B456" s="5" t="s">
        <v>2235</v>
      </c>
      <c r="C456" s="2" t="s">
        <v>2236</v>
      </c>
      <c r="D456" s="28"/>
      <c r="E456" s="7" t="s">
        <v>2237</v>
      </c>
      <c r="F456" s="24" t="s">
        <v>2238</v>
      </c>
      <c r="G456" s="4" t="s">
        <v>695</v>
      </c>
      <c r="L456" s="11" t="s">
        <v>2239</v>
      </c>
      <c r="M456" s="11" t="s">
        <v>2239</v>
      </c>
      <c r="N456" s="2"/>
      <c r="O456" s="2"/>
    </row>
    <row r="457" spans="1:15" s="3" customFormat="1" ht="12.75" customHeight="1" x14ac:dyDescent="0.2">
      <c r="A457" s="5">
        <v>4</v>
      </c>
      <c r="B457" s="5" t="s">
        <v>2240</v>
      </c>
      <c r="C457" s="2" t="s">
        <v>2241</v>
      </c>
      <c r="D457" s="28"/>
      <c r="E457" s="7" t="s">
        <v>2242</v>
      </c>
      <c r="F457" s="24" t="s">
        <v>2243</v>
      </c>
      <c r="G457" s="4" t="s">
        <v>695</v>
      </c>
      <c r="J457" s="3" t="s">
        <v>2244</v>
      </c>
      <c r="L457" s="11" t="s">
        <v>2245</v>
      </c>
      <c r="M457" s="11" t="s">
        <v>2245</v>
      </c>
      <c r="N457" s="2"/>
      <c r="O457" s="2"/>
    </row>
    <row r="458" spans="1:15" s="3" customFormat="1" ht="12.75" customHeight="1" x14ac:dyDescent="0.2">
      <c r="A458" s="5">
        <v>6</v>
      </c>
      <c r="B458" s="5" t="s">
        <v>2246</v>
      </c>
      <c r="C458" s="2" t="s">
        <v>2247</v>
      </c>
      <c r="D458" s="28"/>
      <c r="E458" s="7" t="s">
        <v>2248</v>
      </c>
      <c r="F458" s="24" t="s">
        <v>2249</v>
      </c>
      <c r="G458" s="4" t="s">
        <v>695</v>
      </c>
      <c r="I458" s="23" t="s">
        <v>2250</v>
      </c>
      <c r="L458" s="11" t="s">
        <v>2251</v>
      </c>
      <c r="M458" s="11" t="s">
        <v>2251</v>
      </c>
      <c r="N458" s="2"/>
      <c r="O458" s="2"/>
    </row>
    <row r="459" spans="1:15" s="3" customFormat="1" ht="12.75" customHeight="1" x14ac:dyDescent="0.2">
      <c r="A459" s="5">
        <v>4</v>
      </c>
      <c r="B459" s="5" t="s">
        <v>2252</v>
      </c>
      <c r="C459" s="2" t="s">
        <v>2253</v>
      </c>
      <c r="D459" s="28"/>
      <c r="E459" s="7" t="s">
        <v>2254</v>
      </c>
      <c r="F459" s="24" t="s">
        <v>2255</v>
      </c>
      <c r="G459" s="4" t="s">
        <v>695</v>
      </c>
      <c r="L459" s="11" t="s">
        <v>2256</v>
      </c>
      <c r="M459" s="11" t="s">
        <v>2257</v>
      </c>
      <c r="N459" s="2"/>
      <c r="O459" s="2"/>
    </row>
    <row r="460" spans="1:15" s="3" customFormat="1" ht="12.75" customHeight="1" x14ac:dyDescent="0.2">
      <c r="A460" s="5">
        <v>6</v>
      </c>
      <c r="B460" s="5" t="s">
        <v>2258</v>
      </c>
      <c r="C460" s="2" t="s">
        <v>2259</v>
      </c>
      <c r="D460" s="28"/>
      <c r="E460" s="7" t="s">
        <v>2260</v>
      </c>
      <c r="F460" s="24" t="s">
        <v>2261</v>
      </c>
      <c r="G460" s="4" t="s">
        <v>695</v>
      </c>
      <c r="L460" s="37" t="s">
        <v>2262</v>
      </c>
      <c r="M460" s="37" t="s">
        <v>2262</v>
      </c>
      <c r="N460" s="2"/>
      <c r="O460" s="2"/>
    </row>
    <row r="461" spans="1:15" s="3" customFormat="1" ht="12.75" customHeight="1" x14ac:dyDescent="0.2">
      <c r="A461" s="5">
        <v>4</v>
      </c>
      <c r="B461" s="5" t="s">
        <v>2263</v>
      </c>
      <c r="C461" s="2" t="s">
        <v>2264</v>
      </c>
      <c r="D461" s="28"/>
      <c r="E461" s="7" t="s">
        <v>2265</v>
      </c>
      <c r="F461" s="24" t="s">
        <v>2266</v>
      </c>
      <c r="G461" s="4" t="s">
        <v>695</v>
      </c>
      <c r="L461" s="11" t="s">
        <v>2267</v>
      </c>
      <c r="M461" s="11" t="s">
        <v>2268</v>
      </c>
      <c r="N461" s="2"/>
      <c r="O461" s="2"/>
    </row>
    <row r="462" spans="1:15" s="3" customFormat="1" ht="12.75" customHeight="1" x14ac:dyDescent="0.2">
      <c r="A462" s="5">
        <v>6</v>
      </c>
      <c r="B462" s="5" t="s">
        <v>2269</v>
      </c>
      <c r="C462" s="2" t="s">
        <v>2270</v>
      </c>
      <c r="D462" s="28"/>
      <c r="E462" s="7" t="s">
        <v>2271</v>
      </c>
      <c r="F462" s="24" t="s">
        <v>2272</v>
      </c>
      <c r="G462" s="4" t="s">
        <v>695</v>
      </c>
      <c r="L462" s="37" t="s">
        <v>2273</v>
      </c>
      <c r="M462" s="37" t="s">
        <v>2273</v>
      </c>
      <c r="N462" s="2"/>
      <c r="O462" s="2"/>
    </row>
    <row r="463" spans="1:15" s="3" customFormat="1" ht="12.75" customHeight="1" x14ac:dyDescent="0.2">
      <c r="A463" s="5">
        <v>6</v>
      </c>
      <c r="B463" s="5" t="s">
        <v>2274</v>
      </c>
      <c r="C463" s="2" t="s">
        <v>2275</v>
      </c>
      <c r="D463" s="28"/>
      <c r="E463" s="7" t="s">
        <v>2276</v>
      </c>
      <c r="F463" s="24" t="s">
        <v>2277</v>
      </c>
      <c r="G463" s="4" t="s">
        <v>695</v>
      </c>
      <c r="I463" s="22" t="s">
        <v>2278</v>
      </c>
      <c r="L463" s="11" t="s">
        <v>2279</v>
      </c>
      <c r="M463" s="37" t="s">
        <v>2280</v>
      </c>
      <c r="N463" s="2"/>
      <c r="O463" s="2"/>
    </row>
    <row r="464" spans="1:15" s="3" customFormat="1" ht="12.75" customHeight="1" x14ac:dyDescent="0.2">
      <c r="A464" s="5">
        <v>6</v>
      </c>
      <c r="B464" s="5" t="s">
        <v>2281</v>
      </c>
      <c r="C464" s="2" t="s">
        <v>2282</v>
      </c>
      <c r="D464" s="28"/>
      <c r="E464" s="7" t="s">
        <v>2283</v>
      </c>
      <c r="F464" s="24" t="s">
        <v>2284</v>
      </c>
      <c r="G464" s="4" t="s">
        <v>695</v>
      </c>
      <c r="L464" s="11" t="s">
        <v>2285</v>
      </c>
      <c r="M464" s="11" t="s">
        <v>2285</v>
      </c>
      <c r="N464" s="2"/>
      <c r="O464" s="2"/>
    </row>
    <row r="465" spans="1:15" s="3" customFormat="1" ht="12.75" customHeight="1" x14ac:dyDescent="0.2">
      <c r="A465" s="5">
        <v>4</v>
      </c>
      <c r="B465" s="5" t="s">
        <v>2286</v>
      </c>
      <c r="C465" s="2" t="s">
        <v>2287</v>
      </c>
      <c r="D465" s="28"/>
      <c r="E465" s="7" t="s">
        <v>2288</v>
      </c>
      <c r="F465" s="24" t="s">
        <v>2289</v>
      </c>
      <c r="G465" s="4" t="s">
        <v>695</v>
      </c>
      <c r="L465" s="11" t="s">
        <v>2290</v>
      </c>
      <c r="M465" s="11" t="s">
        <v>2291</v>
      </c>
      <c r="N465" s="2"/>
      <c r="O465" s="2"/>
    </row>
    <row r="466" spans="1:15" s="3" customFormat="1" ht="12.75" customHeight="1" x14ac:dyDescent="0.2">
      <c r="A466" s="5">
        <v>4</v>
      </c>
      <c r="B466" s="5" t="s">
        <v>2292</v>
      </c>
      <c r="C466" s="2" t="s">
        <v>2293</v>
      </c>
      <c r="D466" s="28"/>
      <c r="E466" s="7" t="s">
        <v>2294</v>
      </c>
      <c r="F466" s="24" t="s">
        <v>2295</v>
      </c>
      <c r="G466" s="4" t="s">
        <v>695</v>
      </c>
      <c r="L466" s="11" t="s">
        <v>2296</v>
      </c>
      <c r="M466" s="11" t="s">
        <v>2296</v>
      </c>
      <c r="N466" s="2"/>
      <c r="O466" s="2"/>
    </row>
    <row r="467" spans="1:15" s="3" customFormat="1" ht="12.75" customHeight="1" x14ac:dyDescent="0.2">
      <c r="A467" s="5">
        <v>6</v>
      </c>
      <c r="B467" s="5" t="s">
        <v>2297</v>
      </c>
      <c r="C467" s="2" t="s">
        <v>2298</v>
      </c>
      <c r="D467" s="28"/>
      <c r="E467" s="7" t="s">
        <v>2299</v>
      </c>
      <c r="F467" s="24" t="s">
        <v>2300</v>
      </c>
      <c r="G467" s="4" t="s">
        <v>695</v>
      </c>
      <c r="I467" s="22" t="s">
        <v>2301</v>
      </c>
      <c r="L467" s="11" t="s">
        <v>2302</v>
      </c>
      <c r="M467" s="11" t="s">
        <v>2302</v>
      </c>
      <c r="N467" s="2"/>
      <c r="O467" s="2"/>
    </row>
    <row r="468" spans="1:15" s="3" customFormat="1" ht="12.75" customHeight="1" x14ac:dyDescent="0.2">
      <c r="A468" s="5">
        <v>6</v>
      </c>
      <c r="B468" s="5" t="s">
        <v>2303</v>
      </c>
      <c r="C468" s="2" t="s">
        <v>2304</v>
      </c>
      <c r="D468" s="28"/>
      <c r="E468" s="7" t="s">
        <v>2305</v>
      </c>
      <c r="F468" s="24" t="s">
        <v>2306</v>
      </c>
      <c r="G468" s="4" t="s">
        <v>695</v>
      </c>
      <c r="L468" s="11" t="s">
        <v>2306</v>
      </c>
      <c r="M468" s="11" t="s">
        <v>2306</v>
      </c>
      <c r="N468" s="2"/>
      <c r="O468" s="2"/>
    </row>
    <row r="469" spans="1:15" s="3" customFormat="1" ht="12.75" customHeight="1" x14ac:dyDescent="0.2">
      <c r="A469" s="5">
        <v>4</v>
      </c>
      <c r="B469" s="5" t="s">
        <v>2307</v>
      </c>
      <c r="C469" s="2" t="s">
        <v>2308</v>
      </c>
      <c r="D469" s="28"/>
      <c r="E469" s="7" t="s">
        <v>2309</v>
      </c>
      <c r="F469" s="24" t="s">
        <v>2310</v>
      </c>
      <c r="G469" s="4" t="s">
        <v>695</v>
      </c>
      <c r="H469" s="20"/>
      <c r="I469" s="18" t="s">
        <v>2311</v>
      </c>
      <c r="J469" s="16" t="s">
        <v>2312</v>
      </c>
      <c r="K469" s="17"/>
      <c r="L469" s="11" t="s">
        <v>2313</v>
      </c>
      <c r="M469" s="11" t="s">
        <v>2313</v>
      </c>
      <c r="N469" s="2"/>
      <c r="O469" s="2"/>
    </row>
    <row r="470" spans="1:15" s="3" customFormat="1" ht="12.75" customHeight="1" x14ac:dyDescent="0.2">
      <c r="A470" s="5">
        <v>6</v>
      </c>
      <c r="B470" s="5" t="s">
        <v>2314</v>
      </c>
      <c r="C470" s="2" t="s">
        <v>2315</v>
      </c>
      <c r="D470" s="28"/>
      <c r="E470" s="7" t="s">
        <v>2316</v>
      </c>
      <c r="F470" s="24" t="s">
        <v>2317</v>
      </c>
      <c r="G470" s="4" t="s">
        <v>695</v>
      </c>
      <c r="L470" s="11" t="s">
        <v>2318</v>
      </c>
      <c r="M470" s="11" t="s">
        <v>2319</v>
      </c>
      <c r="N470" s="2"/>
      <c r="O470" s="2"/>
    </row>
    <row r="471" spans="1:15" s="3" customFormat="1" ht="12.75" customHeight="1" x14ac:dyDescent="0.2">
      <c r="A471" s="5">
        <v>4</v>
      </c>
      <c r="B471" s="5" t="s">
        <v>2320</v>
      </c>
      <c r="C471" s="2" t="s">
        <v>2321</v>
      </c>
      <c r="D471" s="28"/>
      <c r="E471" s="7" t="s">
        <v>2322</v>
      </c>
      <c r="F471" s="24" t="s">
        <v>2323</v>
      </c>
      <c r="G471" s="4" t="s">
        <v>695</v>
      </c>
      <c r="L471" s="11" t="s">
        <v>2323</v>
      </c>
      <c r="M471" s="11" t="s">
        <v>2323</v>
      </c>
      <c r="N471" s="2"/>
      <c r="O471" s="2"/>
    </row>
    <row r="472" spans="1:15" s="3" customFormat="1" ht="12.75" customHeight="1" x14ac:dyDescent="0.2">
      <c r="A472" s="5">
        <v>4</v>
      </c>
      <c r="B472" s="5" t="s">
        <v>2324</v>
      </c>
      <c r="C472" s="2" t="s">
        <v>2325</v>
      </c>
      <c r="D472" s="28"/>
      <c r="E472" s="7" t="s">
        <v>2326</v>
      </c>
      <c r="F472" s="24" t="s">
        <v>2327</v>
      </c>
      <c r="G472" s="4" t="s">
        <v>695</v>
      </c>
      <c r="L472" s="11" t="s">
        <v>2328</v>
      </c>
      <c r="M472" s="11" t="s">
        <v>2328</v>
      </c>
      <c r="N472" s="2"/>
      <c r="O472" s="2"/>
    </row>
    <row r="473" spans="1:15" s="3" customFormat="1" ht="12.75" customHeight="1" x14ac:dyDescent="0.2">
      <c r="A473" s="5">
        <v>4</v>
      </c>
      <c r="B473" s="5" t="s">
        <v>2329</v>
      </c>
      <c r="C473" s="2" t="s">
        <v>2330</v>
      </c>
      <c r="D473" s="28"/>
      <c r="E473" s="7" t="s">
        <v>2331</v>
      </c>
      <c r="F473" s="24" t="s">
        <v>2332</v>
      </c>
      <c r="G473" s="4" t="s">
        <v>695</v>
      </c>
      <c r="L473" s="11" t="s">
        <v>2333</v>
      </c>
      <c r="M473" s="11" t="s">
        <v>2334</v>
      </c>
      <c r="N473" s="2"/>
      <c r="O473" s="2"/>
    </row>
    <row r="474" spans="1:15" s="3" customFormat="1" ht="12.75" customHeight="1" x14ac:dyDescent="0.2">
      <c r="A474" s="5">
        <v>4</v>
      </c>
      <c r="B474" s="5" t="s">
        <v>2335</v>
      </c>
      <c r="C474" s="2" t="s">
        <v>2336</v>
      </c>
      <c r="D474" s="28"/>
      <c r="E474" s="7" t="s">
        <v>2337</v>
      </c>
      <c r="F474" s="24" t="s">
        <v>2338</v>
      </c>
      <c r="G474" s="4" t="s">
        <v>695</v>
      </c>
      <c r="L474" s="11" t="s">
        <v>2339</v>
      </c>
      <c r="M474" s="11" t="s">
        <v>2340</v>
      </c>
      <c r="N474" s="2"/>
      <c r="O474" s="2"/>
    </row>
    <row r="475" spans="1:15" s="3" customFormat="1" ht="12.75" customHeight="1" x14ac:dyDescent="0.2">
      <c r="A475" s="5">
        <v>6</v>
      </c>
      <c r="B475" s="5" t="s">
        <v>2341</v>
      </c>
      <c r="C475" s="2" t="s">
        <v>2342</v>
      </c>
      <c r="D475" s="28"/>
      <c r="E475" s="7" t="s">
        <v>2343</v>
      </c>
      <c r="F475" s="24" t="s">
        <v>2344</v>
      </c>
      <c r="G475" s="4" t="s">
        <v>695</v>
      </c>
      <c r="L475" s="11" t="s">
        <v>2345</v>
      </c>
      <c r="M475" s="11" t="s">
        <v>2346</v>
      </c>
      <c r="N475" s="2"/>
      <c r="O475" s="2"/>
    </row>
    <row r="476" spans="1:15" s="3" customFormat="1" ht="12.75" customHeight="1" x14ac:dyDescent="0.2">
      <c r="A476" s="5">
        <v>4</v>
      </c>
      <c r="B476" s="5"/>
      <c r="C476" s="2"/>
      <c r="D476" s="28"/>
      <c r="E476" s="7" t="s">
        <v>2347</v>
      </c>
      <c r="F476" s="24" t="s">
        <v>2348</v>
      </c>
      <c r="G476" s="4" t="s">
        <v>695</v>
      </c>
      <c r="L476" s="11" t="s">
        <v>2349</v>
      </c>
      <c r="M476" s="11" t="s">
        <v>2350</v>
      </c>
      <c r="N476" s="2"/>
      <c r="O476" s="2"/>
    </row>
    <row r="477" spans="1:15" s="3" customFormat="1" ht="12.75" customHeight="1" x14ac:dyDescent="0.2">
      <c r="A477" s="5">
        <v>6</v>
      </c>
      <c r="B477" s="5" t="s">
        <v>2351</v>
      </c>
      <c r="C477" s="2" t="s">
        <v>2352</v>
      </c>
      <c r="D477" s="28"/>
      <c r="E477" s="7" t="s">
        <v>2353</v>
      </c>
      <c r="F477" s="24" t="s">
        <v>2354</v>
      </c>
      <c r="G477" s="4" t="s">
        <v>695</v>
      </c>
      <c r="L477" s="11" t="s">
        <v>2355</v>
      </c>
      <c r="M477" s="11" t="s">
        <v>2355</v>
      </c>
      <c r="N477" s="2"/>
      <c r="O477" s="2"/>
    </row>
    <row r="478" spans="1:15" s="3" customFormat="1" ht="12.75" customHeight="1" x14ac:dyDescent="0.2">
      <c r="A478" s="5">
        <v>6</v>
      </c>
      <c r="B478" s="5" t="s">
        <v>2356</v>
      </c>
      <c r="C478" s="2" t="s">
        <v>2357</v>
      </c>
      <c r="D478" s="28"/>
      <c r="E478" s="7" t="s">
        <v>2358</v>
      </c>
      <c r="F478" s="24" t="s">
        <v>2359</v>
      </c>
      <c r="G478" s="4" t="s">
        <v>695</v>
      </c>
      <c r="L478" s="11" t="s">
        <v>2360</v>
      </c>
      <c r="M478" s="11" t="s">
        <v>2360</v>
      </c>
      <c r="N478" s="2"/>
      <c r="O478" s="2"/>
    </row>
    <row r="479" spans="1:15" s="3" customFormat="1" ht="12.75" customHeight="1" x14ac:dyDescent="0.2">
      <c r="A479" s="5">
        <v>4</v>
      </c>
      <c r="B479" s="5"/>
      <c r="C479" s="2"/>
      <c r="D479" s="28"/>
      <c r="E479" s="7" t="s">
        <v>2361</v>
      </c>
      <c r="F479" s="24" t="s">
        <v>2362</v>
      </c>
      <c r="G479" s="4" t="s">
        <v>695</v>
      </c>
      <c r="L479" s="37" t="s">
        <v>2363</v>
      </c>
      <c r="M479" s="37" t="s">
        <v>2363</v>
      </c>
      <c r="N479" s="2"/>
      <c r="O479" s="2"/>
    </row>
    <row r="480" spans="1:15" s="3" customFormat="1" ht="12.75" customHeight="1" x14ac:dyDescent="0.2">
      <c r="A480" s="5">
        <v>6</v>
      </c>
      <c r="B480" s="5" t="s">
        <v>2364</v>
      </c>
      <c r="C480" s="2" t="s">
        <v>2365</v>
      </c>
      <c r="D480" s="28"/>
      <c r="E480" s="7" t="s">
        <v>2366</v>
      </c>
      <c r="F480" s="24" t="s">
        <v>2367</v>
      </c>
      <c r="G480" s="4" t="s">
        <v>695</v>
      </c>
      <c r="L480" s="11" t="s">
        <v>2367</v>
      </c>
      <c r="M480" s="11" t="s">
        <v>2367</v>
      </c>
      <c r="N480" s="2"/>
      <c r="O480" s="2"/>
    </row>
    <row r="481" spans="1:15" s="3" customFormat="1" ht="12.75" customHeight="1" x14ac:dyDescent="0.2">
      <c r="A481" s="5">
        <v>6</v>
      </c>
      <c r="B481" s="5" t="s">
        <v>2368</v>
      </c>
      <c r="C481" s="2" t="s">
        <v>2369</v>
      </c>
      <c r="D481" s="28"/>
      <c r="E481" s="7" t="s">
        <v>2370</v>
      </c>
      <c r="F481" s="24" t="s">
        <v>2371</v>
      </c>
      <c r="G481" s="4" t="s">
        <v>695</v>
      </c>
      <c r="L481" s="11" t="s">
        <v>2372</v>
      </c>
      <c r="M481" s="11" t="s">
        <v>2372</v>
      </c>
      <c r="N481" s="2"/>
      <c r="O481" s="2"/>
    </row>
    <row r="482" spans="1:15" s="3" customFormat="1" ht="12.75" customHeight="1" x14ac:dyDescent="0.2">
      <c r="A482" s="5">
        <v>6</v>
      </c>
      <c r="B482" s="5" t="s">
        <v>2373</v>
      </c>
      <c r="C482" s="2" t="s">
        <v>2374</v>
      </c>
      <c r="D482" s="28"/>
      <c r="E482" s="7" t="s">
        <v>2375</v>
      </c>
      <c r="F482" s="24" t="s">
        <v>2376</v>
      </c>
      <c r="G482" s="4" t="s">
        <v>695</v>
      </c>
      <c r="J482" s="19" t="s">
        <v>2377</v>
      </c>
      <c r="L482" s="11" t="s">
        <v>2378</v>
      </c>
      <c r="M482" s="11" t="s">
        <v>2379</v>
      </c>
      <c r="N482" s="2"/>
      <c r="O482" s="2"/>
    </row>
    <row r="483" spans="1:15" s="3" customFormat="1" ht="12.75" customHeight="1" x14ac:dyDescent="0.2">
      <c r="A483" s="5">
        <v>4</v>
      </c>
      <c r="B483" s="5" t="s">
        <v>2380</v>
      </c>
      <c r="C483" s="2" t="s">
        <v>2381</v>
      </c>
      <c r="D483" s="28"/>
      <c r="E483" s="7" t="s">
        <v>2382</v>
      </c>
      <c r="F483" s="24" t="s">
        <v>2383</v>
      </c>
      <c r="G483" s="4" t="s">
        <v>695</v>
      </c>
      <c r="I483" s="22" t="s">
        <v>2384</v>
      </c>
      <c r="L483" s="11" t="s">
        <v>2385</v>
      </c>
      <c r="M483" s="11" t="s">
        <v>2385</v>
      </c>
      <c r="N483" s="2"/>
      <c r="O483" s="2"/>
    </row>
    <row r="484" spans="1:15" s="3" customFormat="1" ht="12.75" customHeight="1" x14ac:dyDescent="0.2">
      <c r="A484" s="5">
        <v>6</v>
      </c>
      <c r="B484" s="5" t="s">
        <v>2386</v>
      </c>
      <c r="C484" s="2" t="s">
        <v>2387</v>
      </c>
      <c r="D484" s="28"/>
      <c r="E484" s="7" t="s">
        <v>2388</v>
      </c>
      <c r="F484" s="24" t="s">
        <v>2389</v>
      </c>
      <c r="G484" s="4" t="s">
        <v>695</v>
      </c>
      <c r="L484" s="11" t="s">
        <v>2390</v>
      </c>
      <c r="M484" s="11" t="s">
        <v>2391</v>
      </c>
      <c r="N484" s="2"/>
      <c r="O484" s="2"/>
    </row>
    <row r="485" spans="1:15" s="3" customFormat="1" ht="12.75" customHeight="1" x14ac:dyDescent="0.2">
      <c r="A485" s="5">
        <v>6</v>
      </c>
      <c r="B485" s="5" t="s">
        <v>2392</v>
      </c>
      <c r="C485" s="2" t="s">
        <v>2393</v>
      </c>
      <c r="D485" s="28"/>
      <c r="E485" s="7" t="s">
        <v>2394</v>
      </c>
      <c r="F485" s="24" t="s">
        <v>2395</v>
      </c>
      <c r="G485" s="4" t="s">
        <v>695</v>
      </c>
      <c r="L485" s="11" t="s">
        <v>2396</v>
      </c>
      <c r="M485" s="11" t="s">
        <v>2397</v>
      </c>
      <c r="N485" s="2"/>
      <c r="O485" s="2"/>
    </row>
    <row r="486" spans="1:15" s="3" customFormat="1" ht="12.75" customHeight="1" x14ac:dyDescent="0.2">
      <c r="A486" s="5">
        <v>4</v>
      </c>
      <c r="B486" s="5" t="s">
        <v>2398</v>
      </c>
      <c r="C486" s="2" t="s">
        <v>2399</v>
      </c>
      <c r="D486" s="28"/>
      <c r="E486" s="7" t="s">
        <v>2400</v>
      </c>
      <c r="F486" s="24" t="s">
        <v>2401</v>
      </c>
      <c r="G486" s="4" t="s">
        <v>695</v>
      </c>
      <c r="L486" s="11" t="s">
        <v>2402</v>
      </c>
      <c r="M486" s="11" t="s">
        <v>2403</v>
      </c>
      <c r="N486" s="2"/>
      <c r="O486" s="2"/>
    </row>
    <row r="487" spans="1:15" s="3" customFormat="1" ht="12.75" customHeight="1" x14ac:dyDescent="0.2">
      <c r="A487" s="5">
        <v>6</v>
      </c>
      <c r="B487" s="5" t="s">
        <v>2404</v>
      </c>
      <c r="C487" s="2" t="s">
        <v>2405</v>
      </c>
      <c r="D487" s="28"/>
      <c r="E487" s="7" t="s">
        <v>2406</v>
      </c>
      <c r="F487" s="24" t="s">
        <v>2407</v>
      </c>
      <c r="G487" s="4" t="s">
        <v>695</v>
      </c>
      <c r="L487" s="11" t="s">
        <v>2408</v>
      </c>
      <c r="M487" s="11" t="s">
        <v>2409</v>
      </c>
      <c r="N487" s="2"/>
      <c r="O487" s="2"/>
    </row>
    <row r="488" spans="1:15" s="3" customFormat="1" ht="12.75" customHeight="1" x14ac:dyDescent="0.2">
      <c r="A488" s="5">
        <v>6</v>
      </c>
      <c r="B488" s="5" t="s">
        <v>2410</v>
      </c>
      <c r="C488" s="2" t="s">
        <v>2411</v>
      </c>
      <c r="D488" s="28"/>
      <c r="E488" s="7" t="s">
        <v>2412</v>
      </c>
      <c r="F488" s="24" t="s">
        <v>2413</v>
      </c>
      <c r="G488" s="4" t="s">
        <v>695</v>
      </c>
      <c r="L488" s="11" t="s">
        <v>2414</v>
      </c>
      <c r="M488" s="11" t="s">
        <v>2415</v>
      </c>
      <c r="N488" s="2"/>
      <c r="O488" s="2"/>
    </row>
    <row r="489" spans="1:15" s="3" customFormat="1" ht="12.75" customHeight="1" x14ac:dyDescent="0.2">
      <c r="A489" s="5">
        <v>6</v>
      </c>
      <c r="B489" s="5"/>
      <c r="C489" s="2"/>
      <c r="D489" s="28"/>
      <c r="E489" s="7" t="s">
        <v>2416</v>
      </c>
      <c r="F489" s="24" t="s">
        <v>2417</v>
      </c>
      <c r="G489" s="4" t="s">
        <v>695</v>
      </c>
      <c r="L489" s="11" t="s">
        <v>2418</v>
      </c>
      <c r="M489" s="11" t="s">
        <v>2419</v>
      </c>
      <c r="N489" s="2"/>
      <c r="O489" s="2"/>
    </row>
    <row r="490" spans="1:15" s="3" customFormat="1" ht="12.75" customHeight="1" x14ac:dyDescent="0.2">
      <c r="A490" s="5">
        <v>6</v>
      </c>
      <c r="B490" s="5"/>
      <c r="C490" s="2"/>
      <c r="D490" s="28"/>
      <c r="E490" s="7" t="s">
        <v>2420</v>
      </c>
      <c r="F490" s="24" t="s">
        <v>2421</v>
      </c>
      <c r="G490" s="4" t="s">
        <v>695</v>
      </c>
      <c r="L490" s="11" t="s">
        <v>2422</v>
      </c>
      <c r="M490" s="11" t="s">
        <v>2422</v>
      </c>
      <c r="N490" s="2"/>
      <c r="O490" s="2"/>
    </row>
    <row r="491" spans="1:15" s="3" customFormat="1" ht="12.75" customHeight="1" x14ac:dyDescent="0.2">
      <c r="A491" s="5">
        <v>6</v>
      </c>
      <c r="B491" s="5" t="s">
        <v>2423</v>
      </c>
      <c r="C491" s="2" t="s">
        <v>2424</v>
      </c>
      <c r="D491" s="28"/>
      <c r="E491" s="7" t="s">
        <v>2425</v>
      </c>
      <c r="F491" s="24" t="s">
        <v>2426</v>
      </c>
      <c r="G491" s="4" t="s">
        <v>695</v>
      </c>
      <c r="L491" s="37" t="s">
        <v>2427</v>
      </c>
      <c r="M491" s="37" t="s">
        <v>2427</v>
      </c>
      <c r="N491" s="2"/>
      <c r="O491" s="2"/>
    </row>
    <row r="492" spans="1:15" s="3" customFormat="1" ht="12.75" customHeight="1" x14ac:dyDescent="0.2">
      <c r="A492" s="5">
        <v>6</v>
      </c>
      <c r="B492" s="5"/>
      <c r="C492" s="2"/>
      <c r="D492" s="28"/>
      <c r="E492" s="7" t="s">
        <v>2428</v>
      </c>
      <c r="F492" s="24" t="s">
        <v>2429</v>
      </c>
      <c r="G492" s="4" t="s">
        <v>695</v>
      </c>
      <c r="L492" s="11" t="s">
        <v>2430</v>
      </c>
      <c r="M492" s="11" t="s">
        <v>2430</v>
      </c>
      <c r="N492" s="2"/>
      <c r="O492" s="2"/>
    </row>
    <row r="493" spans="1:15" s="3" customFormat="1" ht="12.75" customHeight="1" x14ac:dyDescent="0.2">
      <c r="A493" s="5">
        <v>6</v>
      </c>
      <c r="B493" s="5" t="s">
        <v>2431</v>
      </c>
      <c r="C493" s="2" t="s">
        <v>2432</v>
      </c>
      <c r="D493" s="28"/>
      <c r="E493" s="7" t="s">
        <v>2406</v>
      </c>
      <c r="F493" s="24" t="s">
        <v>2433</v>
      </c>
      <c r="G493" s="4" t="s">
        <v>695</v>
      </c>
      <c r="L493" s="11" t="s">
        <v>2434</v>
      </c>
      <c r="M493" s="11" t="s">
        <v>2434</v>
      </c>
      <c r="N493" s="2"/>
      <c r="O493" s="2"/>
    </row>
    <row r="494" spans="1:15" s="3" customFormat="1" ht="12.75" customHeight="1" x14ac:dyDescent="0.2">
      <c r="A494" s="5">
        <v>6</v>
      </c>
      <c r="B494" s="5" t="s">
        <v>2435</v>
      </c>
      <c r="C494" s="2" t="s">
        <v>2436</v>
      </c>
      <c r="D494" s="28"/>
      <c r="E494" s="7" t="s">
        <v>2437</v>
      </c>
      <c r="F494" s="24" t="s">
        <v>2438</v>
      </c>
      <c r="G494" s="4" t="s">
        <v>695</v>
      </c>
      <c r="L494" s="11" t="s">
        <v>2439</v>
      </c>
      <c r="M494" s="11" t="s">
        <v>2439</v>
      </c>
      <c r="N494" s="2"/>
      <c r="O494" s="2"/>
    </row>
    <row r="495" spans="1:15" s="3" customFormat="1" ht="12.75" customHeight="1" x14ac:dyDescent="0.2">
      <c r="A495" s="5">
        <v>4</v>
      </c>
      <c r="B495" s="5" t="s">
        <v>2440</v>
      </c>
      <c r="C495" s="2" t="s">
        <v>2441</v>
      </c>
      <c r="D495" s="28"/>
      <c r="E495" s="7" t="s">
        <v>2442</v>
      </c>
      <c r="F495" s="24" t="s">
        <v>2443</v>
      </c>
      <c r="G495" s="4" t="s">
        <v>695</v>
      </c>
      <c r="L495" s="11" t="s">
        <v>2443</v>
      </c>
      <c r="M495" s="11" t="s">
        <v>2443</v>
      </c>
      <c r="N495" s="2"/>
      <c r="O495" s="2"/>
    </row>
    <row r="496" spans="1:15" s="3" customFormat="1" ht="12.75" customHeight="1" x14ac:dyDescent="0.2">
      <c r="A496" s="5">
        <v>6</v>
      </c>
      <c r="B496" s="5" t="s">
        <v>2444</v>
      </c>
      <c r="C496" s="3" t="s">
        <v>2445</v>
      </c>
      <c r="D496" s="6"/>
      <c r="E496" s="7" t="s">
        <v>2446</v>
      </c>
      <c r="F496" s="24" t="s">
        <v>2447</v>
      </c>
      <c r="G496" s="4" t="s">
        <v>695</v>
      </c>
      <c r="L496" s="11" t="s">
        <v>2448</v>
      </c>
      <c r="M496" s="11" t="s">
        <v>2449</v>
      </c>
      <c r="N496" s="2"/>
    </row>
    <row r="497" spans="1:15" s="3" customFormat="1" ht="12.75" customHeight="1" x14ac:dyDescent="0.2">
      <c r="A497" s="5">
        <v>6</v>
      </c>
      <c r="B497" s="5" t="s">
        <v>2450</v>
      </c>
      <c r="C497" s="2" t="s">
        <v>2451</v>
      </c>
      <c r="D497" s="28"/>
      <c r="E497" s="7" t="s">
        <v>2452</v>
      </c>
      <c r="F497" s="24" t="s">
        <v>2450</v>
      </c>
      <c r="G497" s="4" t="s">
        <v>695</v>
      </c>
      <c r="L497" s="11" t="s">
        <v>2453</v>
      </c>
      <c r="M497" s="11" t="s">
        <v>2453</v>
      </c>
      <c r="N497" s="2"/>
      <c r="O497" s="2"/>
    </row>
    <row r="498" spans="1:15" s="3" customFormat="1" ht="12.75" customHeight="1" x14ac:dyDescent="0.2">
      <c r="A498" s="5">
        <v>4</v>
      </c>
      <c r="B498" s="5" t="s">
        <v>2454</v>
      </c>
      <c r="C498" s="3" t="s">
        <v>2455</v>
      </c>
      <c r="D498" s="6"/>
      <c r="E498" s="7" t="s">
        <v>2456</v>
      </c>
      <c r="F498" s="24" t="s">
        <v>2457</v>
      </c>
      <c r="G498" s="4" t="s">
        <v>695</v>
      </c>
      <c r="L498" s="11" t="s">
        <v>2458</v>
      </c>
      <c r="M498" s="11" t="s">
        <v>2459</v>
      </c>
      <c r="N498" s="2"/>
    </row>
    <row r="499" spans="1:15" s="3" customFormat="1" ht="12.75" customHeight="1" x14ac:dyDescent="0.2">
      <c r="A499" s="5">
        <v>6</v>
      </c>
      <c r="B499" s="5" t="s">
        <v>2460</v>
      </c>
      <c r="C499" s="2" t="s">
        <v>2461</v>
      </c>
      <c r="D499" s="28"/>
      <c r="E499" s="7" t="s">
        <v>2462</v>
      </c>
      <c r="F499" s="24" t="s">
        <v>2463</v>
      </c>
      <c r="G499" s="4" t="s">
        <v>695</v>
      </c>
      <c r="L499" s="11" t="s">
        <v>2464</v>
      </c>
      <c r="M499" s="11" t="s">
        <v>2464</v>
      </c>
      <c r="N499" s="2"/>
      <c r="O499" s="2"/>
    </row>
    <row r="500" spans="1:15" s="3" customFormat="1" ht="12.75" customHeight="1" x14ac:dyDescent="0.2">
      <c r="A500" s="5">
        <v>4</v>
      </c>
      <c r="B500" s="5" t="s">
        <v>2465</v>
      </c>
      <c r="C500" s="2" t="s">
        <v>2466</v>
      </c>
      <c r="D500" s="28"/>
      <c r="E500" s="7" t="s">
        <v>2467</v>
      </c>
      <c r="F500" s="24" t="s">
        <v>2465</v>
      </c>
      <c r="G500" s="4" t="s">
        <v>695</v>
      </c>
      <c r="L500" s="11" t="s">
        <v>2468</v>
      </c>
      <c r="M500" s="11" t="s">
        <v>2468</v>
      </c>
      <c r="N500" s="2"/>
      <c r="O500" s="2"/>
    </row>
    <row r="501" spans="1:15" s="3" customFormat="1" ht="12.75" customHeight="1" x14ac:dyDescent="0.2">
      <c r="A501" s="5">
        <v>6</v>
      </c>
      <c r="B501" s="5" t="s">
        <v>2469</v>
      </c>
      <c r="C501" s="2" t="s">
        <v>2470</v>
      </c>
      <c r="D501" s="28"/>
      <c r="E501" s="7" t="s">
        <v>2471</v>
      </c>
      <c r="F501" s="24" t="s">
        <v>2472</v>
      </c>
      <c r="G501" s="4" t="s">
        <v>695</v>
      </c>
      <c r="I501" s="3" t="s">
        <v>2473</v>
      </c>
      <c r="L501" s="11" t="s">
        <v>2474</v>
      </c>
      <c r="M501" s="11" t="s">
        <v>2475</v>
      </c>
      <c r="N501" s="2"/>
      <c r="O501" s="2"/>
    </row>
    <row r="502" spans="1:15" s="3" customFormat="1" ht="12.75" customHeight="1" x14ac:dyDescent="0.2">
      <c r="A502" s="5">
        <v>6</v>
      </c>
      <c r="B502" s="5" t="s">
        <v>2476</v>
      </c>
      <c r="C502" s="2" t="s">
        <v>2477</v>
      </c>
      <c r="D502" s="28"/>
      <c r="E502" s="7" t="s">
        <v>2478</v>
      </c>
      <c r="F502" s="24" t="s">
        <v>2479</v>
      </c>
      <c r="G502" s="4" t="s">
        <v>695</v>
      </c>
      <c r="L502" s="11" t="s">
        <v>2480</v>
      </c>
      <c r="M502" s="11" t="s">
        <v>2480</v>
      </c>
      <c r="N502" s="2"/>
      <c r="O502" s="2"/>
    </row>
    <row r="503" spans="1:15" s="3" customFormat="1" ht="12.75" customHeight="1" x14ac:dyDescent="0.2">
      <c r="A503" s="5">
        <v>6</v>
      </c>
      <c r="B503" s="5" t="s">
        <v>2481</v>
      </c>
      <c r="C503" s="2" t="s">
        <v>2482</v>
      </c>
      <c r="D503" s="28"/>
      <c r="E503" s="7" t="s">
        <v>2483</v>
      </c>
      <c r="F503" s="24" t="s">
        <v>2484</v>
      </c>
      <c r="G503" s="4" t="s">
        <v>695</v>
      </c>
      <c r="L503" s="11" t="s">
        <v>2485</v>
      </c>
      <c r="M503" s="11" t="s">
        <v>2485</v>
      </c>
      <c r="N503" s="2"/>
      <c r="O503" s="2"/>
    </row>
    <row r="504" spans="1:15" s="3" customFormat="1" ht="12.75" customHeight="1" x14ac:dyDescent="0.2">
      <c r="A504" s="5">
        <v>4</v>
      </c>
      <c r="B504" s="5" t="s">
        <v>2486</v>
      </c>
      <c r="C504" s="2" t="s">
        <v>2487</v>
      </c>
      <c r="D504" s="28"/>
      <c r="E504" s="7" t="s">
        <v>2488</v>
      </c>
      <c r="F504" s="24" t="s">
        <v>2489</v>
      </c>
      <c r="G504" s="4" t="s">
        <v>695</v>
      </c>
      <c r="H504" s="20"/>
      <c r="I504" s="18"/>
      <c r="J504" s="16"/>
      <c r="K504" s="17"/>
      <c r="L504" s="11" t="s">
        <v>2490</v>
      </c>
      <c r="M504" s="11" t="s">
        <v>2491</v>
      </c>
      <c r="N504" s="2"/>
      <c r="O504" s="2"/>
    </row>
    <row r="505" spans="1:15" s="3" customFormat="1" ht="12.75" customHeight="1" x14ac:dyDescent="0.2">
      <c r="A505" s="5">
        <v>4</v>
      </c>
      <c r="B505" s="5" t="s">
        <v>2492</v>
      </c>
      <c r="C505" s="2" t="s">
        <v>2493</v>
      </c>
      <c r="D505" s="28"/>
      <c r="E505" s="7" t="s">
        <v>2494</v>
      </c>
      <c r="F505" s="24" t="s">
        <v>2495</v>
      </c>
      <c r="G505" s="4" t="s">
        <v>695</v>
      </c>
      <c r="I505" s="3" t="s">
        <v>2496</v>
      </c>
      <c r="L505" s="11" t="s">
        <v>2497</v>
      </c>
      <c r="M505" s="11" t="s">
        <v>2497</v>
      </c>
      <c r="N505" s="2"/>
      <c r="O505" s="2"/>
    </row>
    <row r="506" spans="1:15" s="3" customFormat="1" ht="12.75" customHeight="1" x14ac:dyDescent="0.2">
      <c r="A506" s="5">
        <v>4</v>
      </c>
      <c r="B506" s="5" t="s">
        <v>2498</v>
      </c>
      <c r="C506" s="2" t="s">
        <v>2499</v>
      </c>
      <c r="D506" s="28"/>
      <c r="E506" s="7" t="s">
        <v>2500</v>
      </c>
      <c r="F506" s="24" t="s">
        <v>2501</v>
      </c>
      <c r="G506" s="4" t="s">
        <v>695</v>
      </c>
      <c r="J506" s="3" t="s">
        <v>2502</v>
      </c>
      <c r="L506" s="11" t="s">
        <v>2503</v>
      </c>
      <c r="M506" s="11" t="s">
        <v>2504</v>
      </c>
      <c r="N506" s="2"/>
      <c r="O506" s="2"/>
    </row>
    <row r="507" spans="1:15" s="3" customFormat="1" ht="12.75" customHeight="1" x14ac:dyDescent="0.25">
      <c r="A507" s="5">
        <v>4</v>
      </c>
      <c r="B507" s="5" t="s">
        <v>2505</v>
      </c>
      <c r="C507" s="2" t="s">
        <v>2506</v>
      </c>
      <c r="D507" s="28"/>
      <c r="E507" s="29" t="s">
        <v>2507</v>
      </c>
      <c r="F507" s="8" t="s">
        <v>2508</v>
      </c>
      <c r="G507" s="4" t="s">
        <v>695</v>
      </c>
      <c r="I507" s="3" t="s">
        <v>2509</v>
      </c>
      <c r="L507" s="2" t="s">
        <v>2510</v>
      </c>
      <c r="M507" s="2"/>
      <c r="N507" s="2"/>
      <c r="O507" s="2"/>
    </row>
    <row r="508" spans="1:15" s="3" customFormat="1" ht="12.75" customHeight="1" x14ac:dyDescent="0.2">
      <c r="A508" s="5">
        <v>4</v>
      </c>
      <c r="B508" s="5" t="s">
        <v>2511</v>
      </c>
      <c r="C508" s="2" t="s">
        <v>2512</v>
      </c>
      <c r="D508" s="28"/>
      <c r="E508" s="7" t="s">
        <v>2513</v>
      </c>
      <c r="F508" s="24" t="s">
        <v>2514</v>
      </c>
      <c r="G508" s="4" t="s">
        <v>695</v>
      </c>
      <c r="J508" s="43" t="s">
        <v>2515</v>
      </c>
      <c r="L508" s="11" t="s">
        <v>2516</v>
      </c>
      <c r="M508" s="11" t="s">
        <v>2516</v>
      </c>
      <c r="N508" s="2"/>
      <c r="O508" s="2"/>
    </row>
    <row r="509" spans="1:15" s="3" customFormat="1" ht="12.75" customHeight="1" x14ac:dyDescent="0.2">
      <c r="A509" s="5">
        <v>4</v>
      </c>
      <c r="B509" s="5" t="s">
        <v>2517</v>
      </c>
      <c r="C509" s="2" t="s">
        <v>2518</v>
      </c>
      <c r="D509" s="28"/>
      <c r="E509" s="7" t="s">
        <v>2519</v>
      </c>
      <c r="F509" s="24" t="s">
        <v>2520</v>
      </c>
      <c r="G509" s="4" t="s">
        <v>695</v>
      </c>
      <c r="I509" s="44" t="s">
        <v>2521</v>
      </c>
      <c r="L509" s="11" t="s">
        <v>2522</v>
      </c>
      <c r="M509" s="11" t="s">
        <v>2523</v>
      </c>
      <c r="N509" s="2"/>
      <c r="O509" s="2"/>
    </row>
    <row r="510" spans="1:15" s="3" customFormat="1" ht="12.75" customHeight="1" x14ac:dyDescent="0.2">
      <c r="A510" s="5">
        <v>6</v>
      </c>
      <c r="B510" s="5" t="s">
        <v>1778</v>
      </c>
      <c r="C510" s="2" t="s">
        <v>1779</v>
      </c>
      <c r="D510" s="28"/>
      <c r="E510" s="7" t="s">
        <v>2524</v>
      </c>
      <c r="F510" s="24" t="s">
        <v>2525</v>
      </c>
      <c r="G510" s="4" t="s">
        <v>695</v>
      </c>
      <c r="L510" s="11" t="s">
        <v>2526</v>
      </c>
      <c r="M510" s="11" t="s">
        <v>2526</v>
      </c>
      <c r="N510" s="2"/>
      <c r="O510" s="2"/>
    </row>
    <row r="511" spans="1:15" s="3" customFormat="1" ht="12.75" customHeight="1" x14ac:dyDescent="0.2">
      <c r="A511" s="5">
        <v>6</v>
      </c>
      <c r="B511" s="5" t="s">
        <v>429</v>
      </c>
      <c r="C511" s="3" t="s">
        <v>430</v>
      </c>
      <c r="D511" s="6"/>
      <c r="E511" s="7" t="s">
        <v>431</v>
      </c>
      <c r="F511" s="24" t="s">
        <v>432</v>
      </c>
      <c r="G511" s="14" t="s">
        <v>19</v>
      </c>
      <c r="L511" s="2"/>
      <c r="M511" s="2"/>
      <c r="N511" s="30" t="s">
        <v>432</v>
      </c>
    </row>
    <row r="512" spans="1:15" s="3" customFormat="1" ht="12.75" customHeight="1" x14ac:dyDescent="0.2">
      <c r="A512" s="5">
        <v>6</v>
      </c>
      <c r="B512" s="5" t="s">
        <v>433</v>
      </c>
      <c r="C512" s="3" t="s">
        <v>434</v>
      </c>
      <c r="D512" s="6"/>
      <c r="E512" s="7" t="s">
        <v>435</v>
      </c>
      <c r="F512" s="24" t="s">
        <v>436</v>
      </c>
      <c r="G512" s="14" t="s">
        <v>19</v>
      </c>
      <c r="L512" s="2"/>
      <c r="M512" s="2"/>
      <c r="N512" s="31" t="s">
        <v>437</v>
      </c>
    </row>
    <row r="513" spans="1:14" s="3" customFormat="1" ht="12.75" customHeight="1" x14ac:dyDescent="0.2">
      <c r="A513" s="5">
        <v>6</v>
      </c>
      <c r="B513" s="5" t="s">
        <v>446</v>
      </c>
      <c r="C513" s="3" t="s">
        <v>447</v>
      </c>
      <c r="D513" s="6"/>
      <c r="E513" s="7" t="s">
        <v>448</v>
      </c>
      <c r="F513" s="24" t="s">
        <v>449</v>
      </c>
      <c r="G513" s="14" t="s">
        <v>19</v>
      </c>
      <c r="L513" s="2"/>
      <c r="M513" s="2"/>
      <c r="N513" s="32" t="s">
        <v>450</v>
      </c>
    </row>
    <row r="514" spans="1:14" s="3" customFormat="1" ht="12.75" customHeight="1" x14ac:dyDescent="0.2">
      <c r="A514" s="5">
        <v>6</v>
      </c>
      <c r="B514" s="5" t="s">
        <v>451</v>
      </c>
      <c r="C514" s="3" t="s">
        <v>452</v>
      </c>
      <c r="D514" s="6"/>
      <c r="E514" s="7" t="s">
        <v>453</v>
      </c>
      <c r="F514" s="24" t="s">
        <v>454</v>
      </c>
      <c r="G514" s="14" t="s">
        <v>19</v>
      </c>
      <c r="L514" s="2"/>
      <c r="M514" s="2"/>
      <c r="N514" s="32" t="s">
        <v>455</v>
      </c>
    </row>
    <row r="515" spans="1:14" s="3" customFormat="1" ht="12.75" customHeight="1" x14ac:dyDescent="0.2">
      <c r="A515" s="5">
        <v>6</v>
      </c>
      <c r="B515" s="5" t="s">
        <v>456</v>
      </c>
      <c r="C515" s="3" t="s">
        <v>457</v>
      </c>
      <c r="D515" s="6"/>
      <c r="E515" s="7" t="s">
        <v>458</v>
      </c>
      <c r="F515" s="24" t="s">
        <v>459</v>
      </c>
      <c r="G515" s="14" t="s">
        <v>19</v>
      </c>
      <c r="L515" s="2"/>
      <c r="M515" s="2"/>
      <c r="N515" s="32" t="s">
        <v>460</v>
      </c>
    </row>
    <row r="516" spans="1:14" s="3" customFormat="1" ht="12.75" customHeight="1" x14ac:dyDescent="0.2">
      <c r="A516" s="5">
        <v>4</v>
      </c>
      <c r="B516" s="5" t="s">
        <v>461</v>
      </c>
      <c r="C516" s="3" t="s">
        <v>462</v>
      </c>
      <c r="D516" s="6"/>
      <c r="E516" s="7" t="s">
        <v>463</v>
      </c>
      <c r="F516" s="33" t="s">
        <v>464</v>
      </c>
      <c r="G516" s="14" t="s">
        <v>19</v>
      </c>
      <c r="L516" s="2"/>
      <c r="M516" s="2"/>
      <c r="N516" s="30" t="s">
        <v>465</v>
      </c>
    </row>
    <row r="517" spans="1:14" s="3" customFormat="1" ht="12.75" customHeight="1" x14ac:dyDescent="0.2">
      <c r="A517" s="5">
        <v>6</v>
      </c>
      <c r="B517" s="5" t="s">
        <v>466</v>
      </c>
      <c r="C517" s="3" t="s">
        <v>467</v>
      </c>
      <c r="D517" s="6"/>
      <c r="E517" s="7" t="s">
        <v>468</v>
      </c>
      <c r="F517" s="24" t="s">
        <v>469</v>
      </c>
      <c r="G517" s="14" t="s">
        <v>19</v>
      </c>
      <c r="L517" s="2"/>
      <c r="M517" s="2"/>
      <c r="N517" s="32" t="s">
        <v>470</v>
      </c>
    </row>
    <row r="518" spans="1:14" s="3" customFormat="1" ht="12.75" customHeight="1" x14ac:dyDescent="0.2">
      <c r="A518" s="5">
        <v>4</v>
      </c>
      <c r="B518" s="5" t="s">
        <v>471</v>
      </c>
      <c r="C518" s="3" t="s">
        <v>472</v>
      </c>
      <c r="D518" s="6"/>
      <c r="E518" s="7" t="s">
        <v>473</v>
      </c>
      <c r="F518" s="24" t="s">
        <v>474</v>
      </c>
      <c r="G518" s="14" t="s">
        <v>19</v>
      </c>
      <c r="L518" s="2"/>
      <c r="M518" s="2"/>
      <c r="N518" s="34" t="s">
        <v>475</v>
      </c>
    </row>
    <row r="519" spans="1:14" s="3" customFormat="1" ht="12.75" customHeight="1" x14ac:dyDescent="0.2">
      <c r="A519" s="5">
        <v>4</v>
      </c>
      <c r="B519" s="5" t="s">
        <v>476</v>
      </c>
      <c r="C519" s="3" t="s">
        <v>477</v>
      </c>
      <c r="D519" s="6"/>
      <c r="E519" s="7" t="s">
        <v>478</v>
      </c>
      <c r="F519" s="24" t="s">
        <v>479</v>
      </c>
      <c r="G519" s="14" t="s">
        <v>19</v>
      </c>
      <c r="L519" s="2"/>
      <c r="M519" s="2"/>
      <c r="N519" s="34" t="s">
        <v>480</v>
      </c>
    </row>
    <row r="520" spans="1:14" s="3" customFormat="1" ht="12.75" customHeight="1" x14ac:dyDescent="0.2">
      <c r="A520" s="5">
        <v>4</v>
      </c>
      <c r="B520" s="5" t="s">
        <v>481</v>
      </c>
      <c r="C520" s="3" t="s">
        <v>482</v>
      </c>
      <c r="D520" s="6"/>
      <c r="E520" s="7" t="s">
        <v>483</v>
      </c>
      <c r="F520" s="13" t="s">
        <v>484</v>
      </c>
      <c r="G520" s="14" t="s">
        <v>19</v>
      </c>
      <c r="H520" s="20"/>
      <c r="I520" s="15" t="s">
        <v>485</v>
      </c>
      <c r="J520" s="16" t="s">
        <v>486</v>
      </c>
      <c r="K520" s="17"/>
      <c r="N520" s="34" t="s">
        <v>487</v>
      </c>
    </row>
    <row r="521" spans="1:14" s="3" customFormat="1" ht="12.75" customHeight="1" x14ac:dyDescent="0.2">
      <c r="A521" s="5">
        <v>6</v>
      </c>
      <c r="B521" s="5" t="s">
        <v>488</v>
      </c>
      <c r="C521" s="3" t="s">
        <v>489</v>
      </c>
      <c r="D521" s="6"/>
      <c r="E521" s="7" t="s">
        <v>490</v>
      </c>
      <c r="F521" s="24" t="s">
        <v>491</v>
      </c>
      <c r="G521" s="14" t="s">
        <v>19</v>
      </c>
      <c r="L521" s="2"/>
      <c r="M521" s="2"/>
      <c r="N521" s="34" t="s">
        <v>492</v>
      </c>
    </row>
    <row r="522" spans="1:14" s="3" customFormat="1" ht="12.75" customHeight="1" x14ac:dyDescent="0.25">
      <c r="A522" s="5">
        <v>6</v>
      </c>
      <c r="B522" s="5" t="s">
        <v>493</v>
      </c>
      <c r="C522" s="3" t="s">
        <v>494</v>
      </c>
      <c r="D522" s="6"/>
      <c r="E522" s="12" t="s">
        <v>495</v>
      </c>
      <c r="F522" s="8" t="s">
        <v>496</v>
      </c>
      <c r="G522" s="14" t="s">
        <v>19</v>
      </c>
      <c r="N522" s="22" t="s">
        <v>497</v>
      </c>
    </row>
    <row r="523" spans="1:14" s="3" customFormat="1" ht="12.75" customHeight="1" x14ac:dyDescent="0.2">
      <c r="A523" s="5">
        <v>6</v>
      </c>
      <c r="B523" s="5" t="s">
        <v>498</v>
      </c>
      <c r="C523" s="3" t="s">
        <v>499</v>
      </c>
      <c r="D523" s="6"/>
      <c r="E523" s="7" t="s">
        <v>500</v>
      </c>
      <c r="F523" s="24" t="s">
        <v>501</v>
      </c>
      <c r="G523" s="14" t="s">
        <v>19</v>
      </c>
      <c r="L523" s="2"/>
      <c r="M523" s="2"/>
      <c r="N523" s="31" t="s">
        <v>502</v>
      </c>
    </row>
    <row r="524" spans="1:14" s="3" customFormat="1" ht="12.75" customHeight="1" x14ac:dyDescent="0.2">
      <c r="A524" s="5">
        <v>6</v>
      </c>
      <c r="B524" s="5" t="s">
        <v>503</v>
      </c>
      <c r="C524" s="3" t="s">
        <v>504</v>
      </c>
      <c r="D524" s="6"/>
      <c r="E524" s="7" t="s">
        <v>505</v>
      </c>
      <c r="F524" s="24" t="s">
        <v>506</v>
      </c>
      <c r="G524" s="14" t="s">
        <v>19</v>
      </c>
      <c r="L524" s="2"/>
      <c r="M524" s="2"/>
      <c r="N524" s="30" t="s">
        <v>507</v>
      </c>
    </row>
    <row r="525" spans="1:14" s="3" customFormat="1" ht="12.75" customHeight="1" x14ac:dyDescent="0.2">
      <c r="A525" s="5">
        <v>6</v>
      </c>
      <c r="B525" s="5" t="s">
        <v>508</v>
      </c>
      <c r="C525" s="3" t="s">
        <v>509</v>
      </c>
      <c r="D525" s="6"/>
      <c r="E525" s="7" t="s">
        <v>510</v>
      </c>
      <c r="F525" s="24" t="s">
        <v>511</v>
      </c>
      <c r="G525" s="14" t="s">
        <v>19</v>
      </c>
      <c r="L525" s="2"/>
      <c r="M525" s="2"/>
      <c r="N525" s="34" t="s">
        <v>511</v>
      </c>
    </row>
    <row r="526" spans="1:14" s="3" customFormat="1" ht="12.75" customHeight="1" x14ac:dyDescent="0.2">
      <c r="A526" s="5">
        <v>4</v>
      </c>
      <c r="B526" s="5" t="s">
        <v>512</v>
      </c>
      <c r="C526" s="3" t="s">
        <v>513</v>
      </c>
      <c r="D526" s="6"/>
      <c r="E526" s="7" t="s">
        <v>514</v>
      </c>
      <c r="F526" s="24" t="s">
        <v>515</v>
      </c>
      <c r="G526" s="14" t="s">
        <v>19</v>
      </c>
      <c r="L526" s="2"/>
      <c r="M526" s="2"/>
      <c r="N526" s="34" t="s">
        <v>516</v>
      </c>
    </row>
    <row r="527" spans="1:14" s="3" customFormat="1" ht="12.75" customHeight="1" x14ac:dyDescent="0.2">
      <c r="A527" s="5">
        <v>4</v>
      </c>
      <c r="B527" s="5" t="s">
        <v>517</v>
      </c>
      <c r="C527" s="3" t="s">
        <v>518</v>
      </c>
      <c r="D527" s="6"/>
      <c r="E527" s="7" t="s">
        <v>519</v>
      </c>
      <c r="F527" s="24" t="s">
        <v>520</v>
      </c>
      <c r="G527" s="14" t="s">
        <v>19</v>
      </c>
      <c r="I527" s="22" t="s">
        <v>521</v>
      </c>
      <c r="J527" s="3" t="s">
        <v>522</v>
      </c>
      <c r="L527" s="2"/>
      <c r="M527" s="2"/>
      <c r="N527" s="34" t="s">
        <v>520</v>
      </c>
    </row>
    <row r="528" spans="1:14" s="3" customFormat="1" ht="12.75" customHeight="1" x14ac:dyDescent="0.2">
      <c r="A528" s="5">
        <v>4</v>
      </c>
      <c r="B528" s="5" t="s">
        <v>523</v>
      </c>
      <c r="C528" s="3" t="s">
        <v>524</v>
      </c>
      <c r="D528" s="6"/>
      <c r="E528" s="7" t="s">
        <v>525</v>
      </c>
      <c r="F528" s="8" t="s">
        <v>526</v>
      </c>
      <c r="G528" s="14" t="s">
        <v>19</v>
      </c>
      <c r="I528" s="35" t="s">
        <v>527</v>
      </c>
      <c r="J528" s="3" t="s">
        <v>528</v>
      </c>
      <c r="L528" s="2"/>
      <c r="M528" s="2"/>
      <c r="N528" s="32" t="s">
        <v>529</v>
      </c>
    </row>
    <row r="529" spans="1:14" s="3" customFormat="1" ht="12.75" customHeight="1" x14ac:dyDescent="0.25">
      <c r="A529" s="5">
        <v>6</v>
      </c>
      <c r="B529" s="5" t="s">
        <v>530</v>
      </c>
      <c r="C529" s="3" t="s">
        <v>531</v>
      </c>
      <c r="D529" s="6"/>
      <c r="E529" s="12" t="s">
        <v>532</v>
      </c>
      <c r="F529" s="8" t="s">
        <v>533</v>
      </c>
      <c r="G529" s="14" t="s">
        <v>19</v>
      </c>
      <c r="N529" s="3" t="s">
        <v>534</v>
      </c>
    </row>
    <row r="530" spans="1:14" s="3" customFormat="1" ht="12.75" customHeight="1" x14ac:dyDescent="0.2">
      <c r="A530" s="5">
        <v>4</v>
      </c>
      <c r="B530" s="5" t="s">
        <v>535</v>
      </c>
      <c r="C530" s="3" t="s">
        <v>536</v>
      </c>
      <c r="D530" s="6"/>
      <c r="E530" s="7" t="s">
        <v>537</v>
      </c>
      <c r="F530" s="24" t="s">
        <v>538</v>
      </c>
      <c r="G530" s="14" t="s">
        <v>19</v>
      </c>
      <c r="L530" s="2"/>
      <c r="M530" s="2"/>
      <c r="N530" s="34" t="s">
        <v>539</v>
      </c>
    </row>
    <row r="531" spans="1:14" s="3" customFormat="1" ht="12.75" customHeight="1" x14ac:dyDescent="0.2">
      <c r="A531" s="5">
        <v>4</v>
      </c>
      <c r="B531" s="5" t="s">
        <v>540</v>
      </c>
      <c r="C531" s="3" t="s">
        <v>541</v>
      </c>
      <c r="D531" s="6"/>
      <c r="E531" s="7" t="s">
        <v>542</v>
      </c>
      <c r="F531" s="24" t="s">
        <v>543</v>
      </c>
      <c r="G531" s="14" t="s">
        <v>19</v>
      </c>
      <c r="L531" s="2"/>
      <c r="M531" s="2"/>
      <c r="N531" s="34" t="s">
        <v>544</v>
      </c>
    </row>
    <row r="532" spans="1:14" s="3" customFormat="1" ht="12.75" customHeight="1" x14ac:dyDescent="0.2">
      <c r="A532" s="5">
        <v>6</v>
      </c>
      <c r="B532" s="5" t="s">
        <v>545</v>
      </c>
      <c r="C532" s="3" t="s">
        <v>546</v>
      </c>
      <c r="D532" s="6"/>
      <c r="E532" s="7" t="s">
        <v>547</v>
      </c>
      <c r="F532" s="24" t="s">
        <v>548</v>
      </c>
      <c r="G532" s="14" t="s">
        <v>19</v>
      </c>
      <c r="L532" s="2"/>
      <c r="M532" s="2"/>
      <c r="N532" s="30" t="s">
        <v>548</v>
      </c>
    </row>
    <row r="533" spans="1:14" s="3" customFormat="1" ht="12.75" customHeight="1" x14ac:dyDescent="0.2">
      <c r="A533" s="5">
        <v>6</v>
      </c>
      <c r="B533" s="5" t="s">
        <v>549</v>
      </c>
      <c r="C533" s="3" t="s">
        <v>550</v>
      </c>
      <c r="D533" s="6"/>
      <c r="E533" s="7" t="s">
        <v>551</v>
      </c>
      <c r="F533" s="24" t="s">
        <v>552</v>
      </c>
      <c r="G533" s="14" t="s">
        <v>19</v>
      </c>
      <c r="H533" s="3" t="s">
        <v>553</v>
      </c>
      <c r="L533" s="2"/>
      <c r="M533" s="2"/>
      <c r="N533" s="32" t="s">
        <v>554</v>
      </c>
    </row>
    <row r="534" spans="1:14" s="3" customFormat="1" ht="12.75" customHeight="1" x14ac:dyDescent="0.2">
      <c r="A534" s="5">
        <v>4</v>
      </c>
      <c r="B534" s="5" t="s">
        <v>555</v>
      </c>
      <c r="C534" s="3" t="s">
        <v>556</v>
      </c>
      <c r="D534" s="6"/>
      <c r="E534" s="7" t="s">
        <v>557</v>
      </c>
      <c r="F534" s="24" t="s">
        <v>558</v>
      </c>
      <c r="G534" s="14" t="s">
        <v>19</v>
      </c>
      <c r="L534" s="2"/>
      <c r="M534" s="2"/>
      <c r="N534" s="30" t="s">
        <v>559</v>
      </c>
    </row>
    <row r="535" spans="1:14" s="3" customFormat="1" ht="12.75" customHeight="1" x14ac:dyDescent="0.2">
      <c r="A535" s="5">
        <v>4</v>
      </c>
      <c r="B535" s="5" t="s">
        <v>565</v>
      </c>
      <c r="C535" s="3" t="s">
        <v>566</v>
      </c>
      <c r="D535" s="6"/>
      <c r="E535" s="7" t="s">
        <v>567</v>
      </c>
      <c r="F535" s="24" t="s">
        <v>568</v>
      </c>
      <c r="G535" s="14" t="s">
        <v>19</v>
      </c>
      <c r="L535" s="2"/>
      <c r="M535" s="2"/>
      <c r="N535" s="34" t="s">
        <v>569</v>
      </c>
    </row>
    <row r="536" spans="1:14" s="3" customFormat="1" ht="12.75" customHeight="1" x14ac:dyDescent="0.2">
      <c r="A536" s="5">
        <v>4</v>
      </c>
      <c r="B536" s="5" t="s">
        <v>570</v>
      </c>
      <c r="C536" s="3" t="s">
        <v>571</v>
      </c>
      <c r="D536" s="6"/>
      <c r="E536" s="7" t="s">
        <v>572</v>
      </c>
      <c r="F536" s="24" t="s">
        <v>573</v>
      </c>
      <c r="G536" s="14" t="s">
        <v>19</v>
      </c>
      <c r="L536" s="2"/>
      <c r="M536" s="2"/>
      <c r="N536" s="31" t="s">
        <v>574</v>
      </c>
    </row>
    <row r="537" spans="1:14" s="3" customFormat="1" ht="12.75" customHeight="1" x14ac:dyDescent="0.2">
      <c r="A537" s="5">
        <v>6</v>
      </c>
      <c r="B537" s="5" t="s">
        <v>575</v>
      </c>
      <c r="C537" s="3" t="s">
        <v>576</v>
      </c>
      <c r="D537" s="6"/>
      <c r="E537" s="7" t="s">
        <v>577</v>
      </c>
      <c r="F537" s="24" t="s">
        <v>578</v>
      </c>
      <c r="G537" s="14" t="s">
        <v>19</v>
      </c>
      <c r="L537" s="2"/>
      <c r="M537" s="2"/>
      <c r="N537" s="32" t="s">
        <v>579</v>
      </c>
    </row>
    <row r="538" spans="1:14" s="3" customFormat="1" ht="12.75" customHeight="1" x14ac:dyDescent="0.2">
      <c r="A538" s="5">
        <v>4</v>
      </c>
      <c r="B538" s="5" t="s">
        <v>580</v>
      </c>
      <c r="C538" s="3" t="s">
        <v>581</v>
      </c>
      <c r="D538" s="6"/>
      <c r="E538" s="7" t="s">
        <v>582</v>
      </c>
      <c r="F538" s="24" t="s">
        <v>583</v>
      </c>
      <c r="G538" s="14" t="s">
        <v>19</v>
      </c>
      <c r="J538" s="3" t="s">
        <v>584</v>
      </c>
      <c r="L538" s="2"/>
      <c r="M538" s="2"/>
      <c r="N538" s="34" t="s">
        <v>585</v>
      </c>
    </row>
    <row r="539" spans="1:14" s="3" customFormat="1" ht="12.75" customHeight="1" x14ac:dyDescent="0.2">
      <c r="A539" s="5">
        <v>4</v>
      </c>
      <c r="B539" s="5" t="s">
        <v>586</v>
      </c>
      <c r="C539" s="3" t="s">
        <v>587</v>
      </c>
      <c r="D539" s="6"/>
      <c r="E539" s="7" t="s">
        <v>588</v>
      </c>
      <c r="F539" s="24" t="s">
        <v>589</v>
      </c>
      <c r="G539" s="14" t="s">
        <v>19</v>
      </c>
      <c r="L539" s="2"/>
      <c r="M539" s="2"/>
      <c r="N539" s="34" t="s">
        <v>590</v>
      </c>
    </row>
    <row r="540" spans="1:14" s="3" customFormat="1" ht="12.75" customHeight="1" x14ac:dyDescent="0.2">
      <c r="A540" s="5">
        <v>4</v>
      </c>
      <c r="B540" s="5" t="s">
        <v>591</v>
      </c>
      <c r="C540" s="3" t="s">
        <v>592</v>
      </c>
      <c r="D540" s="6"/>
      <c r="E540" s="7" t="s">
        <v>593</v>
      </c>
      <c r="F540" s="24" t="s">
        <v>594</v>
      </c>
      <c r="G540" s="14" t="s">
        <v>19</v>
      </c>
      <c r="L540" s="2"/>
      <c r="M540" s="2"/>
      <c r="N540" s="31" t="s">
        <v>595</v>
      </c>
    </row>
    <row r="541" spans="1:14" s="3" customFormat="1" ht="12.75" customHeight="1" x14ac:dyDescent="0.2">
      <c r="A541" s="5">
        <v>6</v>
      </c>
      <c r="B541" s="5" t="s">
        <v>596</v>
      </c>
      <c r="C541" s="3" t="s">
        <v>597</v>
      </c>
      <c r="D541" s="6"/>
      <c r="E541" s="7" t="s">
        <v>598</v>
      </c>
      <c r="F541" s="24" t="s">
        <v>599</v>
      </c>
      <c r="G541" s="14" t="s">
        <v>19</v>
      </c>
      <c r="L541" s="2"/>
      <c r="M541" s="2"/>
      <c r="N541" s="30" t="s">
        <v>599</v>
      </c>
    </row>
    <row r="542" spans="1:14" s="3" customFormat="1" ht="12.75" customHeight="1" x14ac:dyDescent="0.2">
      <c r="A542" s="5">
        <v>4</v>
      </c>
      <c r="B542" s="5" t="s">
        <v>600</v>
      </c>
      <c r="C542" s="3" t="s">
        <v>601</v>
      </c>
      <c r="D542" s="6"/>
      <c r="E542" s="7" t="s">
        <v>602</v>
      </c>
      <c r="F542" s="24" t="s">
        <v>603</v>
      </c>
      <c r="G542" s="14" t="s">
        <v>19</v>
      </c>
      <c r="L542" s="2"/>
      <c r="M542" s="2"/>
      <c r="N542" s="34" t="s">
        <v>604</v>
      </c>
    </row>
    <row r="543" spans="1:14" s="3" customFormat="1" ht="12.75" customHeight="1" x14ac:dyDescent="0.2">
      <c r="A543" s="5">
        <v>4</v>
      </c>
      <c r="B543" s="5" t="s">
        <v>605</v>
      </c>
      <c r="C543" s="3" t="s">
        <v>606</v>
      </c>
      <c r="D543" s="6"/>
      <c r="E543" s="7" t="s">
        <v>607</v>
      </c>
      <c r="F543" s="24" t="s">
        <v>608</v>
      </c>
      <c r="G543" s="14" t="s">
        <v>19</v>
      </c>
      <c r="H543" s="20"/>
      <c r="J543" s="16" t="s">
        <v>609</v>
      </c>
      <c r="K543" s="22" t="s">
        <v>610</v>
      </c>
      <c r="L543" s="2"/>
      <c r="M543" s="2"/>
      <c r="N543" s="34" t="s">
        <v>611</v>
      </c>
    </row>
    <row r="544" spans="1:14" s="3" customFormat="1" ht="12.75" customHeight="1" x14ac:dyDescent="0.25">
      <c r="A544" s="5">
        <v>6</v>
      </c>
      <c r="B544" s="5" t="s">
        <v>612</v>
      </c>
      <c r="C544" s="3" t="s">
        <v>613</v>
      </c>
      <c r="D544" s="6"/>
      <c r="E544" s="12" t="s">
        <v>614</v>
      </c>
      <c r="F544" s="8" t="s">
        <v>615</v>
      </c>
      <c r="G544" s="14" t="s">
        <v>19</v>
      </c>
      <c r="J544" s="3" t="s">
        <v>616</v>
      </c>
      <c r="N544" s="3" t="s">
        <v>617</v>
      </c>
    </row>
    <row r="545" spans="1:15" s="3" customFormat="1" ht="12.75" customHeight="1" x14ac:dyDescent="0.2">
      <c r="A545" s="5">
        <v>4</v>
      </c>
      <c r="B545" s="5" t="s">
        <v>618</v>
      </c>
      <c r="C545" s="3" t="s">
        <v>619</v>
      </c>
      <c r="D545" s="6"/>
      <c r="E545" s="7" t="s">
        <v>620</v>
      </c>
      <c r="F545" s="24" t="s">
        <v>621</v>
      </c>
      <c r="G545" s="14" t="s">
        <v>19</v>
      </c>
      <c r="L545" s="2"/>
      <c r="M545" s="2"/>
      <c r="N545" s="31" t="s">
        <v>622</v>
      </c>
    </row>
    <row r="546" spans="1:15" s="3" customFormat="1" ht="12.75" customHeight="1" x14ac:dyDescent="0.2">
      <c r="A546" s="5">
        <v>4</v>
      </c>
      <c r="B546" s="5" t="s">
        <v>623</v>
      </c>
      <c r="C546" s="2" t="s">
        <v>624</v>
      </c>
      <c r="D546" s="28"/>
      <c r="E546" s="7" t="s">
        <v>625</v>
      </c>
      <c r="F546" s="24" t="s">
        <v>623</v>
      </c>
      <c r="G546" s="14" t="s">
        <v>19</v>
      </c>
      <c r="L546" s="2"/>
      <c r="M546" s="2"/>
      <c r="N546" s="34" t="s">
        <v>626</v>
      </c>
      <c r="O546" s="2"/>
    </row>
    <row r="547" spans="1:15" s="3" customFormat="1" ht="12.75" customHeight="1" x14ac:dyDescent="0.2">
      <c r="A547" s="5">
        <v>4</v>
      </c>
      <c r="B547" s="5" t="s">
        <v>627</v>
      </c>
      <c r="C547" s="2" t="s">
        <v>628</v>
      </c>
      <c r="D547" s="28"/>
      <c r="E547" s="7" t="s">
        <v>629</v>
      </c>
      <c r="F547" s="24" t="s">
        <v>630</v>
      </c>
      <c r="G547" s="14" t="s">
        <v>19</v>
      </c>
      <c r="L547" s="2"/>
      <c r="M547" s="2"/>
      <c r="N547" s="30" t="s">
        <v>630</v>
      </c>
      <c r="O547" s="2"/>
    </row>
    <row r="548" spans="1:15" s="3" customFormat="1" ht="12.75" customHeight="1" x14ac:dyDescent="0.2">
      <c r="A548" s="5">
        <v>6</v>
      </c>
      <c r="B548" s="5" t="s">
        <v>631</v>
      </c>
      <c r="C548" s="2" t="s">
        <v>632</v>
      </c>
      <c r="D548" s="28"/>
      <c r="E548" s="7" t="s">
        <v>633</v>
      </c>
      <c r="F548" s="24" t="s">
        <v>634</v>
      </c>
      <c r="G548" s="14" t="s">
        <v>19</v>
      </c>
      <c r="L548" s="2"/>
      <c r="M548" s="2"/>
      <c r="N548" s="30" t="s">
        <v>634</v>
      </c>
      <c r="O548" s="2"/>
    </row>
    <row r="549" spans="1:15" s="3" customFormat="1" ht="12.75" customHeight="1" x14ac:dyDescent="0.2">
      <c r="A549" s="5">
        <v>6</v>
      </c>
      <c r="B549" s="5" t="s">
        <v>635</v>
      </c>
      <c r="C549" s="2" t="s">
        <v>636</v>
      </c>
      <c r="D549" s="28"/>
      <c r="E549" s="7" t="s">
        <v>637</v>
      </c>
      <c r="F549" s="24" t="s">
        <v>638</v>
      </c>
      <c r="G549" s="14" t="s">
        <v>19</v>
      </c>
      <c r="L549" s="2"/>
      <c r="M549" s="2"/>
      <c r="N549" s="30" t="s">
        <v>638</v>
      </c>
      <c r="O549" s="2"/>
    </row>
    <row r="550" spans="1:15" s="3" customFormat="1" ht="12.75" customHeight="1" x14ac:dyDescent="0.2">
      <c r="A550" s="5">
        <v>4</v>
      </c>
      <c r="B550" s="5" t="s">
        <v>639</v>
      </c>
      <c r="C550" s="2" t="s">
        <v>640</v>
      </c>
      <c r="D550" s="28"/>
      <c r="E550" s="7" t="s">
        <v>641</v>
      </c>
      <c r="F550" s="24" t="s">
        <v>642</v>
      </c>
      <c r="G550" s="14" t="s">
        <v>19</v>
      </c>
      <c r="L550" s="2"/>
      <c r="M550" s="2"/>
      <c r="N550" s="30" t="s">
        <v>642</v>
      </c>
      <c r="O550" s="2"/>
    </row>
    <row r="551" spans="1:15" s="3" customFormat="1" ht="12.75" customHeight="1" x14ac:dyDescent="0.2">
      <c r="A551" s="5">
        <v>6</v>
      </c>
      <c r="B551" s="5" t="s">
        <v>648</v>
      </c>
      <c r="C551" s="2" t="s">
        <v>649</v>
      </c>
      <c r="D551" s="28"/>
      <c r="E551" s="7" t="s">
        <v>650</v>
      </c>
      <c r="F551" s="24" t="s">
        <v>651</v>
      </c>
      <c r="G551" s="14" t="s">
        <v>19</v>
      </c>
      <c r="L551" s="2"/>
      <c r="M551" s="2"/>
      <c r="N551" s="32" t="s">
        <v>652</v>
      </c>
      <c r="O551" s="2"/>
    </row>
    <row r="552" spans="1:15" s="3" customFormat="1" ht="12.75" customHeight="1" x14ac:dyDescent="0.2">
      <c r="A552" s="5">
        <v>4</v>
      </c>
      <c r="B552" s="5" t="s">
        <v>653</v>
      </c>
      <c r="C552" s="2" t="s">
        <v>654</v>
      </c>
      <c r="D552" s="28"/>
      <c r="E552" s="7" t="s">
        <v>655</v>
      </c>
      <c r="F552" s="24" t="s">
        <v>656</v>
      </c>
      <c r="G552" s="14" t="s">
        <v>19</v>
      </c>
      <c r="L552" s="2"/>
      <c r="M552" s="2"/>
      <c r="N552" s="34" t="s">
        <v>657</v>
      </c>
      <c r="O552" s="2"/>
    </row>
    <row r="553" spans="1:15" s="3" customFormat="1" ht="12.75" customHeight="1" x14ac:dyDescent="0.2">
      <c r="A553" s="5">
        <v>6</v>
      </c>
      <c r="B553" s="5" t="s">
        <v>658</v>
      </c>
      <c r="C553" s="2" t="s">
        <v>659</v>
      </c>
      <c r="D553" s="28"/>
      <c r="E553" s="7" t="s">
        <v>660</v>
      </c>
      <c r="F553" s="24" t="s">
        <v>661</v>
      </c>
      <c r="G553" s="14" t="s">
        <v>19</v>
      </c>
      <c r="L553" s="2"/>
      <c r="M553" s="2"/>
      <c r="N553" s="32" t="s">
        <v>662</v>
      </c>
      <c r="O553" s="2"/>
    </row>
    <row r="554" spans="1:15" s="3" customFormat="1" ht="12.75" customHeight="1" x14ac:dyDescent="0.2">
      <c r="A554" s="5">
        <v>6</v>
      </c>
      <c r="B554" s="5" t="s">
        <v>663</v>
      </c>
      <c r="C554" s="2" t="s">
        <v>664</v>
      </c>
      <c r="D554" s="28"/>
      <c r="E554" s="7" t="s">
        <v>665</v>
      </c>
      <c r="F554" s="24" t="s">
        <v>666</v>
      </c>
      <c r="G554" s="14" t="s">
        <v>19</v>
      </c>
      <c r="L554" s="2"/>
      <c r="M554" s="2"/>
      <c r="N554" s="31" t="s">
        <v>666</v>
      </c>
      <c r="O554" s="2"/>
    </row>
    <row r="555" spans="1:15" s="3" customFormat="1" ht="12.75" customHeight="1" x14ac:dyDescent="0.2">
      <c r="A555" s="5">
        <v>6</v>
      </c>
      <c r="B555" s="5" t="s">
        <v>667</v>
      </c>
      <c r="C555" s="2" t="s">
        <v>668</v>
      </c>
      <c r="D555" s="28"/>
      <c r="E555" s="7" t="s">
        <v>669</v>
      </c>
      <c r="F555" s="24" t="s">
        <v>670</v>
      </c>
      <c r="G555" s="14" t="s">
        <v>19</v>
      </c>
      <c r="L555" s="2"/>
      <c r="M555" s="2"/>
      <c r="N555" s="32" t="s">
        <v>671</v>
      </c>
      <c r="O555" s="2"/>
    </row>
    <row r="556" spans="1:15" s="3" customFormat="1" ht="12.75" customHeight="1" x14ac:dyDescent="0.2">
      <c r="A556" s="5">
        <v>6</v>
      </c>
      <c r="B556" s="5"/>
      <c r="C556" s="2"/>
      <c r="D556" s="28"/>
      <c r="E556" s="7" t="s">
        <v>672</v>
      </c>
      <c r="F556" s="24" t="s">
        <v>673</v>
      </c>
      <c r="G556" s="14" t="s">
        <v>19</v>
      </c>
      <c r="L556" s="2"/>
      <c r="M556" s="2"/>
      <c r="N556" s="30" t="s">
        <v>673</v>
      </c>
      <c r="O556" s="2"/>
    </row>
    <row r="557" spans="1:15" s="3" customFormat="1" ht="12.75" customHeight="1" x14ac:dyDescent="0.2">
      <c r="A557" s="5">
        <v>4</v>
      </c>
      <c r="B557" s="5" t="s">
        <v>674</v>
      </c>
      <c r="C557" s="2" t="s">
        <v>675</v>
      </c>
      <c r="D557" s="28"/>
      <c r="E557" s="7" t="s">
        <v>676</v>
      </c>
      <c r="F557" s="24" t="s">
        <v>677</v>
      </c>
      <c r="G557" s="14" t="s">
        <v>19</v>
      </c>
      <c r="L557" s="2"/>
      <c r="M557" s="2"/>
      <c r="N557" s="36" t="s">
        <v>678</v>
      </c>
      <c r="O557" s="2"/>
    </row>
    <row r="558" spans="1:15" s="3" customFormat="1" ht="12.75" customHeight="1" x14ac:dyDescent="0.2">
      <c r="A558" s="5">
        <v>4</v>
      </c>
      <c r="B558" s="5" t="s">
        <v>679</v>
      </c>
      <c r="C558" s="2" t="s">
        <v>680</v>
      </c>
      <c r="D558" s="28"/>
      <c r="E558" s="7" t="s">
        <v>681</v>
      </c>
      <c r="F558" s="24" t="s">
        <v>682</v>
      </c>
      <c r="G558" s="14" t="s">
        <v>19</v>
      </c>
      <c r="L558" s="2"/>
      <c r="M558" s="2"/>
      <c r="N558" s="36" t="s">
        <v>683</v>
      </c>
      <c r="O558" s="2"/>
    </row>
    <row r="559" spans="1:15" s="3" customFormat="1" ht="12.75" customHeight="1" x14ac:dyDescent="0.2">
      <c r="A559" s="5">
        <v>4</v>
      </c>
      <c r="B559" s="5" t="s">
        <v>684</v>
      </c>
      <c r="C559" s="2" t="s">
        <v>685</v>
      </c>
      <c r="D559" s="28"/>
      <c r="E559" s="7" t="s">
        <v>686</v>
      </c>
      <c r="F559" s="24" t="s">
        <v>687</v>
      </c>
      <c r="G559" s="14" t="s">
        <v>19</v>
      </c>
      <c r="H559" s="19"/>
      <c r="I559" s="19" t="s">
        <v>688</v>
      </c>
      <c r="J559" s="19" t="s">
        <v>689</v>
      </c>
      <c r="L559" s="2"/>
      <c r="M559" s="2"/>
      <c r="N559" s="34" t="s">
        <v>690</v>
      </c>
      <c r="O559" s="2"/>
    </row>
    <row r="560" spans="1:15" s="3" customFormat="1" ht="12.75" customHeight="1" x14ac:dyDescent="0.25">
      <c r="A560" s="5">
        <v>4</v>
      </c>
      <c r="B560" s="5" t="s">
        <v>51</v>
      </c>
      <c r="C560" s="3" t="s">
        <v>52</v>
      </c>
      <c r="D560" s="6"/>
      <c r="E560" s="12" t="s">
        <v>53</v>
      </c>
      <c r="F560" s="8" t="s">
        <v>54</v>
      </c>
      <c r="G560" s="14" t="s">
        <v>19</v>
      </c>
      <c r="O560" s="3" t="s">
        <v>23</v>
      </c>
    </row>
    <row r="561" spans="1:15" s="3" customFormat="1" ht="12.75" customHeight="1" x14ac:dyDescent="0.25">
      <c r="A561" s="5">
        <v>4</v>
      </c>
      <c r="B561" s="5" t="s">
        <v>46</v>
      </c>
      <c r="C561" s="3" t="s">
        <v>47</v>
      </c>
      <c r="D561" s="6"/>
      <c r="E561" s="12" t="s">
        <v>48</v>
      </c>
      <c r="F561" s="13" t="s">
        <v>49</v>
      </c>
      <c r="G561" s="14" t="s">
        <v>19</v>
      </c>
      <c r="H561" s="20"/>
      <c r="I561" s="18"/>
      <c r="J561" s="16" t="s">
        <v>50</v>
      </c>
      <c r="K561" s="17"/>
      <c r="O561" s="3" t="s">
        <v>23</v>
      </c>
    </row>
    <row r="562" spans="1:15" s="3" customFormat="1" ht="12.75" customHeight="1" x14ac:dyDescent="0.2">
      <c r="A562" s="5">
        <v>4</v>
      </c>
      <c r="B562" s="5" t="s">
        <v>68</v>
      </c>
      <c r="C562" s="3" t="s">
        <v>69</v>
      </c>
      <c r="D562" s="6"/>
      <c r="E562" s="12" t="s">
        <v>70</v>
      </c>
      <c r="F562" s="8" t="s">
        <v>71</v>
      </c>
      <c r="G562" s="14" t="s">
        <v>19</v>
      </c>
      <c r="I562" s="21" t="s">
        <v>72</v>
      </c>
      <c r="O562" s="3" t="s">
        <v>23</v>
      </c>
    </row>
    <row r="563" spans="1:15" s="3" customFormat="1" ht="12.75" customHeight="1" x14ac:dyDescent="0.25">
      <c r="A563" s="5">
        <v>4</v>
      </c>
      <c r="B563" s="5" t="s">
        <v>73</v>
      </c>
      <c r="D563" s="6"/>
      <c r="E563" s="12" t="s">
        <v>74</v>
      </c>
      <c r="F563" s="8" t="s">
        <v>75</v>
      </c>
      <c r="G563" s="14" t="s">
        <v>19</v>
      </c>
      <c r="H563" s="19" t="s">
        <v>76</v>
      </c>
      <c r="J563" s="3" t="s">
        <v>77</v>
      </c>
      <c r="O563" s="3" t="s">
        <v>23</v>
      </c>
    </row>
    <row r="564" spans="1:15" s="3" customFormat="1" ht="12.75" customHeight="1" x14ac:dyDescent="0.25">
      <c r="A564" s="5">
        <v>4</v>
      </c>
      <c r="B564" s="5" t="s">
        <v>61</v>
      </c>
      <c r="C564" s="3" t="s">
        <v>62</v>
      </c>
      <c r="D564" s="6"/>
      <c r="E564" s="12" t="s">
        <v>63</v>
      </c>
      <c r="F564" s="8" t="s">
        <v>64</v>
      </c>
      <c r="G564" s="14" t="s">
        <v>19</v>
      </c>
      <c r="H564" s="20" t="s">
        <v>65</v>
      </c>
      <c r="I564" s="18" t="s">
        <v>66</v>
      </c>
      <c r="J564" s="15" t="s">
        <v>67</v>
      </c>
      <c r="K564" s="17"/>
      <c r="O564" s="3" t="s">
        <v>23</v>
      </c>
    </row>
    <row r="565" spans="1:15" s="3" customFormat="1" ht="12.75" customHeight="1" x14ac:dyDescent="0.25">
      <c r="A565" s="5">
        <v>4</v>
      </c>
      <c r="B565" s="5" t="s">
        <v>83</v>
      </c>
      <c r="C565" s="3" t="s">
        <v>84</v>
      </c>
      <c r="D565" s="6"/>
      <c r="E565" s="12" t="s">
        <v>85</v>
      </c>
      <c r="F565" s="8" t="s">
        <v>86</v>
      </c>
      <c r="G565" s="14" t="s">
        <v>19</v>
      </c>
      <c r="O565" s="3" t="s">
        <v>23</v>
      </c>
    </row>
    <row r="566" spans="1:15" s="3" customFormat="1" ht="12.75" customHeight="1" x14ac:dyDescent="0.25">
      <c r="A566" s="5">
        <v>6</v>
      </c>
      <c r="B566" s="5" t="s">
        <v>78</v>
      </c>
      <c r="C566" s="3" t="s">
        <v>79</v>
      </c>
      <c r="D566" s="6"/>
      <c r="E566" s="12" t="s">
        <v>80</v>
      </c>
      <c r="F566" s="13" t="s">
        <v>81</v>
      </c>
      <c r="G566" s="14" t="s">
        <v>19</v>
      </c>
      <c r="H566" s="20"/>
      <c r="I566" s="18"/>
      <c r="J566" s="16" t="s">
        <v>82</v>
      </c>
      <c r="K566" s="17"/>
      <c r="O566" s="3" t="s">
        <v>23</v>
      </c>
    </row>
    <row r="567" spans="1:15" s="3" customFormat="1" ht="12.75" customHeight="1" x14ac:dyDescent="0.25">
      <c r="A567" s="5">
        <v>4</v>
      </c>
      <c r="B567" s="5" t="s">
        <v>87</v>
      </c>
      <c r="C567" s="3" t="s">
        <v>88</v>
      </c>
      <c r="D567" s="6"/>
      <c r="E567" s="12" t="s">
        <v>89</v>
      </c>
      <c r="F567" s="8" t="s">
        <v>90</v>
      </c>
      <c r="G567" s="14" t="s">
        <v>19</v>
      </c>
      <c r="O567" s="3" t="s">
        <v>23</v>
      </c>
    </row>
    <row r="568" spans="1:15" s="3" customFormat="1" ht="12.75" customHeight="1" x14ac:dyDescent="0.25">
      <c r="A568" s="5">
        <v>4</v>
      </c>
      <c r="B568" s="5" t="s">
        <v>353</v>
      </c>
      <c r="C568" s="3" t="s">
        <v>354</v>
      </c>
      <c r="D568" s="6"/>
      <c r="E568" s="12" t="s">
        <v>355</v>
      </c>
      <c r="F568" s="8" t="s">
        <v>356</v>
      </c>
      <c r="G568" s="14" t="s">
        <v>19</v>
      </c>
      <c r="O568" s="3" t="s">
        <v>23</v>
      </c>
    </row>
    <row r="569" spans="1:15" s="3" customFormat="1" ht="12.75" customHeight="1" x14ac:dyDescent="0.25">
      <c r="A569" s="5">
        <v>6</v>
      </c>
      <c r="B569" s="5" t="s">
        <v>293</v>
      </c>
      <c r="C569" s="3" t="s">
        <v>294</v>
      </c>
      <c r="D569" s="6"/>
      <c r="E569" s="12" t="s">
        <v>295</v>
      </c>
      <c r="F569" s="8" t="s">
        <v>296</v>
      </c>
      <c r="G569" s="14" t="s">
        <v>19</v>
      </c>
      <c r="O569" s="3" t="s">
        <v>23</v>
      </c>
    </row>
    <row r="570" spans="1:15" s="3" customFormat="1" ht="12.75" customHeight="1" x14ac:dyDescent="0.25">
      <c r="A570" s="5">
        <v>4</v>
      </c>
      <c r="B570" s="5" t="s">
        <v>297</v>
      </c>
      <c r="C570" s="3" t="s">
        <v>298</v>
      </c>
      <c r="D570" s="6"/>
      <c r="E570" s="12" t="s">
        <v>299</v>
      </c>
      <c r="F570" s="13" t="s">
        <v>300</v>
      </c>
      <c r="G570" s="14" t="s">
        <v>19</v>
      </c>
      <c r="H570" s="20"/>
      <c r="I570" s="18"/>
      <c r="J570" s="16" t="s">
        <v>301</v>
      </c>
      <c r="K570" s="17"/>
      <c r="O570" s="3" t="s">
        <v>23</v>
      </c>
    </row>
    <row r="571" spans="1:15" s="3" customFormat="1" ht="12.75" customHeight="1" x14ac:dyDescent="0.2">
      <c r="A571" s="5">
        <v>4</v>
      </c>
      <c r="B571" s="5" t="s">
        <v>160</v>
      </c>
      <c r="C571" s="3" t="s">
        <v>161</v>
      </c>
      <c r="D571" s="6"/>
      <c r="E571" s="12" t="s">
        <v>162</v>
      </c>
      <c r="F571" s="13" t="s">
        <v>163</v>
      </c>
      <c r="G571" s="14" t="s">
        <v>19</v>
      </c>
      <c r="H571" s="13" t="s">
        <v>164</v>
      </c>
      <c r="I571" s="26" t="s">
        <v>165</v>
      </c>
      <c r="J571" s="16" t="s">
        <v>166</v>
      </c>
      <c r="K571" s="17"/>
      <c r="O571" s="3" t="s">
        <v>23</v>
      </c>
    </row>
    <row r="572" spans="1:15" s="3" customFormat="1" ht="12.75" customHeight="1" x14ac:dyDescent="0.25">
      <c r="A572" s="5">
        <v>6</v>
      </c>
      <c r="B572" s="5" t="s">
        <v>24</v>
      </c>
      <c r="C572" s="3" t="s">
        <v>25</v>
      </c>
      <c r="D572" s="6"/>
      <c r="E572" s="12" t="s">
        <v>26</v>
      </c>
      <c r="F572" s="13" t="s">
        <v>27</v>
      </c>
      <c r="G572" s="14" t="s">
        <v>19</v>
      </c>
      <c r="H572" s="15" t="s">
        <v>28</v>
      </c>
      <c r="J572" s="16"/>
      <c r="K572" s="17"/>
      <c r="O572" s="3" t="s">
        <v>23</v>
      </c>
    </row>
    <row r="573" spans="1:15" s="3" customFormat="1" ht="12.75" customHeight="1" x14ac:dyDescent="0.25">
      <c r="A573" s="5">
        <v>4</v>
      </c>
      <c r="B573" s="5" t="s">
        <v>173</v>
      </c>
      <c r="C573" s="3" t="s">
        <v>174</v>
      </c>
      <c r="D573" s="6"/>
      <c r="E573" s="12" t="s">
        <v>175</v>
      </c>
      <c r="F573" s="8" t="s">
        <v>176</v>
      </c>
      <c r="G573" s="14" t="s">
        <v>19</v>
      </c>
      <c r="H573" s="3" t="s">
        <v>177</v>
      </c>
      <c r="I573" s="3" t="s">
        <v>178</v>
      </c>
      <c r="J573" s="3" t="s">
        <v>179</v>
      </c>
      <c r="O573" s="3" t="s">
        <v>23</v>
      </c>
    </row>
    <row r="574" spans="1:15" s="3" customFormat="1" ht="12.75" customHeight="1" x14ac:dyDescent="0.25">
      <c r="A574" s="5">
        <v>4</v>
      </c>
      <c r="B574" s="5" t="s">
        <v>41</v>
      </c>
      <c r="C574" s="3" t="s">
        <v>42</v>
      </c>
      <c r="D574" s="6"/>
      <c r="E574" s="12" t="s">
        <v>43</v>
      </c>
      <c r="F574" s="8" t="s">
        <v>44</v>
      </c>
      <c r="G574" s="14" t="s">
        <v>19</v>
      </c>
      <c r="J574" s="3" t="s">
        <v>45</v>
      </c>
      <c r="O574" s="3" t="s">
        <v>23</v>
      </c>
    </row>
    <row r="575" spans="1:15" s="3" customFormat="1" ht="12.75" customHeight="1" x14ac:dyDescent="0.25">
      <c r="A575" s="5">
        <v>6</v>
      </c>
      <c r="B575" s="5" t="s">
        <v>185</v>
      </c>
      <c r="C575" s="3" t="s">
        <v>186</v>
      </c>
      <c r="D575" s="6"/>
      <c r="E575" s="12" t="s">
        <v>187</v>
      </c>
      <c r="F575" s="8" t="s">
        <v>188</v>
      </c>
      <c r="G575" s="14" t="s">
        <v>19</v>
      </c>
      <c r="J575" s="8" t="s">
        <v>189</v>
      </c>
      <c r="K575" s="3" t="s">
        <v>190</v>
      </c>
      <c r="O575" s="3" t="s">
        <v>23</v>
      </c>
    </row>
    <row r="576" spans="1:15" s="3" customFormat="1" ht="12.75" customHeight="1" x14ac:dyDescent="0.25">
      <c r="A576" s="5">
        <v>4</v>
      </c>
      <c r="B576" s="5" t="s">
        <v>196</v>
      </c>
      <c r="C576" s="3" t="s">
        <v>197</v>
      </c>
      <c r="D576" s="6"/>
      <c r="E576" s="12" t="s">
        <v>198</v>
      </c>
      <c r="F576" s="13" t="s">
        <v>199</v>
      </c>
      <c r="G576" s="14" t="s">
        <v>19</v>
      </c>
      <c r="H576" s="20" t="s">
        <v>200</v>
      </c>
      <c r="J576" s="16"/>
      <c r="K576" s="17"/>
      <c r="O576" s="3" t="s">
        <v>23</v>
      </c>
    </row>
    <row r="577" spans="1:15" s="3" customFormat="1" ht="12.75" customHeight="1" x14ac:dyDescent="0.25">
      <c r="A577" s="5">
        <v>4</v>
      </c>
      <c r="B577" s="5" t="s">
        <v>207</v>
      </c>
      <c r="C577" s="3" t="s">
        <v>208</v>
      </c>
      <c r="D577" s="6"/>
      <c r="E577" s="12" t="s">
        <v>209</v>
      </c>
      <c r="F577" s="13" t="s">
        <v>210</v>
      </c>
      <c r="G577" s="14" t="s">
        <v>19</v>
      </c>
      <c r="H577" s="20"/>
      <c r="I577" s="18"/>
      <c r="J577" s="16" t="s">
        <v>211</v>
      </c>
      <c r="K577" s="17"/>
      <c r="O577" s="3" t="s">
        <v>23</v>
      </c>
    </row>
    <row r="578" spans="1:15" s="3" customFormat="1" ht="12.75" customHeight="1" x14ac:dyDescent="0.25">
      <c r="A578" s="5">
        <v>6</v>
      </c>
      <c r="B578" s="5" t="s">
        <v>201</v>
      </c>
      <c r="C578" s="3" t="s">
        <v>202</v>
      </c>
      <c r="D578" s="6"/>
      <c r="E578" s="12" t="s">
        <v>203</v>
      </c>
      <c r="F578" s="8" t="s">
        <v>204</v>
      </c>
      <c r="G578" s="14" t="s">
        <v>19</v>
      </c>
      <c r="I578" s="3" t="s">
        <v>205</v>
      </c>
      <c r="J578" s="3" t="s">
        <v>206</v>
      </c>
      <c r="O578" s="3" t="s">
        <v>23</v>
      </c>
    </row>
    <row r="579" spans="1:15" s="3" customFormat="1" ht="12.75" customHeight="1" x14ac:dyDescent="0.25">
      <c r="A579" s="5">
        <v>4</v>
      </c>
      <c r="B579" s="5" t="s">
        <v>240</v>
      </c>
      <c r="C579" s="3" t="s">
        <v>241</v>
      </c>
      <c r="D579" s="6"/>
      <c r="E579" s="12" t="s">
        <v>242</v>
      </c>
      <c r="F579" s="13" t="s">
        <v>243</v>
      </c>
      <c r="G579" s="14" t="s">
        <v>19</v>
      </c>
      <c r="H579" s="20" t="s">
        <v>244</v>
      </c>
      <c r="I579" s="18" t="s">
        <v>245</v>
      </c>
      <c r="J579" s="16" t="s">
        <v>246</v>
      </c>
      <c r="K579" s="17"/>
      <c r="O579" s="3" t="s">
        <v>23</v>
      </c>
    </row>
    <row r="580" spans="1:15" s="3" customFormat="1" ht="12.75" customHeight="1" x14ac:dyDescent="0.25">
      <c r="A580" s="5">
        <v>4</v>
      </c>
      <c r="B580" s="5" t="s">
        <v>212</v>
      </c>
      <c r="C580" s="3" t="s">
        <v>213</v>
      </c>
      <c r="D580" s="6"/>
      <c r="E580" s="12" t="s">
        <v>214</v>
      </c>
      <c r="F580" s="8" t="s">
        <v>215</v>
      </c>
      <c r="G580" s="14" t="s">
        <v>19</v>
      </c>
      <c r="J580" s="3" t="s">
        <v>216</v>
      </c>
      <c r="O580" s="3" t="s">
        <v>23</v>
      </c>
    </row>
    <row r="581" spans="1:15" s="3" customFormat="1" ht="12.75" customHeight="1" x14ac:dyDescent="0.25">
      <c r="A581" s="5">
        <v>6</v>
      </c>
      <c r="B581" s="5" t="s">
        <v>361</v>
      </c>
      <c r="C581" s="3" t="s">
        <v>362</v>
      </c>
      <c r="D581" s="6"/>
      <c r="E581" s="12" t="s">
        <v>363</v>
      </c>
      <c r="F581" s="8" t="s">
        <v>364</v>
      </c>
      <c r="G581" s="14" t="s">
        <v>19</v>
      </c>
      <c r="I581" s="3" t="s">
        <v>365</v>
      </c>
      <c r="O581" s="3" t="s">
        <v>23</v>
      </c>
    </row>
    <row r="582" spans="1:15" s="3" customFormat="1" ht="12.75" customHeight="1" x14ac:dyDescent="0.25">
      <c r="A582" s="5">
        <v>4</v>
      </c>
      <c r="B582" s="5" t="s">
        <v>231</v>
      </c>
      <c r="C582" s="3" t="s">
        <v>232</v>
      </c>
      <c r="D582" s="6"/>
      <c r="E582" s="12" t="s">
        <v>233</v>
      </c>
      <c r="F582" s="8" t="s">
        <v>234</v>
      </c>
      <c r="G582" s="14" t="s">
        <v>19</v>
      </c>
      <c r="O582" s="3" t="s">
        <v>23</v>
      </c>
    </row>
    <row r="583" spans="1:15" s="3" customFormat="1" ht="12.75" customHeight="1" x14ac:dyDescent="0.25">
      <c r="A583" s="5">
        <v>4</v>
      </c>
      <c r="B583" s="5" t="s">
        <v>217</v>
      </c>
      <c r="C583" s="3" t="s">
        <v>218</v>
      </c>
      <c r="D583" s="6"/>
      <c r="E583" s="12" t="s">
        <v>219</v>
      </c>
      <c r="F583" s="8" t="s">
        <v>220</v>
      </c>
      <c r="G583" s="14" t="s">
        <v>19</v>
      </c>
      <c r="O583" s="3" t="s">
        <v>23</v>
      </c>
    </row>
    <row r="584" spans="1:15" s="3" customFormat="1" ht="12.75" customHeight="1" x14ac:dyDescent="0.25">
      <c r="A584" s="5">
        <v>4</v>
      </c>
      <c r="B584" s="5" t="s">
        <v>225</v>
      </c>
      <c r="C584" s="3" t="s">
        <v>226</v>
      </c>
      <c r="D584" s="6"/>
      <c r="E584" s="12" t="s">
        <v>227</v>
      </c>
      <c r="F584" s="8" t="s">
        <v>228</v>
      </c>
      <c r="G584" s="14" t="s">
        <v>19</v>
      </c>
      <c r="J584" s="3" t="s">
        <v>229</v>
      </c>
      <c r="K584" s="3" t="s">
        <v>230</v>
      </c>
      <c r="O584" s="3" t="s">
        <v>23</v>
      </c>
    </row>
    <row r="585" spans="1:15" s="3" customFormat="1" ht="12.75" customHeight="1" x14ac:dyDescent="0.25">
      <c r="A585" s="5">
        <v>4</v>
      </c>
      <c r="B585" s="5" t="s">
        <v>221</v>
      </c>
      <c r="C585" s="3" t="s">
        <v>222</v>
      </c>
      <c r="D585" s="6"/>
      <c r="E585" s="12" t="s">
        <v>223</v>
      </c>
      <c r="F585" s="8" t="s">
        <v>224</v>
      </c>
      <c r="G585" s="14" t="s">
        <v>19</v>
      </c>
      <c r="O585" s="3" t="s">
        <v>23</v>
      </c>
    </row>
    <row r="586" spans="1:15" s="3" customFormat="1" ht="12.75" customHeight="1" x14ac:dyDescent="0.25">
      <c r="A586" s="5">
        <v>4</v>
      </c>
      <c r="B586" s="5" t="s">
        <v>235</v>
      </c>
      <c r="C586" s="3" t="s">
        <v>236</v>
      </c>
      <c r="D586" s="6"/>
      <c r="E586" s="12" t="s">
        <v>237</v>
      </c>
      <c r="F586" s="8" t="s">
        <v>238</v>
      </c>
      <c r="G586" s="14" t="s">
        <v>19</v>
      </c>
      <c r="J586" s="3" t="s">
        <v>239</v>
      </c>
      <c r="O586" s="3" t="s">
        <v>23</v>
      </c>
    </row>
    <row r="587" spans="1:15" s="3" customFormat="1" ht="12.75" customHeight="1" x14ac:dyDescent="0.25">
      <c r="A587" s="5">
        <v>4</v>
      </c>
      <c r="B587" s="5" t="s">
        <v>256</v>
      </c>
      <c r="C587" s="3" t="s">
        <v>257</v>
      </c>
      <c r="D587" s="6"/>
      <c r="E587" s="12" t="s">
        <v>258</v>
      </c>
      <c r="F587" s="8" t="s">
        <v>259</v>
      </c>
      <c r="G587" s="14" t="s">
        <v>19</v>
      </c>
      <c r="O587" s="3" t="s">
        <v>23</v>
      </c>
    </row>
    <row r="588" spans="1:15" s="3" customFormat="1" ht="12.75" customHeight="1" x14ac:dyDescent="0.25">
      <c r="A588" s="5">
        <v>4</v>
      </c>
      <c r="B588" s="5" t="s">
        <v>247</v>
      </c>
      <c r="C588" s="3" t="s">
        <v>248</v>
      </c>
      <c r="D588" s="6"/>
      <c r="E588" s="12" t="s">
        <v>249</v>
      </c>
      <c r="F588" s="8" t="s">
        <v>250</v>
      </c>
      <c r="G588" s="14" t="s">
        <v>19</v>
      </c>
      <c r="O588" s="3" t="s">
        <v>23</v>
      </c>
    </row>
    <row r="589" spans="1:15" s="3" customFormat="1" ht="12.75" customHeight="1" x14ac:dyDescent="0.25">
      <c r="A589" s="5">
        <v>4</v>
      </c>
      <c r="B589" s="5" t="s">
        <v>251</v>
      </c>
      <c r="C589" s="3" t="s">
        <v>252</v>
      </c>
      <c r="D589" s="6"/>
      <c r="E589" s="12" t="s">
        <v>253</v>
      </c>
      <c r="F589" s="13" t="s">
        <v>254</v>
      </c>
      <c r="G589" s="14" t="s">
        <v>19</v>
      </c>
      <c r="H589" s="20"/>
      <c r="I589" s="18"/>
      <c r="J589" s="16" t="s">
        <v>255</v>
      </c>
      <c r="K589" s="17"/>
      <c r="O589" s="3" t="s">
        <v>23</v>
      </c>
    </row>
    <row r="590" spans="1:15" s="3" customFormat="1" ht="12.75" customHeight="1" x14ac:dyDescent="0.25">
      <c r="A590" s="5">
        <v>4</v>
      </c>
      <c r="B590" s="5" t="s">
        <v>260</v>
      </c>
      <c r="C590" s="3" t="s">
        <v>261</v>
      </c>
      <c r="D590" s="6"/>
      <c r="E590" s="12" t="s">
        <v>262</v>
      </c>
      <c r="F590" s="8" t="s">
        <v>263</v>
      </c>
      <c r="G590" s="14" t="s">
        <v>19</v>
      </c>
      <c r="O590" s="3" t="s">
        <v>23</v>
      </c>
    </row>
    <row r="591" spans="1:15" s="3" customFormat="1" ht="12.75" customHeight="1" x14ac:dyDescent="0.25">
      <c r="A591" s="5">
        <v>4</v>
      </c>
      <c r="B591" s="5" t="s">
        <v>269</v>
      </c>
      <c r="C591" s="3" t="s">
        <v>270</v>
      </c>
      <c r="D591" s="6"/>
      <c r="E591" s="12" t="s">
        <v>271</v>
      </c>
      <c r="F591" s="8" t="s">
        <v>272</v>
      </c>
      <c r="G591" s="14" t="s">
        <v>19</v>
      </c>
      <c r="O591" s="3" t="s">
        <v>23</v>
      </c>
    </row>
    <row r="592" spans="1:15" s="3" customFormat="1" ht="12.75" customHeight="1" x14ac:dyDescent="0.25">
      <c r="A592" s="5">
        <v>6</v>
      </c>
      <c r="B592" s="5" t="s">
        <v>264</v>
      </c>
      <c r="C592" s="3" t="s">
        <v>265</v>
      </c>
      <c r="D592" s="6"/>
      <c r="E592" s="12" t="s">
        <v>266</v>
      </c>
      <c r="F592" s="8" t="s">
        <v>267</v>
      </c>
      <c r="G592" s="14" t="s">
        <v>19</v>
      </c>
      <c r="H592" s="27" t="s">
        <v>268</v>
      </c>
      <c r="O592" s="3" t="s">
        <v>23</v>
      </c>
    </row>
    <row r="593" spans="1:15" s="3" customFormat="1" ht="12.75" customHeight="1" x14ac:dyDescent="0.25">
      <c r="A593" s="5">
        <v>4</v>
      </c>
      <c r="B593" s="5" t="s">
        <v>279</v>
      </c>
      <c r="C593" s="3" t="s">
        <v>280</v>
      </c>
      <c r="D593" s="6"/>
      <c r="E593" s="12" t="s">
        <v>281</v>
      </c>
      <c r="F593" s="8" t="s">
        <v>282</v>
      </c>
      <c r="G593" s="14" t="s">
        <v>19</v>
      </c>
      <c r="O593" s="3" t="s">
        <v>23</v>
      </c>
    </row>
    <row r="594" spans="1:15" s="3" customFormat="1" ht="12.75" customHeight="1" x14ac:dyDescent="0.25">
      <c r="A594" s="5">
        <v>4</v>
      </c>
      <c r="B594" s="5" t="s">
        <v>283</v>
      </c>
      <c r="C594" s="3" t="s">
        <v>284</v>
      </c>
      <c r="D594" s="6"/>
      <c r="E594" s="12" t="s">
        <v>285</v>
      </c>
      <c r="F594" s="8" t="s">
        <v>286</v>
      </c>
      <c r="G594" s="14" t="s">
        <v>19</v>
      </c>
      <c r="O594" s="3" t="s">
        <v>23</v>
      </c>
    </row>
    <row r="595" spans="1:15" s="3" customFormat="1" ht="12.75" customHeight="1" x14ac:dyDescent="0.25">
      <c r="A595" s="5">
        <v>6</v>
      </c>
      <c r="B595" s="5" t="s">
        <v>153</v>
      </c>
      <c r="C595" s="3" t="s">
        <v>154</v>
      </c>
      <c r="D595" s="6"/>
      <c r="E595" s="12" t="s">
        <v>155</v>
      </c>
      <c r="F595" s="13" t="s">
        <v>156</v>
      </c>
      <c r="G595" s="14" t="s">
        <v>19</v>
      </c>
      <c r="H595" s="20" t="s">
        <v>157</v>
      </c>
      <c r="I595" s="18" t="s">
        <v>158</v>
      </c>
      <c r="J595" s="16" t="s">
        <v>159</v>
      </c>
      <c r="O595" s="3" t="s">
        <v>23</v>
      </c>
    </row>
    <row r="596" spans="1:15" s="3" customFormat="1" ht="12.75" customHeight="1" x14ac:dyDescent="0.25">
      <c r="A596" s="5">
        <v>4</v>
      </c>
      <c r="B596" s="5" t="s">
        <v>191</v>
      </c>
      <c r="C596" s="3" t="s">
        <v>192</v>
      </c>
      <c r="D596" s="6"/>
      <c r="E596" s="12" t="s">
        <v>193</v>
      </c>
      <c r="F596" s="8" t="s">
        <v>194</v>
      </c>
      <c r="G596" s="14" t="s">
        <v>19</v>
      </c>
      <c r="J596" s="3" t="s">
        <v>195</v>
      </c>
      <c r="O596" s="3" t="s">
        <v>23</v>
      </c>
    </row>
    <row r="597" spans="1:15" s="3" customFormat="1" ht="12.75" customHeight="1" x14ac:dyDescent="0.25">
      <c r="A597" s="5">
        <v>4</v>
      </c>
      <c r="B597" s="5" t="s">
        <v>180</v>
      </c>
      <c r="C597" s="3" t="s">
        <v>181</v>
      </c>
      <c r="D597" s="6"/>
      <c r="E597" s="12" t="s">
        <v>182</v>
      </c>
      <c r="F597" s="8" t="s">
        <v>183</v>
      </c>
      <c r="G597" s="14" t="s">
        <v>19</v>
      </c>
      <c r="H597" s="3" t="s">
        <v>184</v>
      </c>
      <c r="O597" s="3" t="s">
        <v>23</v>
      </c>
    </row>
    <row r="598" spans="1:15" s="3" customFormat="1" ht="12.75" customHeight="1" x14ac:dyDescent="0.25">
      <c r="A598" s="5">
        <v>4</v>
      </c>
      <c r="B598" s="5" t="s">
        <v>167</v>
      </c>
      <c r="C598" s="3" t="s">
        <v>168</v>
      </c>
      <c r="D598" s="6"/>
      <c r="E598" s="12" t="s">
        <v>169</v>
      </c>
      <c r="F598" s="13" t="s">
        <v>170</v>
      </c>
      <c r="G598" s="14" t="s">
        <v>19</v>
      </c>
      <c r="H598" s="20" t="s">
        <v>171</v>
      </c>
      <c r="I598" s="3" t="s">
        <v>172</v>
      </c>
      <c r="J598" s="16"/>
      <c r="K598" s="17"/>
      <c r="O598" s="3" t="s">
        <v>23</v>
      </c>
    </row>
    <row r="599" spans="1:15" s="3" customFormat="1" ht="12.75" customHeight="1" x14ac:dyDescent="0.25">
      <c r="A599" s="5">
        <v>4</v>
      </c>
      <c r="B599" s="5" t="s">
        <v>287</v>
      </c>
      <c r="C599" s="3" t="s">
        <v>288</v>
      </c>
      <c r="D599" s="6"/>
      <c r="E599" s="12" t="s">
        <v>289</v>
      </c>
      <c r="F599" s="13" t="s">
        <v>290</v>
      </c>
      <c r="G599" s="14" t="s">
        <v>19</v>
      </c>
      <c r="H599" s="20" t="s">
        <v>291</v>
      </c>
      <c r="J599" s="16" t="s">
        <v>292</v>
      </c>
      <c r="K599" s="17"/>
      <c r="O599" s="3" t="s">
        <v>23</v>
      </c>
    </row>
    <row r="600" spans="1:15" s="3" customFormat="1" ht="12.75" customHeight="1" x14ac:dyDescent="0.25">
      <c r="A600" s="5">
        <v>4</v>
      </c>
      <c r="B600" s="5" t="s">
        <v>123</v>
      </c>
      <c r="C600" s="3" t="s">
        <v>124</v>
      </c>
      <c r="D600" s="6"/>
      <c r="E600" s="12" t="s">
        <v>125</v>
      </c>
      <c r="F600" s="8" t="s">
        <v>126</v>
      </c>
      <c r="G600" s="14" t="s">
        <v>19</v>
      </c>
      <c r="O600" s="3" t="s">
        <v>23</v>
      </c>
    </row>
    <row r="601" spans="1:15" s="3" customFormat="1" ht="12.75" customHeight="1" x14ac:dyDescent="0.25">
      <c r="A601" s="5">
        <v>4</v>
      </c>
      <c r="B601" s="5" t="s">
        <v>148</v>
      </c>
      <c r="C601" s="3" t="s">
        <v>149</v>
      </c>
      <c r="D601" s="6" t="s">
        <v>150</v>
      </c>
      <c r="E601" s="12" t="s">
        <v>151</v>
      </c>
      <c r="F601" s="8" t="s">
        <v>152</v>
      </c>
      <c r="G601" s="14" t="s">
        <v>19</v>
      </c>
      <c r="O601" s="3" t="s">
        <v>23</v>
      </c>
    </row>
    <row r="602" spans="1:15" s="3" customFormat="1" ht="12.75" customHeight="1" x14ac:dyDescent="0.25">
      <c r="A602" s="5">
        <v>6</v>
      </c>
      <c r="B602" s="5" t="s">
        <v>144</v>
      </c>
      <c r="C602" s="3" t="s">
        <v>145</v>
      </c>
      <c r="D602" s="6"/>
      <c r="E602" s="12" t="s">
        <v>146</v>
      </c>
      <c r="F602" s="8" t="s">
        <v>147</v>
      </c>
      <c r="G602" s="14" t="s">
        <v>19</v>
      </c>
      <c r="O602" s="3" t="s">
        <v>23</v>
      </c>
    </row>
    <row r="603" spans="1:15" s="3" customFormat="1" ht="12.75" customHeight="1" x14ac:dyDescent="0.25">
      <c r="A603" s="5">
        <v>4</v>
      </c>
      <c r="B603" s="5" t="s">
        <v>127</v>
      </c>
      <c r="C603" s="3" t="s">
        <v>128</v>
      </c>
      <c r="D603" s="6"/>
      <c r="E603" s="12" t="s">
        <v>129</v>
      </c>
      <c r="F603" s="13" t="s">
        <v>130</v>
      </c>
      <c r="G603" s="14" t="s">
        <v>19</v>
      </c>
      <c r="H603" s="20" t="s">
        <v>131</v>
      </c>
      <c r="I603" s="15"/>
      <c r="J603" s="16" t="s">
        <v>132</v>
      </c>
      <c r="K603" s="19"/>
      <c r="O603" s="3" t="s">
        <v>23</v>
      </c>
    </row>
    <row r="604" spans="1:15" s="3" customFormat="1" ht="12.75" customHeight="1" x14ac:dyDescent="0.25">
      <c r="A604" s="5">
        <v>4</v>
      </c>
      <c r="B604" s="5" t="s">
        <v>95</v>
      </c>
      <c r="C604" s="3" t="s">
        <v>96</v>
      </c>
      <c r="D604" s="6"/>
      <c r="E604" s="12" t="s">
        <v>97</v>
      </c>
      <c r="F604" s="8" t="s">
        <v>98</v>
      </c>
      <c r="G604" s="14" t="s">
        <v>19</v>
      </c>
      <c r="I604" s="22" t="s">
        <v>99</v>
      </c>
      <c r="J604" s="23" t="s">
        <v>100</v>
      </c>
      <c r="O604" s="3" t="s">
        <v>23</v>
      </c>
    </row>
    <row r="605" spans="1:15" s="3" customFormat="1" ht="12.75" customHeight="1" x14ac:dyDescent="0.25">
      <c r="A605" s="5">
        <v>4</v>
      </c>
      <c r="B605" s="5" t="s">
        <v>91</v>
      </c>
      <c r="C605" s="3" t="s">
        <v>92</v>
      </c>
      <c r="D605" s="6"/>
      <c r="E605" s="12" t="s">
        <v>93</v>
      </c>
      <c r="F605" s="8" t="s">
        <v>94</v>
      </c>
      <c r="G605" s="14" t="s">
        <v>19</v>
      </c>
      <c r="O605" s="3" t="s">
        <v>23</v>
      </c>
    </row>
    <row r="606" spans="1:15" s="3" customFormat="1" ht="12.75" customHeight="1" x14ac:dyDescent="0.25">
      <c r="A606" s="5">
        <v>6</v>
      </c>
      <c r="B606" s="5" t="s">
        <v>133</v>
      </c>
      <c r="C606" s="3" t="s">
        <v>134</v>
      </c>
      <c r="D606" s="6"/>
      <c r="E606" s="12" t="s">
        <v>135</v>
      </c>
      <c r="F606" s="13" t="s">
        <v>136</v>
      </c>
      <c r="G606" s="14" t="s">
        <v>19</v>
      </c>
      <c r="H606" s="20" t="s">
        <v>137</v>
      </c>
      <c r="J606" s="16"/>
      <c r="K606" s="17"/>
      <c r="O606" s="3" t="s">
        <v>23</v>
      </c>
    </row>
    <row r="607" spans="1:15" s="3" customFormat="1" ht="12.75" customHeight="1" x14ac:dyDescent="0.25">
      <c r="A607" s="5">
        <v>4</v>
      </c>
      <c r="B607" s="5" t="s">
        <v>138</v>
      </c>
      <c r="C607" s="3" t="s">
        <v>139</v>
      </c>
      <c r="D607" s="6"/>
      <c r="E607" s="12" t="s">
        <v>140</v>
      </c>
      <c r="F607" s="8" t="s">
        <v>141</v>
      </c>
      <c r="G607" s="14" t="s">
        <v>19</v>
      </c>
      <c r="I607" s="3" t="s">
        <v>142</v>
      </c>
      <c r="J607" s="25" t="s">
        <v>143</v>
      </c>
      <c r="O607" s="3" t="s">
        <v>23</v>
      </c>
    </row>
    <row r="608" spans="1:15" s="3" customFormat="1" ht="12.75" customHeight="1" x14ac:dyDescent="0.2">
      <c r="A608" s="5">
        <v>4</v>
      </c>
      <c r="B608" s="5" t="s">
        <v>118</v>
      </c>
      <c r="C608" s="3" t="s">
        <v>119</v>
      </c>
      <c r="D608" s="6"/>
      <c r="E608" s="7" t="s">
        <v>120</v>
      </c>
      <c r="F608" s="8" t="s">
        <v>121</v>
      </c>
      <c r="G608" s="14" t="s">
        <v>19</v>
      </c>
      <c r="I608" s="24" t="s">
        <v>122</v>
      </c>
      <c r="L608" s="11"/>
      <c r="M608" s="11"/>
      <c r="N608" s="2"/>
      <c r="O608" s="3" t="s">
        <v>23</v>
      </c>
    </row>
    <row r="609" spans="1:15" s="3" customFormat="1" ht="12.75" customHeight="1" x14ac:dyDescent="0.25">
      <c r="A609" s="5">
        <v>6</v>
      </c>
      <c r="B609" s="5" t="s">
        <v>306</v>
      </c>
      <c r="C609" s="3" t="s">
        <v>307</v>
      </c>
      <c r="D609" s="6"/>
      <c r="E609" s="12" t="s">
        <v>308</v>
      </c>
      <c r="F609" s="8" t="s">
        <v>309</v>
      </c>
      <c r="G609" s="14" t="s">
        <v>19</v>
      </c>
      <c r="I609" s="3" t="s">
        <v>310</v>
      </c>
      <c r="O609" s="3" t="s">
        <v>23</v>
      </c>
    </row>
    <row r="610" spans="1:15" s="3" customFormat="1" ht="12.75" customHeight="1" x14ac:dyDescent="0.25">
      <c r="A610" s="5">
        <v>4</v>
      </c>
      <c r="B610" s="5" t="s">
        <v>315</v>
      </c>
      <c r="C610" s="3" t="s">
        <v>316</v>
      </c>
      <c r="D610" s="6"/>
      <c r="E610" s="12" t="s">
        <v>317</v>
      </c>
      <c r="F610" s="8" t="s">
        <v>318</v>
      </c>
      <c r="G610" s="14" t="s">
        <v>19</v>
      </c>
      <c r="I610" s="3" t="s">
        <v>319</v>
      </c>
      <c r="O610" s="3" t="s">
        <v>23</v>
      </c>
    </row>
    <row r="611" spans="1:15" s="3" customFormat="1" ht="12.75" customHeight="1" x14ac:dyDescent="0.25">
      <c r="A611" s="5">
        <v>6</v>
      </c>
      <c r="B611" s="5" t="s">
        <v>311</v>
      </c>
      <c r="C611" s="3" t="s">
        <v>312</v>
      </c>
      <c r="D611" s="6"/>
      <c r="E611" s="12" t="s">
        <v>313</v>
      </c>
      <c r="F611" s="8" t="s">
        <v>314</v>
      </c>
      <c r="G611" s="14" t="s">
        <v>19</v>
      </c>
      <c r="O611" s="3" t="s">
        <v>23</v>
      </c>
    </row>
    <row r="612" spans="1:15" s="3" customFormat="1" ht="12.75" customHeight="1" x14ac:dyDescent="0.25">
      <c r="A612" s="5">
        <v>6</v>
      </c>
      <c r="B612" s="5" t="s">
        <v>328</v>
      </c>
      <c r="C612" s="3" t="s">
        <v>329</v>
      </c>
      <c r="D612" s="6"/>
      <c r="E612" s="12" t="s">
        <v>330</v>
      </c>
      <c r="F612" s="8" t="s">
        <v>331</v>
      </c>
      <c r="G612" s="14" t="s">
        <v>19</v>
      </c>
      <c r="O612" s="3" t="s">
        <v>23</v>
      </c>
    </row>
    <row r="613" spans="1:15" s="3" customFormat="1" ht="12.75" customHeight="1" x14ac:dyDescent="0.25">
      <c r="A613" s="5">
        <v>6</v>
      </c>
      <c r="B613" s="5" t="s">
        <v>320</v>
      </c>
      <c r="C613" s="3" t="s">
        <v>321</v>
      </c>
      <c r="D613" s="6"/>
      <c r="E613" s="12" t="s">
        <v>322</v>
      </c>
      <c r="F613" s="8" t="s">
        <v>323</v>
      </c>
      <c r="G613" s="14" t="s">
        <v>19</v>
      </c>
      <c r="O613" s="3" t="s">
        <v>23</v>
      </c>
    </row>
    <row r="614" spans="1:15" s="3" customFormat="1" ht="12.75" customHeight="1" x14ac:dyDescent="0.25">
      <c r="A614" s="5">
        <v>4</v>
      </c>
      <c r="B614" s="5" t="s">
        <v>324</v>
      </c>
      <c r="C614" s="3" t="s">
        <v>325</v>
      </c>
      <c r="D614" s="6"/>
      <c r="E614" s="12" t="s">
        <v>326</v>
      </c>
      <c r="F614" s="8" t="s">
        <v>327</v>
      </c>
      <c r="G614" s="14" t="s">
        <v>19</v>
      </c>
      <c r="O614" s="3" t="s">
        <v>23</v>
      </c>
    </row>
    <row r="615" spans="1:15" s="3" customFormat="1" ht="12.75" customHeight="1" x14ac:dyDescent="0.2">
      <c r="A615" s="5">
        <v>4</v>
      </c>
      <c r="B615" s="5" t="s">
        <v>332</v>
      </c>
      <c r="C615" s="3" t="s">
        <v>333</v>
      </c>
      <c r="D615" s="6"/>
      <c r="E615" s="12" t="s">
        <v>334</v>
      </c>
      <c r="F615" s="8" t="s">
        <v>335</v>
      </c>
      <c r="G615" s="14" t="s">
        <v>19</v>
      </c>
      <c r="J615" s="26" t="s">
        <v>336</v>
      </c>
      <c r="O615" s="3" t="s">
        <v>23</v>
      </c>
    </row>
    <row r="616" spans="1:15" s="3" customFormat="1" ht="12.75" customHeight="1" x14ac:dyDescent="0.25">
      <c r="A616" s="5">
        <v>6</v>
      </c>
      <c r="B616" s="5" t="s">
        <v>341</v>
      </c>
      <c r="C616" s="3" t="s">
        <v>342</v>
      </c>
      <c r="D616" s="6"/>
      <c r="E616" s="12" t="s">
        <v>343</v>
      </c>
      <c r="F616" s="8" t="s">
        <v>344</v>
      </c>
      <c r="G616" s="14" t="s">
        <v>19</v>
      </c>
      <c r="O616" s="3" t="s">
        <v>23</v>
      </c>
    </row>
    <row r="617" spans="1:15" s="3" customFormat="1" ht="12.75" customHeight="1" x14ac:dyDescent="0.25">
      <c r="A617" s="5">
        <v>4</v>
      </c>
      <c r="B617" s="5" t="s">
        <v>337</v>
      </c>
      <c r="C617" s="3" t="s">
        <v>338</v>
      </c>
      <c r="D617" s="6"/>
      <c r="E617" s="12" t="s">
        <v>339</v>
      </c>
      <c r="F617" s="8" t="s">
        <v>340</v>
      </c>
      <c r="G617" s="14" t="s">
        <v>19</v>
      </c>
      <c r="O617" s="3" t="s">
        <v>23</v>
      </c>
    </row>
    <row r="618" spans="1:15" s="3" customFormat="1" ht="12.75" customHeight="1" x14ac:dyDescent="0.25">
      <c r="A618" s="5">
        <v>4</v>
      </c>
      <c r="B618" s="5" t="s">
        <v>345</v>
      </c>
      <c r="C618" s="3" t="s">
        <v>346</v>
      </c>
      <c r="D618" s="6"/>
      <c r="E618" s="12" t="s">
        <v>347</v>
      </c>
      <c r="F618" s="8" t="s">
        <v>348</v>
      </c>
      <c r="G618" s="14" t="s">
        <v>19</v>
      </c>
      <c r="O618" s="3" t="s">
        <v>23</v>
      </c>
    </row>
    <row r="619" spans="1:15" s="3" customFormat="1" ht="12.75" customHeight="1" x14ac:dyDescent="0.25">
      <c r="A619" s="5">
        <v>4</v>
      </c>
      <c r="B619" s="5" t="s">
        <v>302</v>
      </c>
      <c r="C619" s="3" t="s">
        <v>303</v>
      </c>
      <c r="D619" s="6"/>
      <c r="E619" s="12" t="s">
        <v>304</v>
      </c>
      <c r="F619" s="13" t="s">
        <v>305</v>
      </c>
      <c r="G619" s="14" t="s">
        <v>19</v>
      </c>
      <c r="H619" s="20"/>
      <c r="I619" s="18"/>
      <c r="J619" s="16"/>
      <c r="K619" s="17"/>
      <c r="O619" s="3" t="s">
        <v>23</v>
      </c>
    </row>
    <row r="620" spans="1:15" s="3" customFormat="1" ht="12.75" customHeight="1" x14ac:dyDescent="0.25">
      <c r="A620" s="5">
        <v>4</v>
      </c>
      <c r="B620" s="5" t="s">
        <v>349</v>
      </c>
      <c r="C620" s="3" t="s">
        <v>350</v>
      </c>
      <c r="D620" s="6"/>
      <c r="E620" s="12" t="s">
        <v>351</v>
      </c>
      <c r="F620" s="8" t="s">
        <v>352</v>
      </c>
      <c r="G620" s="14" t="s">
        <v>19</v>
      </c>
      <c r="O620" s="3" t="s">
        <v>23</v>
      </c>
    </row>
    <row r="621" spans="1:15" s="3" customFormat="1" ht="12.75" customHeight="1" x14ac:dyDescent="0.25">
      <c r="A621" s="5">
        <v>6</v>
      </c>
      <c r="B621" s="5" t="s">
        <v>366</v>
      </c>
      <c r="C621" s="3" t="s">
        <v>367</v>
      </c>
      <c r="D621" s="6"/>
      <c r="E621" s="12" t="s">
        <v>368</v>
      </c>
      <c r="F621" s="13" t="s">
        <v>369</v>
      </c>
      <c r="G621" s="14" t="s">
        <v>19</v>
      </c>
      <c r="H621" s="20"/>
      <c r="I621" s="18" t="s">
        <v>370</v>
      </c>
      <c r="J621" s="16" t="s">
        <v>371</v>
      </c>
      <c r="O621" s="3" t="s">
        <v>23</v>
      </c>
    </row>
    <row r="622" spans="1:15" s="3" customFormat="1" ht="12.75" customHeight="1" x14ac:dyDescent="0.25">
      <c r="A622" s="5">
        <v>6</v>
      </c>
      <c r="B622" s="5" t="s">
        <v>357</v>
      </c>
      <c r="C622" s="3" t="s">
        <v>358</v>
      </c>
      <c r="D622" s="6"/>
      <c r="E622" s="12" t="s">
        <v>359</v>
      </c>
      <c r="F622" s="8" t="s">
        <v>360</v>
      </c>
      <c r="G622" s="14" t="s">
        <v>19</v>
      </c>
      <c r="O622" s="3" t="s">
        <v>23</v>
      </c>
    </row>
    <row r="623" spans="1:15" s="3" customFormat="1" ht="12.75" customHeight="1" x14ac:dyDescent="0.25">
      <c r="A623" s="5">
        <v>4</v>
      </c>
      <c r="B623" s="5" t="s">
        <v>372</v>
      </c>
      <c r="C623" s="3" t="s">
        <v>373</v>
      </c>
      <c r="D623" s="6"/>
      <c r="E623" s="12" t="s">
        <v>374</v>
      </c>
      <c r="F623" s="8" t="s">
        <v>375</v>
      </c>
      <c r="G623" s="14" t="s">
        <v>19</v>
      </c>
      <c r="H623" s="19" t="s">
        <v>376</v>
      </c>
      <c r="I623" s="19" t="s">
        <v>377</v>
      </c>
      <c r="O623" s="3" t="s">
        <v>23</v>
      </c>
    </row>
    <row r="624" spans="1:15" s="3" customFormat="1" ht="12.75" customHeight="1" x14ac:dyDescent="0.2">
      <c r="A624" s="5">
        <v>4</v>
      </c>
      <c r="B624" s="5" t="s">
        <v>378</v>
      </c>
      <c r="C624" s="3" t="s">
        <v>379</v>
      </c>
      <c r="D624" s="6"/>
      <c r="E624" s="12" t="s">
        <v>380</v>
      </c>
      <c r="F624" s="8" t="s">
        <v>381</v>
      </c>
      <c r="G624" s="14" t="s">
        <v>19</v>
      </c>
      <c r="I624" s="19" t="s">
        <v>382</v>
      </c>
      <c r="J624" s="26" t="s">
        <v>383</v>
      </c>
      <c r="O624" s="3" t="s">
        <v>23</v>
      </c>
    </row>
    <row r="625" spans="1:16" s="3" customFormat="1" ht="12.75" customHeight="1" x14ac:dyDescent="0.25">
      <c r="A625" s="5">
        <v>6</v>
      </c>
      <c r="B625" s="5" t="s">
        <v>384</v>
      </c>
      <c r="C625" s="3" t="s">
        <v>385</v>
      </c>
      <c r="D625" s="6"/>
      <c r="E625" s="12" t="s">
        <v>386</v>
      </c>
      <c r="F625" s="8" t="s">
        <v>387</v>
      </c>
      <c r="G625" s="14" t="s">
        <v>19</v>
      </c>
      <c r="O625" s="3" t="s">
        <v>23</v>
      </c>
    </row>
    <row r="626" spans="1:16" s="3" customFormat="1" ht="12.75" customHeight="1" x14ac:dyDescent="0.25">
      <c r="A626" s="5">
        <v>4</v>
      </c>
      <c r="B626" s="5" t="s">
        <v>388</v>
      </c>
      <c r="C626" s="2" t="s">
        <v>389</v>
      </c>
      <c r="D626" s="28"/>
      <c r="E626" s="12" t="s">
        <v>390</v>
      </c>
      <c r="F626" s="8" t="s">
        <v>391</v>
      </c>
      <c r="G626" s="14" t="s">
        <v>19</v>
      </c>
      <c r="J626" s="19" t="s">
        <v>392</v>
      </c>
      <c r="L626" s="2"/>
      <c r="M626" s="2"/>
      <c r="N626" s="2"/>
      <c r="O626" s="2" t="s">
        <v>23</v>
      </c>
    </row>
    <row r="627" spans="1:16" s="3" customFormat="1" ht="12.75" customHeight="1" x14ac:dyDescent="0.25">
      <c r="A627" s="5">
        <v>4</v>
      </c>
      <c r="B627" s="5" t="s">
        <v>399</v>
      </c>
      <c r="C627" s="2" t="s">
        <v>400</v>
      </c>
      <c r="D627" s="28"/>
      <c r="E627" s="12" t="s">
        <v>401</v>
      </c>
      <c r="F627" s="8" t="s">
        <v>402</v>
      </c>
      <c r="G627" s="14" t="s">
        <v>19</v>
      </c>
      <c r="O627" s="3" t="s">
        <v>23</v>
      </c>
    </row>
    <row r="628" spans="1:16" s="3" customFormat="1" ht="12.75" customHeight="1" x14ac:dyDescent="0.25">
      <c r="A628" s="5">
        <v>6</v>
      </c>
      <c r="B628" s="5" t="s">
        <v>393</v>
      </c>
      <c r="C628" s="2" t="s">
        <v>394</v>
      </c>
      <c r="D628" s="28"/>
      <c r="E628" s="12" t="s">
        <v>395</v>
      </c>
      <c r="F628" s="13" t="s">
        <v>396</v>
      </c>
      <c r="G628" s="14" t="s">
        <v>19</v>
      </c>
      <c r="H628" s="20"/>
      <c r="I628" s="18" t="s">
        <v>397</v>
      </c>
      <c r="J628" s="16" t="s">
        <v>398</v>
      </c>
      <c r="K628" s="17"/>
      <c r="L628" s="2"/>
      <c r="M628" s="2"/>
      <c r="N628" s="2"/>
      <c r="O628" s="2" t="s">
        <v>23</v>
      </c>
    </row>
    <row r="629" spans="1:16" s="3" customFormat="1" ht="12.75" customHeight="1" x14ac:dyDescent="0.25">
      <c r="A629" s="5">
        <v>4</v>
      </c>
      <c r="B629" s="5" t="s">
        <v>101</v>
      </c>
      <c r="C629" s="3" t="s">
        <v>102</v>
      </c>
      <c r="D629" s="6"/>
      <c r="E629" s="12" t="s">
        <v>103</v>
      </c>
      <c r="F629" s="8" t="s">
        <v>104</v>
      </c>
      <c r="G629" s="14" t="s">
        <v>19</v>
      </c>
      <c r="O629" s="3" t="s">
        <v>23</v>
      </c>
    </row>
    <row r="630" spans="1:16" s="3" customFormat="1" ht="12.75" customHeight="1" x14ac:dyDescent="0.25">
      <c r="A630" s="5">
        <v>4</v>
      </c>
      <c r="B630" s="5" t="s">
        <v>403</v>
      </c>
      <c r="C630" s="2" t="s">
        <v>404</v>
      </c>
      <c r="D630" s="28"/>
      <c r="E630" s="12" t="s">
        <v>405</v>
      </c>
      <c r="F630" s="8" t="s">
        <v>406</v>
      </c>
      <c r="G630" s="14" t="s">
        <v>19</v>
      </c>
      <c r="L630" s="2"/>
      <c r="M630" s="2"/>
      <c r="N630" s="2"/>
      <c r="O630" s="2" t="s">
        <v>23</v>
      </c>
    </row>
    <row r="631" spans="1:16" s="3" customFormat="1" ht="12.75" customHeight="1" x14ac:dyDescent="0.25">
      <c r="A631" s="5">
        <v>6</v>
      </c>
      <c r="B631" s="5" t="s">
        <v>411</v>
      </c>
      <c r="C631" s="2" t="s">
        <v>412</v>
      </c>
      <c r="D631" s="28"/>
      <c r="E631" s="12" t="s">
        <v>413</v>
      </c>
      <c r="F631" s="8" t="s">
        <v>414</v>
      </c>
      <c r="G631" s="14" t="s">
        <v>19</v>
      </c>
      <c r="L631" s="2"/>
      <c r="M631" s="2"/>
      <c r="N631" s="2"/>
      <c r="O631" s="2" t="s">
        <v>23</v>
      </c>
    </row>
    <row r="632" spans="1:16" s="3" customFormat="1" ht="12.75" customHeight="1" x14ac:dyDescent="0.25">
      <c r="A632" s="5">
        <v>4</v>
      </c>
      <c r="B632" s="5" t="s">
        <v>407</v>
      </c>
      <c r="C632" s="2" t="s">
        <v>408</v>
      </c>
      <c r="D632" s="28"/>
      <c r="E632" s="12" t="s">
        <v>409</v>
      </c>
      <c r="F632" s="8" t="s">
        <v>410</v>
      </c>
      <c r="G632" s="14" t="s">
        <v>19</v>
      </c>
      <c r="L632" s="2"/>
      <c r="M632" s="2"/>
      <c r="N632" s="2"/>
      <c r="O632" s="2" t="s">
        <v>23</v>
      </c>
    </row>
    <row r="633" spans="1:16" s="3" customFormat="1" ht="12.75" customHeight="1" x14ac:dyDescent="0.25">
      <c r="A633" s="5">
        <v>4</v>
      </c>
      <c r="B633" s="5" t="s">
        <v>415</v>
      </c>
      <c r="C633" s="2" t="s">
        <v>416</v>
      </c>
      <c r="D633" s="28"/>
      <c r="E633" s="29" t="s">
        <v>417</v>
      </c>
      <c r="F633" s="8" t="s">
        <v>418</v>
      </c>
      <c r="G633" s="14" t="s">
        <v>19</v>
      </c>
      <c r="L633" s="2"/>
      <c r="M633" s="2"/>
      <c r="N633" s="2"/>
      <c r="O633" s="2" t="s">
        <v>23</v>
      </c>
    </row>
    <row r="634" spans="1:16" s="3" customFormat="1" ht="12.75" customHeight="1" x14ac:dyDescent="0.25">
      <c r="A634" s="5">
        <v>4</v>
      </c>
      <c r="B634" s="5" t="s">
        <v>419</v>
      </c>
      <c r="C634" s="2" t="s">
        <v>420</v>
      </c>
      <c r="D634" s="28"/>
      <c r="E634" s="29" t="s">
        <v>421</v>
      </c>
      <c r="F634" s="8" t="s">
        <v>422</v>
      </c>
      <c r="G634" s="14" t="s">
        <v>19</v>
      </c>
      <c r="L634" s="2"/>
      <c r="M634" s="2"/>
      <c r="N634" s="2"/>
      <c r="O634" s="2" t="s">
        <v>23</v>
      </c>
    </row>
    <row r="635" spans="1:16" s="3" customFormat="1" ht="12.75" customHeight="1" x14ac:dyDescent="0.25">
      <c r="A635" s="5">
        <v>4</v>
      </c>
      <c r="B635" s="5" t="s">
        <v>114</v>
      </c>
      <c r="C635" s="3" t="s">
        <v>115</v>
      </c>
      <c r="D635" s="6"/>
      <c r="E635" s="12" t="s">
        <v>116</v>
      </c>
      <c r="F635" s="8" t="s">
        <v>117</v>
      </c>
      <c r="G635" s="14" t="s">
        <v>19</v>
      </c>
      <c r="O635" s="3" t="s">
        <v>23</v>
      </c>
    </row>
    <row r="636" spans="1:16" s="3" customFormat="1" ht="12.75" customHeight="1" x14ac:dyDescent="0.25">
      <c r="A636" s="5">
        <v>4</v>
      </c>
      <c r="B636" s="5" t="s">
        <v>110</v>
      </c>
      <c r="C636" s="3" t="s">
        <v>111</v>
      </c>
      <c r="D636" s="6"/>
      <c r="E636" s="12" t="s">
        <v>112</v>
      </c>
      <c r="F636" s="8" t="s">
        <v>113</v>
      </c>
      <c r="G636" s="14" t="s">
        <v>19</v>
      </c>
      <c r="O636" s="3" t="s">
        <v>23</v>
      </c>
    </row>
    <row r="637" spans="1:16" s="3" customFormat="1" ht="12.75" customHeight="1" x14ac:dyDescent="0.25">
      <c r="A637" s="5">
        <v>4</v>
      </c>
      <c r="B637" s="5" t="s">
        <v>423</v>
      </c>
      <c r="C637" s="2" t="s">
        <v>424</v>
      </c>
      <c r="D637" s="28"/>
      <c r="E637" s="29" t="s">
        <v>425</v>
      </c>
      <c r="F637" s="8" t="s">
        <v>426</v>
      </c>
      <c r="G637" s="14" t="s">
        <v>19</v>
      </c>
      <c r="H637" s="3" t="s">
        <v>427</v>
      </c>
      <c r="J637" s="3" t="s">
        <v>428</v>
      </c>
      <c r="L637" s="2"/>
      <c r="M637" s="2"/>
      <c r="N637" s="2"/>
      <c r="O637" s="2" t="s">
        <v>23</v>
      </c>
    </row>
    <row r="638" spans="1:16" s="3" customFormat="1" ht="12.75" customHeight="1" x14ac:dyDescent="0.25">
      <c r="A638" s="5">
        <v>6</v>
      </c>
      <c r="B638" s="5" t="s">
        <v>3717</v>
      </c>
      <c r="C638" s="3" t="s">
        <v>3944</v>
      </c>
      <c r="D638" s="6"/>
      <c r="E638" s="12" t="s">
        <v>3633</v>
      </c>
      <c r="F638" s="56" t="s">
        <v>3129</v>
      </c>
      <c r="G638" s="4" t="s">
        <v>695</v>
      </c>
      <c r="H638" s="2"/>
      <c r="I638" s="3" t="s">
        <v>3130</v>
      </c>
      <c r="P638" s="57"/>
    </row>
    <row r="639" spans="1:16" s="3" customFormat="1" ht="12.75" customHeight="1" x14ac:dyDescent="0.25">
      <c r="A639" s="5">
        <v>6</v>
      </c>
      <c r="B639" s="5" t="s">
        <v>3718</v>
      </c>
      <c r="C639" s="3" t="s">
        <v>3945</v>
      </c>
      <c r="D639" s="6"/>
      <c r="E639" s="12" t="s">
        <v>3634</v>
      </c>
      <c r="F639" s="56" t="s">
        <v>3131</v>
      </c>
      <c r="G639" s="4" t="s">
        <v>695</v>
      </c>
      <c r="I639" s="19" t="s">
        <v>3132</v>
      </c>
      <c r="P639" s="57"/>
    </row>
    <row r="640" spans="1:16" s="3" customFormat="1" ht="12.75" customHeight="1" x14ac:dyDescent="0.2">
      <c r="A640" s="5">
        <v>6</v>
      </c>
      <c r="B640" s="5" t="s">
        <v>3719</v>
      </c>
      <c r="C640" s="3" t="s">
        <v>3946</v>
      </c>
      <c r="D640" s="6"/>
      <c r="E640" s="45" t="s">
        <v>3133</v>
      </c>
      <c r="F640" s="59" t="s">
        <v>3134</v>
      </c>
      <c r="G640" s="46" t="s">
        <v>19</v>
      </c>
      <c r="I640" s="3" t="s">
        <v>3135</v>
      </c>
      <c r="J640" s="3" t="s">
        <v>3136</v>
      </c>
      <c r="P640" s="57"/>
    </row>
    <row r="641" spans="1:16" s="3" customFormat="1" ht="12.75" customHeight="1" x14ac:dyDescent="0.25">
      <c r="A641" s="5">
        <v>6</v>
      </c>
      <c r="B641" s="5" t="s">
        <v>3720</v>
      </c>
      <c r="C641" s="3" t="s">
        <v>3947</v>
      </c>
      <c r="D641" s="6"/>
      <c r="E641" s="12" t="s">
        <v>4220</v>
      </c>
      <c r="F641" s="56" t="s">
        <v>3137</v>
      </c>
      <c r="G641" s="4" t="s">
        <v>695</v>
      </c>
      <c r="I641" s="3" t="s">
        <v>3138</v>
      </c>
      <c r="J641" s="3" t="s">
        <v>3139</v>
      </c>
      <c r="P641" s="57"/>
    </row>
    <row r="642" spans="1:16" s="3" customFormat="1" ht="12.75" customHeight="1" x14ac:dyDescent="0.25">
      <c r="A642" s="5">
        <v>4</v>
      </c>
      <c r="B642" s="5" t="s">
        <v>3721</v>
      </c>
      <c r="C642" s="3" t="s">
        <v>3948</v>
      </c>
      <c r="D642" s="6"/>
      <c r="E642" s="12" t="s">
        <v>3635</v>
      </c>
      <c r="F642" s="58" t="s">
        <v>3140</v>
      </c>
      <c r="G642" s="14" t="s">
        <v>695</v>
      </c>
      <c r="H642" s="20"/>
      <c r="I642" s="18" t="s">
        <v>3141</v>
      </c>
      <c r="J642" s="16" t="s">
        <v>3142</v>
      </c>
      <c r="K642" s="17" t="s">
        <v>3143</v>
      </c>
      <c r="P642" s="57"/>
    </row>
    <row r="643" spans="1:16" s="3" customFormat="1" ht="12.75" customHeight="1" x14ac:dyDescent="0.2">
      <c r="A643" s="5">
        <v>4</v>
      </c>
      <c r="B643" s="5" t="s">
        <v>3722</v>
      </c>
      <c r="C643" s="3" t="s">
        <v>3949</v>
      </c>
      <c r="D643" s="6"/>
      <c r="E643" s="45" t="s">
        <v>3144</v>
      </c>
      <c r="F643" s="60" t="s">
        <v>3145</v>
      </c>
      <c r="G643" s="46" t="s">
        <v>695</v>
      </c>
      <c r="H643" s="20"/>
      <c r="I643" s="18" t="s">
        <v>3146</v>
      </c>
      <c r="J643" s="16"/>
      <c r="K643" s="17"/>
      <c r="P643" s="57"/>
    </row>
    <row r="644" spans="1:16" s="3" customFormat="1" ht="12.75" customHeight="1" x14ac:dyDescent="0.25">
      <c r="A644" s="5">
        <v>6</v>
      </c>
      <c r="B644" s="5" t="s">
        <v>3723</v>
      </c>
      <c r="C644" s="3" t="s">
        <v>3950</v>
      </c>
      <c r="D644" s="6"/>
      <c r="E644" s="12" t="s">
        <v>3636</v>
      </c>
      <c r="F644" s="58" t="s">
        <v>3147</v>
      </c>
      <c r="G644" s="14" t="s">
        <v>19</v>
      </c>
      <c r="H644" s="20"/>
      <c r="I644" s="18" t="s">
        <v>3637</v>
      </c>
      <c r="J644" s="16" t="s">
        <v>3148</v>
      </c>
      <c r="K644" s="3" t="s">
        <v>3149</v>
      </c>
      <c r="P644" s="57"/>
    </row>
    <row r="645" spans="1:16" s="3" customFormat="1" ht="12.75" customHeight="1" x14ac:dyDescent="0.25">
      <c r="A645" s="5">
        <v>6</v>
      </c>
      <c r="B645" s="5" t="s">
        <v>3724</v>
      </c>
      <c r="C645" s="3" t="s">
        <v>3951</v>
      </c>
      <c r="D645" s="6"/>
      <c r="E645" s="12" t="s">
        <v>3638</v>
      </c>
      <c r="F645" s="56" t="s">
        <v>3150</v>
      </c>
      <c r="G645" s="4" t="s">
        <v>695</v>
      </c>
      <c r="I645" s="3" t="s">
        <v>3151</v>
      </c>
      <c r="P645" s="57"/>
    </row>
    <row r="646" spans="1:16" s="3" customFormat="1" ht="12.75" customHeight="1" x14ac:dyDescent="0.25">
      <c r="A646" s="5">
        <v>6</v>
      </c>
      <c r="B646" s="5" t="s">
        <v>3725</v>
      </c>
      <c r="C646" s="3" t="s">
        <v>3952</v>
      </c>
      <c r="D646" s="6"/>
      <c r="E646" s="12" t="s">
        <v>3639</v>
      </c>
      <c r="F646" s="56" t="s">
        <v>3152</v>
      </c>
      <c r="G646" s="4" t="s">
        <v>695</v>
      </c>
      <c r="I646" s="3" t="s">
        <v>3153</v>
      </c>
      <c r="P646" s="57"/>
    </row>
    <row r="647" spans="1:16" s="3" customFormat="1" ht="12.75" customHeight="1" x14ac:dyDescent="0.25">
      <c r="A647" s="5">
        <v>6</v>
      </c>
      <c r="B647" s="5" t="s">
        <v>3726</v>
      </c>
      <c r="C647" s="3" t="s">
        <v>3953</v>
      </c>
      <c r="D647" s="6"/>
      <c r="E647" s="12" t="s">
        <v>3154</v>
      </c>
      <c r="F647" s="56" t="s">
        <v>3155</v>
      </c>
      <c r="G647" s="4" t="s">
        <v>19</v>
      </c>
      <c r="J647" s="3" t="s">
        <v>3156</v>
      </c>
      <c r="P647" s="57"/>
    </row>
    <row r="648" spans="1:16" s="3" customFormat="1" ht="12.75" customHeight="1" x14ac:dyDescent="0.25">
      <c r="A648" s="5">
        <v>6</v>
      </c>
      <c r="B648" s="5" t="s">
        <v>3727</v>
      </c>
      <c r="C648" s="3" t="s">
        <v>3954</v>
      </c>
      <c r="D648" s="6"/>
      <c r="E648" s="12" t="s">
        <v>3640</v>
      </c>
      <c r="F648" s="56" t="s">
        <v>3157</v>
      </c>
      <c r="G648" s="4" t="s">
        <v>695</v>
      </c>
      <c r="I648" s="3" t="s">
        <v>3158</v>
      </c>
      <c r="P648" s="57"/>
    </row>
    <row r="649" spans="1:16" s="3" customFormat="1" ht="12.75" customHeight="1" x14ac:dyDescent="0.25">
      <c r="A649" s="5">
        <v>6</v>
      </c>
      <c r="B649" s="5" t="s">
        <v>3728</v>
      </c>
      <c r="C649" s="3" t="s">
        <v>3955</v>
      </c>
      <c r="D649" s="6"/>
      <c r="E649" s="12" t="s">
        <v>3642</v>
      </c>
      <c r="F649" s="58" t="s">
        <v>3159</v>
      </c>
      <c r="G649" s="14" t="s">
        <v>19</v>
      </c>
      <c r="H649" s="20"/>
      <c r="I649" s="18"/>
      <c r="J649" s="16" t="s">
        <v>3160</v>
      </c>
      <c r="K649" s="17"/>
      <c r="P649" s="57"/>
    </row>
    <row r="650" spans="1:16" s="3" customFormat="1" ht="12.75" customHeight="1" x14ac:dyDescent="0.25">
      <c r="A650" s="5">
        <v>6</v>
      </c>
      <c r="B650" s="5" t="s">
        <v>3729</v>
      </c>
      <c r="C650" s="3" t="s">
        <v>3956</v>
      </c>
      <c r="D650" s="6"/>
      <c r="E650" s="12" t="s">
        <v>3641</v>
      </c>
      <c r="F650" s="56" t="s">
        <v>3161</v>
      </c>
      <c r="G650" s="4" t="s">
        <v>695</v>
      </c>
      <c r="I650" s="27" t="s">
        <v>3162</v>
      </c>
      <c r="P650" s="57"/>
    </row>
    <row r="651" spans="1:16" s="3" customFormat="1" ht="12.75" customHeight="1" x14ac:dyDescent="0.2">
      <c r="A651" s="5">
        <v>4</v>
      </c>
      <c r="B651" s="5" t="s">
        <v>3730</v>
      </c>
      <c r="C651" s="3" t="s">
        <v>3957</v>
      </c>
      <c r="D651" s="6"/>
      <c r="E651" s="45" t="s">
        <v>3163</v>
      </c>
      <c r="F651" s="60" t="s">
        <v>3164</v>
      </c>
      <c r="G651" s="46" t="s">
        <v>695</v>
      </c>
      <c r="I651" s="3" t="s">
        <v>3165</v>
      </c>
      <c r="P651" s="57"/>
    </row>
    <row r="652" spans="1:16" s="3" customFormat="1" ht="12.75" customHeight="1" x14ac:dyDescent="0.25">
      <c r="A652" s="5">
        <v>6</v>
      </c>
      <c r="B652" s="5" t="s">
        <v>3731</v>
      </c>
      <c r="C652" s="3" t="s">
        <v>3958</v>
      </c>
      <c r="D652" s="6"/>
      <c r="E652" s="12" t="s">
        <v>3643</v>
      </c>
      <c r="F652" s="56" t="s">
        <v>3166</v>
      </c>
      <c r="G652" s="4" t="s">
        <v>1720</v>
      </c>
      <c r="K652" s="19" t="s">
        <v>3167</v>
      </c>
      <c r="P652" s="57"/>
    </row>
    <row r="653" spans="1:16" s="3" customFormat="1" ht="12.75" customHeight="1" x14ac:dyDescent="0.25">
      <c r="A653" s="5">
        <v>6</v>
      </c>
      <c r="B653" s="5" t="s">
        <v>3732</v>
      </c>
      <c r="C653" s="3" t="s">
        <v>3959</v>
      </c>
      <c r="D653" s="6"/>
      <c r="E653" s="12" t="s">
        <v>3168</v>
      </c>
      <c r="F653" s="56" t="s">
        <v>3169</v>
      </c>
      <c r="G653" s="4" t="s">
        <v>695</v>
      </c>
      <c r="I653" s="3" t="s">
        <v>3170</v>
      </c>
      <c r="P653" s="57"/>
    </row>
    <row r="654" spans="1:16" s="3" customFormat="1" ht="12.75" customHeight="1" x14ac:dyDescent="0.25">
      <c r="A654" s="5">
        <v>6</v>
      </c>
      <c r="B654" s="5" t="s">
        <v>3733</v>
      </c>
      <c r="C654" s="3" t="s">
        <v>3960</v>
      </c>
      <c r="D654" s="6"/>
      <c r="E654" s="12" t="s">
        <v>3644</v>
      </c>
      <c r="F654" s="56" t="s">
        <v>3171</v>
      </c>
      <c r="G654" s="4" t="s">
        <v>1720</v>
      </c>
      <c r="J654" s="3" t="s">
        <v>3172</v>
      </c>
      <c r="P654" s="57"/>
    </row>
    <row r="655" spans="1:16" s="3" customFormat="1" ht="12.75" customHeight="1" x14ac:dyDescent="0.25">
      <c r="A655" s="5">
        <v>6</v>
      </c>
      <c r="B655" s="5" t="s">
        <v>3734</v>
      </c>
      <c r="C655" s="3" t="s">
        <v>3961</v>
      </c>
      <c r="D655" s="6"/>
      <c r="E655" s="12" t="s">
        <v>3645</v>
      </c>
      <c r="F655" s="58" t="s">
        <v>3173</v>
      </c>
      <c r="G655" s="14" t="s">
        <v>695</v>
      </c>
      <c r="H655" s="20"/>
      <c r="I655" s="18" t="s">
        <v>3174</v>
      </c>
      <c r="J655" s="16"/>
      <c r="K655" s="17"/>
      <c r="P655" s="57"/>
    </row>
    <row r="656" spans="1:16" s="3" customFormat="1" ht="12.75" customHeight="1" x14ac:dyDescent="0.25">
      <c r="A656" s="5">
        <v>4</v>
      </c>
      <c r="B656" s="5" t="s">
        <v>3735</v>
      </c>
      <c r="C656" s="3" t="s">
        <v>3962</v>
      </c>
      <c r="D656" s="6"/>
      <c r="E656" s="12" t="s">
        <v>3175</v>
      </c>
      <c r="F656" s="58" t="s">
        <v>3176</v>
      </c>
      <c r="G656" s="14" t="s">
        <v>695</v>
      </c>
      <c r="H656" s="20"/>
      <c r="I656" s="18" t="s">
        <v>3177</v>
      </c>
      <c r="J656" s="16" t="s">
        <v>3178</v>
      </c>
      <c r="K656" s="17" t="s">
        <v>3179</v>
      </c>
      <c r="P656" s="57"/>
    </row>
    <row r="657" spans="1:16" s="3" customFormat="1" ht="12.75" customHeight="1" x14ac:dyDescent="0.25">
      <c r="A657" s="5">
        <v>6</v>
      </c>
      <c r="B657" s="5" t="s">
        <v>3736</v>
      </c>
      <c r="C657" s="3" t="s">
        <v>3963</v>
      </c>
      <c r="D657" s="6"/>
      <c r="E657" s="12" t="s">
        <v>3646</v>
      </c>
      <c r="F657" s="58" t="s">
        <v>3180</v>
      </c>
      <c r="G657" s="14" t="s">
        <v>695</v>
      </c>
      <c r="H657" s="20" t="s">
        <v>3181</v>
      </c>
      <c r="I657" s="18" t="s">
        <v>3182</v>
      </c>
      <c r="J657" s="16"/>
      <c r="K657" s="61" t="s">
        <v>3183</v>
      </c>
      <c r="P657" s="57"/>
    </row>
    <row r="658" spans="1:16" s="3" customFormat="1" ht="12.75" customHeight="1" x14ac:dyDescent="0.25">
      <c r="A658" s="5">
        <v>4</v>
      </c>
      <c r="B658" s="5" t="s">
        <v>3737</v>
      </c>
      <c r="C658" s="3" t="s">
        <v>3964</v>
      </c>
      <c r="D658" s="6"/>
      <c r="E658" s="12" t="s">
        <v>3647</v>
      </c>
      <c r="F658" s="56" t="s">
        <v>3184</v>
      </c>
      <c r="G658" s="4" t="s">
        <v>19</v>
      </c>
      <c r="I658" s="19" t="s">
        <v>3185</v>
      </c>
      <c r="J658" s="27" t="s">
        <v>3186</v>
      </c>
      <c r="P658" s="57"/>
    </row>
    <row r="659" spans="1:16" s="3" customFormat="1" ht="12.75" customHeight="1" x14ac:dyDescent="0.25">
      <c r="A659" s="5">
        <v>6</v>
      </c>
      <c r="B659" s="5" t="s">
        <v>3738</v>
      </c>
      <c r="C659" s="3" t="s">
        <v>3965</v>
      </c>
      <c r="D659" s="6"/>
      <c r="E659" s="12" t="s">
        <v>3187</v>
      </c>
      <c r="F659" s="56" t="s">
        <v>3188</v>
      </c>
      <c r="G659" s="4" t="s">
        <v>695</v>
      </c>
      <c r="H659" s="3" t="s">
        <v>3189</v>
      </c>
      <c r="I659" s="3" t="s">
        <v>3190</v>
      </c>
      <c r="P659" s="57"/>
    </row>
    <row r="660" spans="1:16" s="3" customFormat="1" ht="12.75" customHeight="1" x14ac:dyDescent="0.2">
      <c r="A660" s="5">
        <v>6</v>
      </c>
      <c r="B660" s="5" t="s">
        <v>3739</v>
      </c>
      <c r="C660" s="2" t="s">
        <v>3966</v>
      </c>
      <c r="D660" s="28"/>
      <c r="E660" s="29" t="s">
        <v>3648</v>
      </c>
      <c r="F660" s="59" t="s">
        <v>3191</v>
      </c>
      <c r="G660" s="4" t="s">
        <v>19</v>
      </c>
      <c r="H660" s="26" t="s">
        <v>3192</v>
      </c>
      <c r="L660" s="2"/>
      <c r="M660" s="2"/>
      <c r="N660" s="2"/>
      <c r="O660" s="2"/>
      <c r="P660" s="57"/>
    </row>
    <row r="661" spans="1:16" s="3" customFormat="1" ht="12.75" customHeight="1" x14ac:dyDescent="0.25">
      <c r="A661" s="5">
        <v>6</v>
      </c>
      <c r="B661" s="5" t="s">
        <v>3740</v>
      </c>
      <c r="C661" s="3" t="s">
        <v>3967</v>
      </c>
      <c r="D661" s="6"/>
      <c r="E661" s="12" t="s">
        <v>3649</v>
      </c>
      <c r="F661" s="56" t="s">
        <v>3193</v>
      </c>
      <c r="G661" s="4" t="s">
        <v>695</v>
      </c>
      <c r="H661" s="3" t="s">
        <v>3194</v>
      </c>
      <c r="I661" s="19" t="s">
        <v>3195</v>
      </c>
      <c r="P661" s="57"/>
    </row>
    <row r="662" spans="1:16" s="3" customFormat="1" ht="12.75" customHeight="1" x14ac:dyDescent="0.25">
      <c r="A662" s="5">
        <v>6</v>
      </c>
      <c r="B662" s="5" t="s">
        <v>3741</v>
      </c>
      <c r="C662" s="3" t="s">
        <v>3968</v>
      </c>
      <c r="D662" s="6"/>
      <c r="E662" s="12" t="s">
        <v>3196</v>
      </c>
      <c r="F662" s="56" t="s">
        <v>3197</v>
      </c>
      <c r="G662" s="4" t="s">
        <v>695</v>
      </c>
      <c r="H662" s="3" t="s">
        <v>3198</v>
      </c>
      <c r="I662" s="3" t="s">
        <v>3199</v>
      </c>
      <c r="J662" s="3" t="s">
        <v>3200</v>
      </c>
      <c r="P662" s="57"/>
    </row>
    <row r="663" spans="1:16" s="3" customFormat="1" ht="12.75" customHeight="1" x14ac:dyDescent="0.25">
      <c r="A663" s="5">
        <v>4</v>
      </c>
      <c r="B663" s="5" t="s">
        <v>3742</v>
      </c>
      <c r="C663" s="3" t="s">
        <v>3969</v>
      </c>
      <c r="D663" s="6"/>
      <c r="E663" s="12" t="s">
        <v>3650</v>
      </c>
      <c r="F663" s="56" t="s">
        <v>3201</v>
      </c>
      <c r="G663" s="4" t="s">
        <v>695</v>
      </c>
      <c r="I663" s="3" t="s">
        <v>3202</v>
      </c>
      <c r="P663" s="57"/>
    </row>
    <row r="664" spans="1:16" s="3" customFormat="1" ht="12.75" customHeight="1" x14ac:dyDescent="0.2">
      <c r="A664" s="5">
        <v>6</v>
      </c>
      <c r="B664" s="5" t="s">
        <v>3743</v>
      </c>
      <c r="C664" s="3" t="s">
        <v>3970</v>
      </c>
      <c r="D664" s="6"/>
      <c r="E664" s="12" t="s">
        <v>3651</v>
      </c>
      <c r="F664" s="58" t="s">
        <v>3203</v>
      </c>
      <c r="G664" s="14" t="s">
        <v>695</v>
      </c>
      <c r="H664" s="20"/>
      <c r="I664" s="18" t="s">
        <v>3204</v>
      </c>
      <c r="J664" s="26" t="s">
        <v>3205</v>
      </c>
      <c r="K664" s="17"/>
      <c r="P664" s="57"/>
    </row>
    <row r="665" spans="1:16" s="3" customFormat="1" ht="12.75" customHeight="1" x14ac:dyDescent="0.25">
      <c r="A665" s="5">
        <v>6</v>
      </c>
      <c r="B665" s="5" t="s">
        <v>3744</v>
      </c>
      <c r="C665" s="3" t="s">
        <v>3971</v>
      </c>
      <c r="D665" s="6"/>
      <c r="E665" s="12" t="s">
        <v>3652</v>
      </c>
      <c r="F665" s="58" t="s">
        <v>3206</v>
      </c>
      <c r="G665" s="14" t="s">
        <v>695</v>
      </c>
      <c r="H665" s="20"/>
      <c r="I665" s="18" t="s">
        <v>3207</v>
      </c>
      <c r="J665" s="16"/>
      <c r="K665" s="17"/>
      <c r="P665" s="57"/>
    </row>
    <row r="666" spans="1:16" s="3" customFormat="1" ht="12.75" customHeight="1" x14ac:dyDescent="0.25">
      <c r="A666" s="5">
        <v>6</v>
      </c>
      <c r="B666" s="5" t="s">
        <v>3745</v>
      </c>
      <c r="C666" s="3" t="s">
        <v>3972</v>
      </c>
      <c r="D666" s="6"/>
      <c r="E666" s="12" t="s">
        <v>3653</v>
      </c>
      <c r="F666" s="58" t="s">
        <v>3208</v>
      </c>
      <c r="G666" s="14" t="s">
        <v>695</v>
      </c>
      <c r="H666" s="20"/>
      <c r="I666" s="18" t="s">
        <v>3209</v>
      </c>
      <c r="J666" s="16"/>
      <c r="K666" s="17"/>
      <c r="P666" s="57"/>
    </row>
    <row r="667" spans="1:16" s="3" customFormat="1" ht="12.75" customHeight="1" x14ac:dyDescent="0.25">
      <c r="A667" s="5">
        <v>6</v>
      </c>
      <c r="B667" s="5" t="s">
        <v>3746</v>
      </c>
      <c r="C667" s="3" t="s">
        <v>3973</v>
      </c>
      <c r="D667" s="6"/>
      <c r="E667" s="12" t="s">
        <v>3655</v>
      </c>
      <c r="F667" s="56" t="s">
        <v>3210</v>
      </c>
      <c r="G667" s="4" t="s">
        <v>695</v>
      </c>
      <c r="I667" s="3" t="s">
        <v>3654</v>
      </c>
      <c r="P667" s="57"/>
    </row>
    <row r="668" spans="1:16" s="3" customFormat="1" ht="12.75" customHeight="1" x14ac:dyDescent="0.25">
      <c r="A668" s="5">
        <v>4</v>
      </c>
      <c r="B668" s="5" t="s">
        <v>3747</v>
      </c>
      <c r="C668" s="3" t="s">
        <v>3974</v>
      </c>
      <c r="D668" s="6"/>
      <c r="E668" s="12" t="s">
        <v>3656</v>
      </c>
      <c r="F668" s="58" t="s">
        <v>3211</v>
      </c>
      <c r="G668" s="14" t="s">
        <v>695</v>
      </c>
      <c r="H668" s="20"/>
      <c r="I668" s="18" t="s">
        <v>3212</v>
      </c>
      <c r="J668" s="22" t="s">
        <v>3213</v>
      </c>
      <c r="K668" s="17"/>
      <c r="P668" s="57"/>
    </row>
    <row r="669" spans="1:16" s="3" customFormat="1" ht="12.75" customHeight="1" x14ac:dyDescent="0.25">
      <c r="A669" s="5">
        <v>6</v>
      </c>
      <c r="B669" s="5" t="s">
        <v>3748</v>
      </c>
      <c r="C669" s="3" t="s">
        <v>3975</v>
      </c>
      <c r="D669" s="6"/>
      <c r="E669" s="12" t="s">
        <v>3214</v>
      </c>
      <c r="F669" s="56" t="s">
        <v>3215</v>
      </c>
      <c r="G669" s="4" t="s">
        <v>19</v>
      </c>
      <c r="H669" s="19" t="s">
        <v>3216</v>
      </c>
      <c r="I669" s="3" t="s">
        <v>3217</v>
      </c>
      <c r="J669" s="3" t="s">
        <v>3218</v>
      </c>
      <c r="P669" s="57"/>
    </row>
    <row r="670" spans="1:16" s="3" customFormat="1" ht="12.75" customHeight="1" x14ac:dyDescent="0.25">
      <c r="A670" s="5">
        <v>6</v>
      </c>
      <c r="B670" s="5" t="s">
        <v>3749</v>
      </c>
      <c r="C670" s="3" t="s">
        <v>3976</v>
      </c>
      <c r="D670" s="6"/>
      <c r="E670" s="12" t="s">
        <v>3657</v>
      </c>
      <c r="F670" s="56" t="s">
        <v>3219</v>
      </c>
      <c r="G670" s="4" t="s">
        <v>19</v>
      </c>
      <c r="J670" s="22" t="s">
        <v>3220</v>
      </c>
      <c r="K670" s="3" t="s">
        <v>3221</v>
      </c>
      <c r="P670" s="57"/>
    </row>
    <row r="671" spans="1:16" s="3" customFormat="1" ht="12.75" customHeight="1" x14ac:dyDescent="0.25">
      <c r="A671" s="5">
        <v>6</v>
      </c>
      <c r="B671" s="5" t="s">
        <v>3750</v>
      </c>
      <c r="C671" s="3" t="s">
        <v>3977</v>
      </c>
      <c r="D671" s="6"/>
      <c r="E671" s="12" t="s">
        <v>3661</v>
      </c>
      <c r="F671" s="56" t="s">
        <v>3222</v>
      </c>
      <c r="G671" s="4" t="s">
        <v>19</v>
      </c>
      <c r="J671" s="3" t="s">
        <v>3223</v>
      </c>
      <c r="P671" s="57"/>
    </row>
    <row r="672" spans="1:16" s="3" customFormat="1" ht="12.75" customHeight="1" x14ac:dyDescent="0.2">
      <c r="A672" s="5">
        <v>4</v>
      </c>
      <c r="B672" s="5" t="s">
        <v>3751</v>
      </c>
      <c r="C672" s="3" t="s">
        <v>3978</v>
      </c>
      <c r="D672" s="6"/>
      <c r="E672" s="12" t="s">
        <v>3662</v>
      </c>
      <c r="F672" s="56" t="s">
        <v>3224</v>
      </c>
      <c r="G672" s="4" t="s">
        <v>19</v>
      </c>
      <c r="I672" s="26" t="s">
        <v>3659</v>
      </c>
      <c r="J672" s="3" t="s">
        <v>3658</v>
      </c>
      <c r="P672" s="57"/>
    </row>
    <row r="673" spans="1:16" s="3" customFormat="1" ht="12.75" customHeight="1" x14ac:dyDescent="0.25">
      <c r="A673" s="5">
        <v>6</v>
      </c>
      <c r="B673" s="5" t="s">
        <v>3752</v>
      </c>
      <c r="C673" s="3" t="s">
        <v>3979</v>
      </c>
      <c r="D673" s="6"/>
      <c r="E673" s="12" t="s">
        <v>3660</v>
      </c>
      <c r="F673" s="56" t="s">
        <v>3225</v>
      </c>
      <c r="G673" s="4" t="s">
        <v>695</v>
      </c>
      <c r="I673" s="22" t="s">
        <v>3226</v>
      </c>
      <c r="P673" s="57"/>
    </row>
    <row r="674" spans="1:16" s="3" customFormat="1" ht="12.75" customHeight="1" x14ac:dyDescent="0.25">
      <c r="A674" s="5">
        <v>4</v>
      </c>
      <c r="B674" s="5" t="s">
        <v>3753</v>
      </c>
      <c r="C674" s="3" t="s">
        <v>3980</v>
      </c>
      <c r="D674" s="6"/>
      <c r="E674" s="12" t="s">
        <v>3663</v>
      </c>
      <c r="F674" s="56" t="s">
        <v>3227</v>
      </c>
      <c r="G674" s="4" t="s">
        <v>19</v>
      </c>
      <c r="J674" s="3" t="s">
        <v>3228</v>
      </c>
      <c r="P674" s="57"/>
    </row>
    <row r="675" spans="1:16" s="3" customFormat="1" ht="12.75" customHeight="1" x14ac:dyDescent="0.25">
      <c r="A675" s="5">
        <v>6</v>
      </c>
      <c r="B675" s="5" t="s">
        <v>3754</v>
      </c>
      <c r="C675" s="3" t="s">
        <v>3981</v>
      </c>
      <c r="D675" s="6"/>
      <c r="E675" s="12" t="s">
        <v>3664</v>
      </c>
      <c r="F675" s="56" t="s">
        <v>3229</v>
      </c>
      <c r="G675" s="4" t="s">
        <v>1720</v>
      </c>
      <c r="I675" s="3" t="s">
        <v>3230</v>
      </c>
      <c r="K675" s="3" t="s">
        <v>3231</v>
      </c>
      <c r="P675" s="57"/>
    </row>
    <row r="676" spans="1:16" s="3" customFormat="1" ht="12.75" customHeight="1" x14ac:dyDescent="0.25">
      <c r="A676" s="5">
        <v>6</v>
      </c>
      <c r="B676" s="5" t="s">
        <v>3755</v>
      </c>
      <c r="C676" s="3" t="s">
        <v>3982</v>
      </c>
      <c r="D676" s="6"/>
      <c r="E676" s="12" t="s">
        <v>3665</v>
      </c>
      <c r="F676" s="56" t="s">
        <v>3232</v>
      </c>
      <c r="G676" s="4" t="s">
        <v>695</v>
      </c>
      <c r="J676" s="22" t="s">
        <v>3233</v>
      </c>
      <c r="K676" s="3" t="s">
        <v>3234</v>
      </c>
      <c r="P676" s="57"/>
    </row>
    <row r="677" spans="1:16" s="3" customFormat="1" ht="12.75" customHeight="1" x14ac:dyDescent="0.25">
      <c r="A677" s="5">
        <v>6</v>
      </c>
      <c r="B677" s="5" t="s">
        <v>3756</v>
      </c>
      <c r="C677" s="3" t="s">
        <v>3983</v>
      </c>
      <c r="D677" s="6"/>
      <c r="E677" s="12" t="s">
        <v>525</v>
      </c>
      <c r="F677" s="56" t="s">
        <v>3235</v>
      </c>
      <c r="G677" s="4" t="s">
        <v>695</v>
      </c>
      <c r="I677" s="3" t="s">
        <v>3236</v>
      </c>
      <c r="P677" s="57"/>
    </row>
    <row r="678" spans="1:16" s="3" customFormat="1" ht="12.75" customHeight="1" x14ac:dyDescent="0.2">
      <c r="A678" s="5">
        <v>6</v>
      </c>
      <c r="B678" s="5" t="s">
        <v>3757</v>
      </c>
      <c r="C678" s="3" t="s">
        <v>3984</v>
      </c>
      <c r="D678" s="6"/>
      <c r="E678" s="12" t="s">
        <v>3666</v>
      </c>
      <c r="F678" s="56" t="s">
        <v>3237</v>
      </c>
      <c r="G678" s="4" t="s">
        <v>1720</v>
      </c>
      <c r="K678" s="26" t="s">
        <v>3238</v>
      </c>
      <c r="P678" s="57"/>
    </row>
    <row r="679" spans="1:16" s="3" customFormat="1" ht="12.75" customHeight="1" x14ac:dyDescent="0.25">
      <c r="A679" s="5">
        <v>6</v>
      </c>
      <c r="B679" s="5" t="s">
        <v>3758</v>
      </c>
      <c r="C679" s="3" t="s">
        <v>3985</v>
      </c>
      <c r="D679" s="6"/>
      <c r="E679" s="12" t="s">
        <v>3667</v>
      </c>
      <c r="F679" s="58" t="s">
        <v>3239</v>
      </c>
      <c r="G679" s="14" t="s">
        <v>695</v>
      </c>
      <c r="H679" s="20"/>
      <c r="I679" s="18" t="s">
        <v>3668</v>
      </c>
      <c r="J679" s="3" t="s">
        <v>3240</v>
      </c>
      <c r="K679" s="3" t="s">
        <v>3241</v>
      </c>
      <c r="P679" s="57"/>
    </row>
    <row r="680" spans="1:16" s="3" customFormat="1" ht="12.75" customHeight="1" x14ac:dyDescent="0.25">
      <c r="A680" s="5">
        <v>6</v>
      </c>
      <c r="B680" s="5" t="s">
        <v>3759</v>
      </c>
      <c r="C680" s="3" t="s">
        <v>3986</v>
      </c>
      <c r="D680" s="6"/>
      <c r="E680" s="12" t="s">
        <v>3669</v>
      </c>
      <c r="F680" s="56" t="s">
        <v>3242</v>
      </c>
      <c r="G680" s="4" t="s">
        <v>695</v>
      </c>
      <c r="I680" s="19" t="s">
        <v>3242</v>
      </c>
      <c r="P680" s="57"/>
    </row>
    <row r="681" spans="1:16" s="3" customFormat="1" ht="12.75" customHeight="1" x14ac:dyDescent="0.25">
      <c r="A681" s="5">
        <v>6</v>
      </c>
      <c r="B681" s="5" t="s">
        <v>3760</v>
      </c>
      <c r="C681" s="3" t="s">
        <v>3987</v>
      </c>
      <c r="D681" s="6"/>
      <c r="E681" s="12" t="s">
        <v>3243</v>
      </c>
      <c r="F681" s="56" t="s">
        <v>3244</v>
      </c>
      <c r="G681" s="4" t="s">
        <v>19</v>
      </c>
      <c r="I681" s="3" t="s">
        <v>3245</v>
      </c>
      <c r="J681" s="3" t="s">
        <v>3244</v>
      </c>
      <c r="K681" s="3" t="s">
        <v>3246</v>
      </c>
      <c r="P681" s="57"/>
    </row>
    <row r="682" spans="1:16" s="3" customFormat="1" ht="12.75" customHeight="1" x14ac:dyDescent="0.25">
      <c r="A682" s="5">
        <v>6</v>
      </c>
      <c r="B682" s="5" t="s">
        <v>3761</v>
      </c>
      <c r="C682" s="3" t="s">
        <v>3988</v>
      </c>
      <c r="D682" s="6"/>
      <c r="E682" s="12" t="s">
        <v>3670</v>
      </c>
      <c r="F682" s="56" t="s">
        <v>3247</v>
      </c>
      <c r="G682" s="4" t="s">
        <v>19</v>
      </c>
      <c r="H682" s="22" t="s">
        <v>3671</v>
      </c>
      <c r="P682" s="57"/>
    </row>
    <row r="683" spans="1:16" s="3" customFormat="1" ht="12.75" customHeight="1" x14ac:dyDescent="0.25">
      <c r="A683" s="5">
        <v>6</v>
      </c>
      <c r="B683" s="5" t="s">
        <v>3762</v>
      </c>
      <c r="C683" s="3" t="s">
        <v>3989</v>
      </c>
      <c r="D683" s="6"/>
      <c r="E683" s="12" t="s">
        <v>831</v>
      </c>
      <c r="F683" s="58" t="s">
        <v>3248</v>
      </c>
      <c r="G683" s="14" t="s">
        <v>695</v>
      </c>
      <c r="H683" s="20"/>
      <c r="I683" s="18" t="s">
        <v>3672</v>
      </c>
      <c r="J683" s="16" t="s">
        <v>3249</v>
      </c>
      <c r="K683" s="17"/>
      <c r="P683" s="57"/>
    </row>
    <row r="684" spans="1:16" s="3" customFormat="1" ht="12.75" customHeight="1" x14ac:dyDescent="0.2">
      <c r="A684" s="5">
        <v>6</v>
      </c>
      <c r="B684" s="5" t="s">
        <v>3763</v>
      </c>
      <c r="C684" s="3" t="s">
        <v>3990</v>
      </c>
      <c r="D684" s="6"/>
      <c r="E684" s="12" t="s">
        <v>3673</v>
      </c>
      <c r="F684" s="56" t="s">
        <v>3250</v>
      </c>
      <c r="G684" s="4" t="s">
        <v>19</v>
      </c>
      <c r="I684" s="3" t="s">
        <v>3251</v>
      </c>
      <c r="J684" s="48" t="s">
        <v>3252</v>
      </c>
      <c r="P684" s="57"/>
    </row>
    <row r="685" spans="1:16" s="3" customFormat="1" ht="12.75" customHeight="1" x14ac:dyDescent="0.25">
      <c r="A685" s="5">
        <v>6</v>
      </c>
      <c r="B685" s="5" t="s">
        <v>3764</v>
      </c>
      <c r="C685" s="3" t="s">
        <v>3991</v>
      </c>
      <c r="D685" s="6"/>
      <c r="E685" s="12" t="s">
        <v>3674</v>
      </c>
      <c r="F685" s="56" t="s">
        <v>3253</v>
      </c>
      <c r="G685" s="4" t="s">
        <v>19</v>
      </c>
      <c r="J685" s="22" t="s">
        <v>3254</v>
      </c>
      <c r="K685" s="3" t="s">
        <v>3255</v>
      </c>
      <c r="P685" s="57"/>
    </row>
    <row r="686" spans="1:16" s="3" customFormat="1" ht="12.75" customHeight="1" x14ac:dyDescent="0.25">
      <c r="A686" s="5">
        <v>6</v>
      </c>
      <c r="B686" s="5" t="s">
        <v>3765</v>
      </c>
      <c r="C686" s="3" t="s">
        <v>3992</v>
      </c>
      <c r="D686" s="6"/>
      <c r="E686" s="12" t="s">
        <v>3256</v>
      </c>
      <c r="F686" s="58" t="s">
        <v>3257</v>
      </c>
      <c r="G686" s="14" t="s">
        <v>695</v>
      </c>
      <c r="H686" s="20"/>
      <c r="I686" s="18" t="s">
        <v>3258</v>
      </c>
      <c r="J686" s="16" t="s">
        <v>3259</v>
      </c>
      <c r="K686" s="3" t="s">
        <v>3260</v>
      </c>
      <c r="P686" s="57"/>
    </row>
    <row r="687" spans="1:16" s="3" customFormat="1" ht="12.75" customHeight="1" x14ac:dyDescent="0.25">
      <c r="A687" s="5">
        <v>4</v>
      </c>
      <c r="B687" s="5" t="s">
        <v>3766</v>
      </c>
      <c r="C687" s="3" t="s">
        <v>3993</v>
      </c>
      <c r="D687" s="6"/>
      <c r="E687" s="12" t="s">
        <v>2681</v>
      </c>
      <c r="F687" s="56" t="s">
        <v>3261</v>
      </c>
      <c r="G687" s="4" t="s">
        <v>695</v>
      </c>
      <c r="P687" s="57"/>
    </row>
    <row r="688" spans="1:16" s="3" customFormat="1" ht="12.75" customHeight="1" x14ac:dyDescent="0.25">
      <c r="A688" s="5">
        <v>4</v>
      </c>
      <c r="B688" s="5" t="s">
        <v>3767</v>
      </c>
      <c r="C688" s="3" t="s">
        <v>3994</v>
      </c>
      <c r="D688" s="6"/>
      <c r="E688" s="12" t="s">
        <v>3262</v>
      </c>
      <c r="F688" s="58" t="s">
        <v>3263</v>
      </c>
      <c r="G688" s="14" t="s">
        <v>695</v>
      </c>
      <c r="H688" s="20"/>
      <c r="I688" s="18" t="s">
        <v>3264</v>
      </c>
      <c r="J688" s="16" t="s">
        <v>3265</v>
      </c>
      <c r="K688" s="3" t="s">
        <v>3266</v>
      </c>
      <c r="P688" s="57"/>
    </row>
    <row r="689" spans="1:16" s="3" customFormat="1" ht="12.75" customHeight="1" x14ac:dyDescent="0.25">
      <c r="A689" s="5">
        <v>6</v>
      </c>
      <c r="B689" s="5" t="s">
        <v>3768</v>
      </c>
      <c r="C689" s="3" t="s">
        <v>3995</v>
      </c>
      <c r="D689" s="6"/>
      <c r="E689" s="12" t="s">
        <v>3675</v>
      </c>
      <c r="F689" s="56" t="s">
        <v>3267</v>
      </c>
      <c r="G689" s="4" t="s">
        <v>1720</v>
      </c>
      <c r="K689" s="22" t="s">
        <v>3268</v>
      </c>
      <c r="P689" s="57"/>
    </row>
    <row r="690" spans="1:16" s="3" customFormat="1" ht="12.75" customHeight="1" x14ac:dyDescent="0.25">
      <c r="A690" s="5">
        <v>6</v>
      </c>
      <c r="B690" s="5" t="s">
        <v>3769</v>
      </c>
      <c r="C690" s="3" t="s">
        <v>3996</v>
      </c>
      <c r="D690" s="6"/>
      <c r="E690" s="12" t="s">
        <v>3676</v>
      </c>
      <c r="F690" s="56" t="s">
        <v>3269</v>
      </c>
      <c r="G690" s="4" t="s">
        <v>695</v>
      </c>
      <c r="I690" s="27" t="s">
        <v>3270</v>
      </c>
      <c r="P690" s="57"/>
    </row>
    <row r="691" spans="1:16" s="3" customFormat="1" ht="12.75" customHeight="1" x14ac:dyDescent="0.25">
      <c r="A691" s="5">
        <v>6</v>
      </c>
      <c r="B691" s="5" t="s">
        <v>3770</v>
      </c>
      <c r="C691" s="3" t="s">
        <v>3997</v>
      </c>
      <c r="D691" s="6"/>
      <c r="E691" s="12" t="s">
        <v>3677</v>
      </c>
      <c r="F691" s="56" t="s">
        <v>3271</v>
      </c>
      <c r="G691" s="4" t="s">
        <v>19</v>
      </c>
      <c r="J691" s="3" t="s">
        <v>3272</v>
      </c>
      <c r="P691" s="57"/>
    </row>
    <row r="692" spans="1:16" s="3" customFormat="1" ht="12.75" customHeight="1" x14ac:dyDescent="0.25">
      <c r="A692" s="5">
        <v>6</v>
      </c>
      <c r="B692" s="5" t="s">
        <v>3771</v>
      </c>
      <c r="C692" s="3" t="s">
        <v>3998</v>
      </c>
      <c r="D692" s="6"/>
      <c r="E692" s="12" t="s">
        <v>3273</v>
      </c>
      <c r="F692" s="56" t="s">
        <v>3274</v>
      </c>
      <c r="G692" s="4" t="s">
        <v>695</v>
      </c>
      <c r="I692" s="3" t="s">
        <v>3275</v>
      </c>
      <c r="J692" s="3" t="s">
        <v>3276</v>
      </c>
      <c r="K692" s="3" t="s">
        <v>3277</v>
      </c>
      <c r="P692" s="57"/>
    </row>
    <row r="693" spans="1:16" s="3" customFormat="1" ht="12.75" customHeight="1" x14ac:dyDescent="0.25">
      <c r="A693" s="5">
        <v>4</v>
      </c>
      <c r="B693" s="5" t="s">
        <v>3772</v>
      </c>
      <c r="C693" s="3" t="s">
        <v>3999</v>
      </c>
      <c r="D693" s="6"/>
      <c r="E693" s="12" t="s">
        <v>3678</v>
      </c>
      <c r="F693" s="58" t="s">
        <v>3278</v>
      </c>
      <c r="G693" s="14" t="s">
        <v>695</v>
      </c>
      <c r="H693" s="20"/>
      <c r="I693" s="18" t="s">
        <v>3279</v>
      </c>
      <c r="J693" s="16" t="s">
        <v>3280</v>
      </c>
      <c r="K693" s="17"/>
      <c r="P693" s="57"/>
    </row>
    <row r="694" spans="1:16" s="3" customFormat="1" ht="12.75" customHeight="1" x14ac:dyDescent="0.25">
      <c r="A694" s="5">
        <v>6</v>
      </c>
      <c r="B694" s="5" t="s">
        <v>3773</v>
      </c>
      <c r="C694" s="3" t="s">
        <v>4000</v>
      </c>
      <c r="D694" s="6"/>
      <c r="E694" s="12" t="s">
        <v>3679</v>
      </c>
      <c r="F694" s="56" t="s">
        <v>3281</v>
      </c>
      <c r="G694" s="4" t="s">
        <v>695</v>
      </c>
      <c r="P694" s="57"/>
    </row>
    <row r="695" spans="1:16" s="3" customFormat="1" ht="12.75" customHeight="1" x14ac:dyDescent="0.25">
      <c r="A695" s="5">
        <v>6</v>
      </c>
      <c r="B695" s="5" t="s">
        <v>3774</v>
      </c>
      <c r="C695" s="3" t="s">
        <v>4001</v>
      </c>
      <c r="D695" s="6"/>
      <c r="E695" s="12" t="s">
        <v>3282</v>
      </c>
      <c r="F695" s="56" t="s">
        <v>3283</v>
      </c>
      <c r="G695" s="4" t="s">
        <v>19</v>
      </c>
      <c r="J695" s="19" t="s">
        <v>3284</v>
      </c>
      <c r="K695" s="3" t="s">
        <v>3285</v>
      </c>
      <c r="P695" s="57"/>
    </row>
    <row r="696" spans="1:16" s="3" customFormat="1" ht="12.75" customHeight="1" x14ac:dyDescent="0.25">
      <c r="A696" s="5">
        <v>6</v>
      </c>
      <c r="B696" s="5" t="s">
        <v>3775</v>
      </c>
      <c r="C696" s="3" t="s">
        <v>4002</v>
      </c>
      <c r="D696" s="6"/>
      <c r="E696" s="12" t="s">
        <v>3680</v>
      </c>
      <c r="F696" s="56" t="s">
        <v>3286</v>
      </c>
      <c r="G696" s="4" t="s">
        <v>695</v>
      </c>
      <c r="P696" s="57"/>
    </row>
    <row r="697" spans="1:16" s="3" customFormat="1" ht="12.75" customHeight="1" x14ac:dyDescent="0.25">
      <c r="A697" s="5">
        <v>6</v>
      </c>
      <c r="B697" s="5" t="s">
        <v>3776</v>
      </c>
      <c r="C697" s="3" t="s">
        <v>4003</v>
      </c>
      <c r="D697" s="6"/>
      <c r="E697" s="12" t="s">
        <v>3287</v>
      </c>
      <c r="F697" s="56" t="s">
        <v>3288</v>
      </c>
      <c r="G697" s="4" t="s">
        <v>1720</v>
      </c>
      <c r="J697" s="3" t="s">
        <v>3289</v>
      </c>
      <c r="P697" s="57"/>
    </row>
    <row r="698" spans="1:16" s="3" customFormat="1" ht="12.75" customHeight="1" x14ac:dyDescent="0.25">
      <c r="A698" s="5">
        <v>6</v>
      </c>
      <c r="B698" s="5" t="s">
        <v>3777</v>
      </c>
      <c r="C698" s="3" t="s">
        <v>4004</v>
      </c>
      <c r="D698" s="6"/>
      <c r="E698" s="12" t="s">
        <v>3681</v>
      </c>
      <c r="F698" s="56" t="s">
        <v>3290</v>
      </c>
      <c r="G698" s="4" t="s">
        <v>695</v>
      </c>
      <c r="J698" s="3" t="s">
        <v>3682</v>
      </c>
      <c r="P698" s="57"/>
    </row>
    <row r="699" spans="1:16" s="3" customFormat="1" ht="12.75" customHeight="1" x14ac:dyDescent="0.25">
      <c r="A699" s="5">
        <v>6</v>
      </c>
      <c r="B699" s="5" t="s">
        <v>3778</v>
      </c>
      <c r="C699" s="3" t="s">
        <v>4005</v>
      </c>
      <c r="D699" s="6"/>
      <c r="E699" s="12" t="s">
        <v>3684</v>
      </c>
      <c r="F699" s="56" t="s">
        <v>3291</v>
      </c>
      <c r="G699" s="4" t="s">
        <v>695</v>
      </c>
      <c r="I699" s="3" t="s">
        <v>3683</v>
      </c>
      <c r="P699" s="57"/>
    </row>
    <row r="700" spans="1:16" s="3" customFormat="1" ht="12.75" customHeight="1" x14ac:dyDescent="0.25">
      <c r="A700" s="5">
        <v>6</v>
      </c>
      <c r="B700" s="5" t="s">
        <v>3779</v>
      </c>
      <c r="C700" s="3" t="s">
        <v>4006</v>
      </c>
      <c r="D700" s="6"/>
      <c r="E700" s="12" t="s">
        <v>3686</v>
      </c>
      <c r="F700" s="56" t="s">
        <v>3292</v>
      </c>
      <c r="G700" s="4" t="s">
        <v>695</v>
      </c>
      <c r="I700" s="3" t="s">
        <v>3685</v>
      </c>
      <c r="P700" s="57"/>
    </row>
    <row r="701" spans="1:16" s="3" customFormat="1" ht="12.75" customHeight="1" x14ac:dyDescent="0.25">
      <c r="A701" s="5">
        <v>6</v>
      </c>
      <c r="B701" s="5" t="s">
        <v>3780</v>
      </c>
      <c r="C701" s="3" t="s">
        <v>4007</v>
      </c>
      <c r="D701" s="6"/>
      <c r="E701" s="12" t="s">
        <v>3687</v>
      </c>
      <c r="F701" s="58" t="s">
        <v>3293</v>
      </c>
      <c r="G701" s="14" t="s">
        <v>695</v>
      </c>
      <c r="I701" s="3" t="s">
        <v>3688</v>
      </c>
      <c r="J701" s="16"/>
      <c r="K701" s="17"/>
      <c r="P701" s="57"/>
    </row>
    <row r="702" spans="1:16" s="3" customFormat="1" ht="12.75" customHeight="1" x14ac:dyDescent="0.25">
      <c r="A702" s="5">
        <v>6</v>
      </c>
      <c r="B702" s="5" t="s">
        <v>3781</v>
      </c>
      <c r="C702" s="3" t="s">
        <v>4008</v>
      </c>
      <c r="D702" s="6"/>
      <c r="E702" s="12" t="s">
        <v>3689</v>
      </c>
      <c r="F702" s="56" t="s">
        <v>3294</v>
      </c>
      <c r="G702" s="4" t="s">
        <v>19</v>
      </c>
      <c r="P702" s="57"/>
    </row>
    <row r="703" spans="1:16" s="3" customFormat="1" ht="12.75" customHeight="1" x14ac:dyDescent="0.25">
      <c r="A703" s="5">
        <v>6</v>
      </c>
      <c r="B703" s="5" t="s">
        <v>3782</v>
      </c>
      <c r="C703" s="3" t="s">
        <v>4009</v>
      </c>
      <c r="D703" s="6"/>
      <c r="E703" s="12" t="s">
        <v>3691</v>
      </c>
      <c r="F703" s="58" t="s">
        <v>3295</v>
      </c>
      <c r="G703" s="14" t="s">
        <v>695</v>
      </c>
      <c r="H703" s="20"/>
      <c r="I703" s="18" t="s">
        <v>3690</v>
      </c>
      <c r="J703" s="16"/>
      <c r="K703" s="17"/>
      <c r="P703" s="57"/>
    </row>
    <row r="704" spans="1:16" s="3" customFormat="1" ht="12.75" customHeight="1" x14ac:dyDescent="0.25">
      <c r="A704" s="5">
        <v>6</v>
      </c>
      <c r="B704" s="5" t="s">
        <v>3783</v>
      </c>
      <c r="C704" s="3" t="s">
        <v>4010</v>
      </c>
      <c r="D704" s="6"/>
      <c r="E704" s="12" t="s">
        <v>3296</v>
      </c>
      <c r="F704" s="58" t="s">
        <v>3297</v>
      </c>
      <c r="G704" s="14" t="s">
        <v>695</v>
      </c>
      <c r="H704" s="20"/>
      <c r="I704" s="18" t="s">
        <v>3298</v>
      </c>
      <c r="J704" s="16" t="s">
        <v>3299</v>
      </c>
      <c r="K704" s="3" t="s">
        <v>3300</v>
      </c>
      <c r="P704" s="57"/>
    </row>
    <row r="705" spans="1:16" s="3" customFormat="1" ht="12.75" customHeight="1" x14ac:dyDescent="0.25">
      <c r="A705" s="5">
        <v>4</v>
      </c>
      <c r="B705" s="5" t="s">
        <v>3784</v>
      </c>
      <c r="C705" s="3" t="s">
        <v>4011</v>
      </c>
      <c r="D705" s="6"/>
      <c r="E705" s="12" t="s">
        <v>3301</v>
      </c>
      <c r="F705" s="58" t="s">
        <v>3302</v>
      </c>
      <c r="G705" s="14" t="s">
        <v>695</v>
      </c>
      <c r="H705" s="20" t="s">
        <v>3303</v>
      </c>
      <c r="I705" s="18" t="s">
        <v>3304</v>
      </c>
      <c r="J705" s="16" t="s">
        <v>3305</v>
      </c>
      <c r="K705" s="17"/>
      <c r="P705" s="57"/>
    </row>
    <row r="706" spans="1:16" s="3" customFormat="1" ht="12.75" customHeight="1" x14ac:dyDescent="0.25">
      <c r="A706" s="5">
        <v>6</v>
      </c>
      <c r="B706" s="5" t="s">
        <v>3785</v>
      </c>
      <c r="C706" s="3" t="s">
        <v>4012</v>
      </c>
      <c r="D706" s="6"/>
      <c r="E706" s="12" t="s">
        <v>3692</v>
      </c>
      <c r="F706" s="58" t="s">
        <v>3306</v>
      </c>
      <c r="G706" s="14" t="s">
        <v>695</v>
      </c>
      <c r="H706" s="20"/>
      <c r="I706" s="18" t="s">
        <v>3307</v>
      </c>
      <c r="J706" s="16" t="s">
        <v>3308</v>
      </c>
      <c r="K706" s="17"/>
      <c r="P706" s="57"/>
    </row>
    <row r="707" spans="1:16" s="3" customFormat="1" ht="12.75" customHeight="1" x14ac:dyDescent="0.25">
      <c r="A707" s="5">
        <v>6</v>
      </c>
      <c r="B707" s="5" t="s">
        <v>3786</v>
      </c>
      <c r="C707" s="3" t="s">
        <v>4013</v>
      </c>
      <c r="D707" s="6"/>
      <c r="E707" s="12" t="s">
        <v>3309</v>
      </c>
      <c r="F707" s="56" t="s">
        <v>3310</v>
      </c>
      <c r="G707" s="4" t="s">
        <v>1720</v>
      </c>
      <c r="K707" s="19" t="s">
        <v>3311</v>
      </c>
      <c r="P707" s="57"/>
    </row>
    <row r="708" spans="1:16" s="3" customFormat="1" ht="12.75" customHeight="1" x14ac:dyDescent="0.25">
      <c r="A708" s="5">
        <v>6</v>
      </c>
      <c r="B708" s="5" t="s">
        <v>3787</v>
      </c>
      <c r="C708" s="3" t="s">
        <v>4014</v>
      </c>
      <c r="D708" s="6"/>
      <c r="E708" s="12" t="s">
        <v>3693</v>
      </c>
      <c r="F708" s="56" t="s">
        <v>3312</v>
      </c>
      <c r="G708" s="4" t="s">
        <v>695</v>
      </c>
      <c r="P708" s="57"/>
    </row>
    <row r="709" spans="1:16" s="3" customFormat="1" ht="12.75" customHeight="1" x14ac:dyDescent="0.25">
      <c r="A709" s="5">
        <v>6</v>
      </c>
      <c r="B709" s="5" t="s">
        <v>3788</v>
      </c>
      <c r="C709" s="3" t="s">
        <v>4015</v>
      </c>
      <c r="D709" s="6"/>
      <c r="E709" s="12" t="s">
        <v>3694</v>
      </c>
      <c r="F709" s="56" t="s">
        <v>3313</v>
      </c>
      <c r="G709" s="4" t="s">
        <v>1720</v>
      </c>
      <c r="I709" s="3" t="s">
        <v>3695</v>
      </c>
      <c r="K709" s="3" t="s">
        <v>3314</v>
      </c>
      <c r="P709" s="57"/>
    </row>
    <row r="710" spans="1:16" s="3" customFormat="1" ht="12.75" customHeight="1" x14ac:dyDescent="0.2">
      <c r="A710" s="5">
        <v>4</v>
      </c>
      <c r="B710" s="5" t="s">
        <v>3789</v>
      </c>
      <c r="C710" s="2" t="s">
        <v>4016</v>
      </c>
      <c r="D710" s="28"/>
      <c r="E710" s="29" t="s">
        <v>3696</v>
      </c>
      <c r="F710" s="62" t="s">
        <v>3315</v>
      </c>
      <c r="G710" s="4" t="s">
        <v>19</v>
      </c>
      <c r="H710" s="19" t="s">
        <v>3697</v>
      </c>
      <c r="I710" s="3" t="s">
        <v>3698</v>
      </c>
      <c r="L710" s="2"/>
      <c r="M710" s="2"/>
      <c r="N710" s="2"/>
      <c r="O710" s="2"/>
      <c r="P710" s="57"/>
    </row>
    <row r="711" spans="1:16" s="3" customFormat="1" ht="12.75" customHeight="1" x14ac:dyDescent="0.25">
      <c r="A711" s="5">
        <v>6</v>
      </c>
      <c r="B711" s="5" t="s">
        <v>3790</v>
      </c>
      <c r="C711" s="3" t="s">
        <v>4017</v>
      </c>
      <c r="D711" s="6"/>
      <c r="E711" s="12" t="s">
        <v>3699</v>
      </c>
      <c r="F711" s="56" t="s">
        <v>3316</v>
      </c>
      <c r="G711" s="4" t="s">
        <v>19</v>
      </c>
      <c r="J711" s="3" t="s">
        <v>3700</v>
      </c>
      <c r="P711" s="57"/>
    </row>
    <row r="712" spans="1:16" s="3" customFormat="1" ht="12.75" customHeight="1" x14ac:dyDescent="0.25">
      <c r="A712" s="5">
        <v>6</v>
      </c>
      <c r="B712" s="5" t="s">
        <v>3791</v>
      </c>
      <c r="C712" s="3" t="s">
        <v>4018</v>
      </c>
      <c r="D712" s="6"/>
      <c r="E712" s="12" t="s">
        <v>3701</v>
      </c>
      <c r="F712" s="56" t="s">
        <v>3317</v>
      </c>
      <c r="G712" s="4" t="s">
        <v>19</v>
      </c>
      <c r="P712" s="57"/>
    </row>
    <row r="713" spans="1:16" s="3" customFormat="1" ht="12.75" customHeight="1" x14ac:dyDescent="0.25">
      <c r="A713" s="5">
        <v>6</v>
      </c>
      <c r="B713" s="5" t="s">
        <v>3792</v>
      </c>
      <c r="C713" s="3" t="s">
        <v>4019</v>
      </c>
      <c r="D713" s="6"/>
      <c r="E713" s="12" t="s">
        <v>3318</v>
      </c>
      <c r="F713" s="56" t="s">
        <v>3319</v>
      </c>
      <c r="G713" s="4" t="s">
        <v>695</v>
      </c>
      <c r="I713" s="3" t="s">
        <v>3320</v>
      </c>
      <c r="J713" s="22" t="s">
        <v>3321</v>
      </c>
      <c r="P713" s="57"/>
    </row>
    <row r="714" spans="1:16" s="3" customFormat="1" ht="12.75" customHeight="1" x14ac:dyDescent="0.25">
      <c r="A714" s="5">
        <v>6</v>
      </c>
      <c r="B714" s="5" t="s">
        <v>3793</v>
      </c>
      <c r="C714" s="3" t="s">
        <v>4020</v>
      </c>
      <c r="D714" s="6"/>
      <c r="E714" s="12" t="s">
        <v>3702</v>
      </c>
      <c r="F714" s="58" t="s">
        <v>3322</v>
      </c>
      <c r="G714" s="14" t="s">
        <v>695</v>
      </c>
      <c r="H714" s="20"/>
      <c r="I714" s="18" t="s">
        <v>3703</v>
      </c>
      <c r="J714" s="16"/>
      <c r="K714" s="17"/>
      <c r="P714" s="57"/>
    </row>
    <row r="715" spans="1:16" s="3" customFormat="1" ht="12.75" customHeight="1" x14ac:dyDescent="0.25">
      <c r="A715" s="5">
        <v>4</v>
      </c>
      <c r="B715" s="5" t="s">
        <v>3794</v>
      </c>
      <c r="C715" s="3" t="s">
        <v>4021</v>
      </c>
      <c r="D715" s="6"/>
      <c r="E715" s="12" t="s">
        <v>3323</v>
      </c>
      <c r="F715" s="56" t="s">
        <v>3324</v>
      </c>
      <c r="G715" s="4" t="s">
        <v>695</v>
      </c>
      <c r="I715" s="3" t="s">
        <v>3704</v>
      </c>
      <c r="J715" s="3" t="s">
        <v>3325</v>
      </c>
      <c r="P715" s="57"/>
    </row>
    <row r="716" spans="1:16" s="3" customFormat="1" ht="12.75" customHeight="1" x14ac:dyDescent="0.25">
      <c r="A716" s="5">
        <v>6</v>
      </c>
      <c r="B716" s="5" t="s">
        <v>3795</v>
      </c>
      <c r="C716" s="3" t="s">
        <v>4022</v>
      </c>
      <c r="D716" s="6"/>
      <c r="E716" s="12" t="s">
        <v>3326</v>
      </c>
      <c r="F716" s="58" t="s">
        <v>3327</v>
      </c>
      <c r="G716" s="14" t="s">
        <v>19</v>
      </c>
      <c r="H716" s="3" t="s">
        <v>3328</v>
      </c>
      <c r="I716" s="18" t="s">
        <v>3329</v>
      </c>
      <c r="J716" s="16" t="s">
        <v>3330</v>
      </c>
      <c r="K716" s="3" t="s">
        <v>3331</v>
      </c>
      <c r="P716" s="57"/>
    </row>
    <row r="717" spans="1:16" s="3" customFormat="1" ht="12.75" customHeight="1" x14ac:dyDescent="0.25">
      <c r="A717" s="5">
        <v>6</v>
      </c>
      <c r="B717" s="5" t="s">
        <v>3796</v>
      </c>
      <c r="C717" s="3" t="s">
        <v>4023</v>
      </c>
      <c r="D717" s="6"/>
      <c r="E717" s="12" t="s">
        <v>3705</v>
      </c>
      <c r="F717" s="56" t="s">
        <v>3332</v>
      </c>
      <c r="G717" s="4" t="s">
        <v>19</v>
      </c>
      <c r="H717" s="22" t="s">
        <v>3706</v>
      </c>
      <c r="P717" s="57"/>
    </row>
    <row r="718" spans="1:16" s="3" customFormat="1" ht="12.75" customHeight="1" x14ac:dyDescent="0.25">
      <c r="A718" s="5">
        <v>6</v>
      </c>
      <c r="B718" s="5" t="s">
        <v>3797</v>
      </c>
      <c r="C718" s="3" t="s">
        <v>4024</v>
      </c>
      <c r="D718" s="6"/>
      <c r="E718" s="12" t="s">
        <v>3333</v>
      </c>
      <c r="F718" s="58" t="s">
        <v>3334</v>
      </c>
      <c r="G718" s="14" t="s">
        <v>695</v>
      </c>
      <c r="H718" s="20"/>
      <c r="I718" s="18" t="s">
        <v>3335</v>
      </c>
      <c r="J718" s="16" t="s">
        <v>3336</v>
      </c>
      <c r="K718" s="17" t="s">
        <v>3337</v>
      </c>
      <c r="P718" s="57"/>
    </row>
    <row r="719" spans="1:16" s="3" customFormat="1" ht="12.75" customHeight="1" x14ac:dyDescent="0.25">
      <c r="A719" s="5">
        <v>6</v>
      </c>
      <c r="B719" s="5" t="s">
        <v>3798</v>
      </c>
      <c r="C719" s="3" t="s">
        <v>4025</v>
      </c>
      <c r="D719" s="6"/>
      <c r="E719" s="12" t="s">
        <v>3707</v>
      </c>
      <c r="F719" s="56" t="s">
        <v>3338</v>
      </c>
      <c r="G719" s="4" t="s">
        <v>1720</v>
      </c>
      <c r="K719" s="3" t="s">
        <v>3339</v>
      </c>
      <c r="P719" s="57"/>
    </row>
    <row r="720" spans="1:16" s="3" customFormat="1" ht="12.75" customHeight="1" x14ac:dyDescent="0.25">
      <c r="A720" s="5">
        <v>6</v>
      </c>
      <c r="B720" s="5" t="s">
        <v>3799</v>
      </c>
      <c r="C720" s="3" t="s">
        <v>4026</v>
      </c>
      <c r="D720" s="6"/>
      <c r="E720" s="12" t="s">
        <v>3708</v>
      </c>
      <c r="F720" s="58" t="s">
        <v>3340</v>
      </c>
      <c r="G720" s="14" t="s">
        <v>1720</v>
      </c>
      <c r="H720" s="20"/>
      <c r="I720" s="13" t="s">
        <v>3341</v>
      </c>
      <c r="K720" s="17"/>
      <c r="P720" s="57"/>
    </row>
    <row r="721" spans="1:16" s="3" customFormat="1" ht="12.75" customHeight="1" x14ac:dyDescent="0.25">
      <c r="A721" s="5">
        <v>6</v>
      </c>
      <c r="B721" s="5" t="s">
        <v>3800</v>
      </c>
      <c r="C721" s="3" t="s">
        <v>4027</v>
      </c>
      <c r="D721" s="6"/>
      <c r="E721" s="12" t="s">
        <v>4172</v>
      </c>
      <c r="F721" s="56" t="s">
        <v>3342</v>
      </c>
      <c r="G721" s="4" t="s">
        <v>695</v>
      </c>
      <c r="I721" s="3" t="s">
        <v>3343</v>
      </c>
      <c r="P721" s="57"/>
    </row>
    <row r="722" spans="1:16" s="3" customFormat="1" ht="12.75" customHeight="1" x14ac:dyDescent="0.25">
      <c r="A722" s="5">
        <v>6</v>
      </c>
      <c r="B722" s="5" t="s">
        <v>3801</v>
      </c>
      <c r="C722" s="3" t="s">
        <v>4028</v>
      </c>
      <c r="D722" s="6"/>
      <c r="E722" s="12" t="s">
        <v>3709</v>
      </c>
      <c r="F722" s="56" t="s">
        <v>3344</v>
      </c>
      <c r="G722" s="4" t="s">
        <v>1720</v>
      </c>
      <c r="K722" s="19" t="s">
        <v>3345</v>
      </c>
      <c r="P722" s="57"/>
    </row>
    <row r="723" spans="1:16" s="3" customFormat="1" ht="12.75" customHeight="1" x14ac:dyDescent="0.25">
      <c r="A723" s="5">
        <v>4</v>
      </c>
      <c r="B723" s="5" t="s">
        <v>3802</v>
      </c>
      <c r="C723" s="3" t="s">
        <v>4029</v>
      </c>
      <c r="D723" s="6"/>
      <c r="E723" s="12" t="s">
        <v>3710</v>
      </c>
      <c r="F723" s="56" t="s">
        <v>3346</v>
      </c>
      <c r="G723" s="4" t="s">
        <v>19</v>
      </c>
      <c r="J723" s="19" t="s">
        <v>3711</v>
      </c>
      <c r="K723" s="3" t="s">
        <v>3347</v>
      </c>
      <c r="P723" s="57"/>
    </row>
    <row r="724" spans="1:16" s="3" customFormat="1" ht="12.75" customHeight="1" x14ac:dyDescent="0.25">
      <c r="A724" s="5">
        <v>6</v>
      </c>
      <c r="B724" s="5" t="s">
        <v>3803</v>
      </c>
      <c r="C724" s="3" t="s">
        <v>4030</v>
      </c>
      <c r="D724" s="6"/>
      <c r="E724" s="12" t="s">
        <v>3348</v>
      </c>
      <c r="F724" s="56" t="s">
        <v>3349</v>
      </c>
      <c r="G724" s="4" t="s">
        <v>695</v>
      </c>
      <c r="K724" s="3" t="s">
        <v>3350</v>
      </c>
      <c r="P724" s="57"/>
    </row>
    <row r="725" spans="1:16" s="3" customFormat="1" ht="12.75" customHeight="1" x14ac:dyDescent="0.25">
      <c r="A725" s="5">
        <v>6</v>
      </c>
      <c r="B725" s="5" t="s">
        <v>3804</v>
      </c>
      <c r="C725" s="3" t="s">
        <v>4031</v>
      </c>
      <c r="D725" s="6"/>
      <c r="E725" s="12" t="s">
        <v>3712</v>
      </c>
      <c r="F725" s="56" t="s">
        <v>3351</v>
      </c>
      <c r="G725" s="4" t="s">
        <v>1720</v>
      </c>
      <c r="H725" s="3" t="s">
        <v>3352</v>
      </c>
      <c r="P725" s="57"/>
    </row>
    <row r="726" spans="1:16" s="3" customFormat="1" ht="12.75" customHeight="1" x14ac:dyDescent="0.25">
      <c r="A726" s="5">
        <v>4</v>
      </c>
      <c r="B726" s="5" t="s">
        <v>3805</v>
      </c>
      <c r="C726" s="3" t="s">
        <v>4032</v>
      </c>
      <c r="D726" s="6"/>
      <c r="E726" s="12" t="s">
        <v>3713</v>
      </c>
      <c r="F726" s="56" t="s">
        <v>3353</v>
      </c>
      <c r="G726" s="4" t="s">
        <v>1720</v>
      </c>
      <c r="K726" s="22" t="s">
        <v>3354</v>
      </c>
      <c r="P726" s="57"/>
    </row>
    <row r="727" spans="1:16" s="3" customFormat="1" ht="12.75" customHeight="1" x14ac:dyDescent="0.25">
      <c r="A727" s="5">
        <v>6</v>
      </c>
      <c r="B727" s="5" t="s">
        <v>3806</v>
      </c>
      <c r="C727" s="3" t="s">
        <v>4033</v>
      </c>
      <c r="D727" s="6"/>
      <c r="E727" s="12" t="s">
        <v>3714</v>
      </c>
      <c r="F727" s="56" t="s">
        <v>3355</v>
      </c>
      <c r="G727" s="4" t="s">
        <v>1720</v>
      </c>
      <c r="I727" s="3" t="s">
        <v>3356</v>
      </c>
      <c r="K727" s="22" t="s">
        <v>3357</v>
      </c>
      <c r="P727" s="57"/>
    </row>
    <row r="728" spans="1:16" s="3" customFormat="1" ht="12.75" customHeight="1" x14ac:dyDescent="0.25">
      <c r="A728" s="5">
        <v>6</v>
      </c>
      <c r="B728" s="5" t="s">
        <v>3807</v>
      </c>
      <c r="C728" s="3" t="s">
        <v>4034</v>
      </c>
      <c r="D728" s="6"/>
      <c r="E728" s="12" t="s">
        <v>3358</v>
      </c>
      <c r="F728" s="56" t="s">
        <v>3359</v>
      </c>
      <c r="G728" s="4" t="s">
        <v>1720</v>
      </c>
      <c r="I728" s="22" t="s">
        <v>3360</v>
      </c>
      <c r="P728" s="57"/>
    </row>
    <row r="729" spans="1:16" s="3" customFormat="1" ht="12.75" customHeight="1" x14ac:dyDescent="0.25">
      <c r="A729" s="5">
        <v>6</v>
      </c>
      <c r="B729" s="5" t="s">
        <v>3808</v>
      </c>
      <c r="C729" s="3" t="s">
        <v>4035</v>
      </c>
      <c r="D729" s="6"/>
      <c r="E729" s="12" t="s">
        <v>3715</v>
      </c>
      <c r="F729" s="56" t="s">
        <v>3361</v>
      </c>
      <c r="G729" s="4" t="s">
        <v>695</v>
      </c>
      <c r="P729" s="57"/>
    </row>
    <row r="730" spans="1:16" s="3" customFormat="1" ht="12.75" customHeight="1" x14ac:dyDescent="0.25">
      <c r="A730" s="5">
        <v>6</v>
      </c>
      <c r="B730" s="5" t="s">
        <v>3809</v>
      </c>
      <c r="C730" s="3" t="s">
        <v>4036</v>
      </c>
      <c r="D730" s="6"/>
      <c r="E730" s="12" t="s">
        <v>3716</v>
      </c>
      <c r="F730" s="56" t="s">
        <v>3362</v>
      </c>
      <c r="G730" s="4" t="s">
        <v>19</v>
      </c>
      <c r="P730" s="57"/>
    </row>
    <row r="731" spans="1:16" s="3" customFormat="1" ht="12.75" customHeight="1" x14ac:dyDescent="0.25">
      <c r="A731" s="5">
        <v>6</v>
      </c>
      <c r="B731" s="5" t="s">
        <v>3810</v>
      </c>
      <c r="C731" s="3" t="s">
        <v>4037</v>
      </c>
      <c r="D731" s="6"/>
      <c r="E731" s="12" t="s">
        <v>4173</v>
      </c>
      <c r="F731" s="56" t="s">
        <v>3363</v>
      </c>
      <c r="G731" s="4" t="s">
        <v>1720</v>
      </c>
      <c r="K731" s="3" t="s">
        <v>3364</v>
      </c>
      <c r="P731" s="57"/>
    </row>
    <row r="732" spans="1:16" s="3" customFormat="1" ht="12.75" customHeight="1" x14ac:dyDescent="0.25">
      <c r="A732" s="5">
        <v>6</v>
      </c>
      <c r="B732" s="5" t="s">
        <v>3811</v>
      </c>
      <c r="C732" s="3" t="s">
        <v>4038</v>
      </c>
      <c r="D732" s="6"/>
      <c r="E732" s="12" t="s">
        <v>3365</v>
      </c>
      <c r="F732" s="58" t="s">
        <v>3366</v>
      </c>
      <c r="G732" s="14" t="s">
        <v>19</v>
      </c>
      <c r="H732" s="20"/>
      <c r="I732" s="18" t="s">
        <v>3367</v>
      </c>
      <c r="J732" s="16" t="s">
        <v>3368</v>
      </c>
      <c r="K732" s="17" t="s">
        <v>3369</v>
      </c>
      <c r="P732" s="57"/>
    </row>
    <row r="733" spans="1:16" s="3" customFormat="1" ht="12.75" customHeight="1" x14ac:dyDescent="0.2">
      <c r="A733" s="5">
        <v>6</v>
      </c>
      <c r="B733" s="5" t="s">
        <v>3812</v>
      </c>
      <c r="C733" s="2" t="s">
        <v>4039</v>
      </c>
      <c r="D733" s="28"/>
      <c r="E733" s="29" t="s">
        <v>4175</v>
      </c>
      <c r="F733" s="59" t="s">
        <v>3370</v>
      </c>
      <c r="G733" s="4" t="s">
        <v>695</v>
      </c>
      <c r="I733" s="26" t="s">
        <v>4174</v>
      </c>
      <c r="L733" s="2"/>
      <c r="M733" s="2"/>
      <c r="N733" s="2"/>
      <c r="O733" s="2"/>
      <c r="P733" s="57"/>
    </row>
    <row r="734" spans="1:16" s="3" customFormat="1" ht="12.75" customHeight="1" x14ac:dyDescent="0.25">
      <c r="A734" s="5">
        <v>6</v>
      </c>
      <c r="B734" s="5" t="s">
        <v>3813</v>
      </c>
      <c r="C734" s="3" t="s">
        <v>4040</v>
      </c>
      <c r="D734" s="6"/>
      <c r="E734" s="12" t="s">
        <v>4177</v>
      </c>
      <c r="F734" s="56" t="s">
        <v>3371</v>
      </c>
      <c r="G734" s="4" t="s">
        <v>695</v>
      </c>
      <c r="I734" s="3" t="s">
        <v>4176</v>
      </c>
      <c r="P734" s="57"/>
    </row>
    <row r="735" spans="1:16" s="3" customFormat="1" ht="12.75" customHeight="1" x14ac:dyDescent="0.25">
      <c r="A735" s="5">
        <v>4</v>
      </c>
      <c r="B735" s="5" t="s">
        <v>3814</v>
      </c>
      <c r="C735" s="3" t="s">
        <v>4041</v>
      </c>
      <c r="D735" s="6"/>
      <c r="E735" s="12" t="s">
        <v>4178</v>
      </c>
      <c r="F735" s="56" t="s">
        <v>3372</v>
      </c>
      <c r="G735" s="4" t="s">
        <v>1720</v>
      </c>
      <c r="P735" s="57"/>
    </row>
    <row r="736" spans="1:16" s="3" customFormat="1" ht="12.75" customHeight="1" x14ac:dyDescent="0.25">
      <c r="A736" s="5">
        <v>4</v>
      </c>
      <c r="B736" s="5" t="s">
        <v>3815</v>
      </c>
      <c r="C736" s="3" t="s">
        <v>4042</v>
      </c>
      <c r="D736" s="6"/>
      <c r="E736" s="12" t="s">
        <v>4179</v>
      </c>
      <c r="F736" s="56" t="s">
        <v>3373</v>
      </c>
      <c r="G736" s="4" t="s">
        <v>19</v>
      </c>
      <c r="P736" s="57"/>
    </row>
    <row r="737" spans="1:16" s="3" customFormat="1" ht="12.75" customHeight="1" x14ac:dyDescent="0.25">
      <c r="A737" s="5">
        <v>4</v>
      </c>
      <c r="B737" s="5" t="s">
        <v>3816</v>
      </c>
      <c r="C737" s="3" t="s">
        <v>4043</v>
      </c>
      <c r="D737" s="6"/>
      <c r="E737" s="12" t="s">
        <v>3374</v>
      </c>
      <c r="F737" s="56" t="s">
        <v>3375</v>
      </c>
      <c r="G737" s="4" t="s">
        <v>1720</v>
      </c>
      <c r="H737" s="3" t="s">
        <v>3376</v>
      </c>
      <c r="J737" s="3" t="s">
        <v>3377</v>
      </c>
      <c r="K737" s="3" t="s">
        <v>3378</v>
      </c>
      <c r="P737" s="57"/>
    </row>
    <row r="738" spans="1:16" s="3" customFormat="1" ht="12.75" customHeight="1" x14ac:dyDescent="0.25">
      <c r="A738" s="5">
        <v>6</v>
      </c>
      <c r="B738" s="5" t="s">
        <v>3817</v>
      </c>
      <c r="C738" s="3" t="s">
        <v>4044</v>
      </c>
      <c r="D738" s="6"/>
      <c r="E738" s="12" t="s">
        <v>4180</v>
      </c>
      <c r="F738" s="56" t="s">
        <v>3379</v>
      </c>
      <c r="G738" s="4" t="s">
        <v>1720</v>
      </c>
      <c r="P738" s="57"/>
    </row>
    <row r="739" spans="1:16" s="3" customFormat="1" ht="12.75" customHeight="1" x14ac:dyDescent="0.25">
      <c r="A739" s="5">
        <v>6</v>
      </c>
      <c r="B739" s="5" t="s">
        <v>3818</v>
      </c>
      <c r="C739" s="3" t="s">
        <v>4045</v>
      </c>
      <c r="D739" s="6"/>
      <c r="E739" s="12" t="s">
        <v>4181</v>
      </c>
      <c r="F739" s="56" t="s">
        <v>3380</v>
      </c>
      <c r="G739" s="4" t="s">
        <v>19</v>
      </c>
      <c r="P739" s="57"/>
    </row>
    <row r="740" spans="1:16" s="3" customFormat="1" ht="12.75" customHeight="1" x14ac:dyDescent="0.2">
      <c r="A740" s="5">
        <v>6</v>
      </c>
      <c r="B740" s="5" t="s">
        <v>3819</v>
      </c>
      <c r="C740" s="3" t="s">
        <v>4046</v>
      </c>
      <c r="D740" s="6"/>
      <c r="E740" s="12" t="s">
        <v>4182</v>
      </c>
      <c r="F740" s="56" t="s">
        <v>3381</v>
      </c>
      <c r="G740" s="4" t="s">
        <v>19</v>
      </c>
      <c r="J740" s="59" t="s">
        <v>4183</v>
      </c>
      <c r="P740" s="63"/>
    </row>
    <row r="741" spans="1:16" s="3" customFormat="1" ht="12.75" customHeight="1" x14ac:dyDescent="0.2">
      <c r="A741" s="5">
        <v>6</v>
      </c>
      <c r="B741" s="5" t="s">
        <v>3820</v>
      </c>
      <c r="C741" s="2" t="s">
        <v>4047</v>
      </c>
      <c r="D741" s="28"/>
      <c r="E741" s="29" t="s">
        <v>4184</v>
      </c>
      <c r="F741" s="59" t="s">
        <v>3382</v>
      </c>
      <c r="G741" s="4" t="s">
        <v>695</v>
      </c>
      <c r="L741" s="2"/>
      <c r="M741" s="2"/>
      <c r="N741" s="2"/>
      <c r="O741" s="2"/>
      <c r="P741" s="63"/>
    </row>
    <row r="742" spans="1:16" s="3" customFormat="1" ht="12.75" customHeight="1" x14ac:dyDescent="0.25">
      <c r="A742" s="5">
        <v>6</v>
      </c>
      <c r="B742" s="5" t="s">
        <v>3821</v>
      </c>
      <c r="C742" s="3" t="s">
        <v>4048</v>
      </c>
      <c r="D742" s="6"/>
      <c r="E742" s="12" t="s">
        <v>4185</v>
      </c>
      <c r="F742" s="56" t="s">
        <v>3383</v>
      </c>
      <c r="G742" s="4" t="s">
        <v>1720</v>
      </c>
      <c r="K742" s="22" t="s">
        <v>3384</v>
      </c>
      <c r="P742" s="63"/>
    </row>
    <row r="743" spans="1:16" s="3" customFormat="1" ht="12.75" customHeight="1" x14ac:dyDescent="0.25">
      <c r="A743" s="5">
        <v>6</v>
      </c>
      <c r="B743" s="5" t="s">
        <v>3822</v>
      </c>
      <c r="C743" s="3" t="s">
        <v>4049</v>
      </c>
      <c r="D743" s="6"/>
      <c r="E743" s="12" t="s">
        <v>4186</v>
      </c>
      <c r="F743" s="56" t="s">
        <v>3385</v>
      </c>
      <c r="G743" s="4" t="s">
        <v>1720</v>
      </c>
      <c r="I743" s="19" t="s">
        <v>3386</v>
      </c>
      <c r="P743" s="63"/>
    </row>
    <row r="744" spans="1:16" s="3" customFormat="1" ht="12.75" customHeight="1" x14ac:dyDescent="0.25">
      <c r="A744" s="5">
        <v>6</v>
      </c>
      <c r="B744" s="5" t="s">
        <v>3823</v>
      </c>
      <c r="C744" s="3" t="s">
        <v>4050</v>
      </c>
      <c r="D744" s="6"/>
      <c r="E744" s="12" t="s">
        <v>4187</v>
      </c>
      <c r="F744" s="58" t="s">
        <v>3387</v>
      </c>
      <c r="G744" s="14" t="s">
        <v>19</v>
      </c>
      <c r="H744" s="20"/>
      <c r="I744" s="18"/>
      <c r="J744" s="16" t="s">
        <v>4188</v>
      </c>
      <c r="K744" s="17"/>
      <c r="P744" s="63"/>
    </row>
    <row r="745" spans="1:16" s="3" customFormat="1" ht="12.75" customHeight="1" x14ac:dyDescent="0.25">
      <c r="A745" s="5">
        <v>6</v>
      </c>
      <c r="B745" s="5" t="s">
        <v>3824</v>
      </c>
      <c r="C745" s="3" t="s">
        <v>4051</v>
      </c>
      <c r="D745" s="6"/>
      <c r="E745" s="12" t="s">
        <v>4189</v>
      </c>
      <c r="F745" s="56" t="s">
        <v>3388</v>
      </c>
      <c r="G745" s="4" t="s">
        <v>1720</v>
      </c>
      <c r="P745" s="63"/>
    </row>
    <row r="746" spans="1:16" s="3" customFormat="1" ht="12.75" customHeight="1" x14ac:dyDescent="0.25">
      <c r="A746" s="5">
        <v>6</v>
      </c>
      <c r="B746" s="5" t="s">
        <v>3825</v>
      </c>
      <c r="C746" s="3" t="s">
        <v>4052</v>
      </c>
      <c r="D746" s="6"/>
      <c r="E746" s="12" t="s">
        <v>4190</v>
      </c>
      <c r="F746" s="56" t="s">
        <v>3389</v>
      </c>
      <c r="G746" s="4" t="s">
        <v>1720</v>
      </c>
      <c r="P746" s="63"/>
    </row>
    <row r="747" spans="1:16" s="3" customFormat="1" ht="12.75" customHeight="1" x14ac:dyDescent="0.25">
      <c r="A747" s="5">
        <v>4</v>
      </c>
      <c r="B747" s="5" t="s">
        <v>3826</v>
      </c>
      <c r="C747" s="3" t="s">
        <v>4053</v>
      </c>
      <c r="D747" s="6"/>
      <c r="E747" s="12" t="s">
        <v>4191</v>
      </c>
      <c r="F747" s="56" t="s">
        <v>3390</v>
      </c>
      <c r="G747" s="4" t="s">
        <v>19</v>
      </c>
      <c r="P747" s="63"/>
    </row>
    <row r="748" spans="1:16" s="3" customFormat="1" ht="12.75" customHeight="1" x14ac:dyDescent="0.2">
      <c r="A748" s="5">
        <v>4</v>
      </c>
      <c r="B748" s="5" t="s">
        <v>3827</v>
      </c>
      <c r="C748" s="3" t="s">
        <v>4054</v>
      </c>
      <c r="D748" s="6"/>
      <c r="E748" s="12" t="s">
        <v>4192</v>
      </c>
      <c r="F748" s="58" t="s">
        <v>3391</v>
      </c>
      <c r="G748" s="14" t="s">
        <v>695</v>
      </c>
      <c r="H748" s="20"/>
      <c r="I748" s="18" t="s">
        <v>3392</v>
      </c>
      <c r="J748" s="16" t="s">
        <v>3393</v>
      </c>
      <c r="K748" s="26" t="s">
        <v>3394</v>
      </c>
      <c r="P748" s="63"/>
    </row>
    <row r="749" spans="1:16" s="3" customFormat="1" ht="12.75" customHeight="1" x14ac:dyDescent="0.2">
      <c r="A749" s="5">
        <v>4</v>
      </c>
      <c r="B749" s="5" t="s">
        <v>3828</v>
      </c>
      <c r="C749" s="3" t="s">
        <v>4055</v>
      </c>
      <c r="D749" s="6"/>
      <c r="E749" s="12" t="s">
        <v>4193</v>
      </c>
      <c r="F749" s="56" t="s">
        <v>3395</v>
      </c>
      <c r="G749" s="4" t="s">
        <v>19</v>
      </c>
      <c r="J749" s="3" t="s">
        <v>3396</v>
      </c>
      <c r="K749" s="26" t="s">
        <v>3397</v>
      </c>
      <c r="P749" s="63"/>
    </row>
    <row r="750" spans="1:16" s="3" customFormat="1" ht="12.75" customHeight="1" x14ac:dyDescent="0.2">
      <c r="A750" s="5">
        <v>6</v>
      </c>
      <c r="B750" s="5" t="s">
        <v>3829</v>
      </c>
      <c r="C750" s="2" t="s">
        <v>4056</v>
      </c>
      <c r="D750" s="28"/>
      <c r="E750" s="29" t="s">
        <v>4194</v>
      </c>
      <c r="F750" s="64" t="s">
        <v>3398</v>
      </c>
      <c r="G750" s="4" t="s">
        <v>19</v>
      </c>
      <c r="L750" s="2"/>
      <c r="M750" s="2"/>
      <c r="N750" s="2"/>
      <c r="O750" s="2"/>
      <c r="P750" s="63"/>
    </row>
    <row r="751" spans="1:16" s="3" customFormat="1" ht="12.75" customHeight="1" x14ac:dyDescent="0.25">
      <c r="A751" s="5">
        <v>6</v>
      </c>
      <c r="B751" s="5" t="s">
        <v>3830</v>
      </c>
      <c r="C751" s="3" t="s">
        <v>4057</v>
      </c>
      <c r="D751" s="6"/>
      <c r="E751" s="12" t="s">
        <v>4195</v>
      </c>
      <c r="F751" s="56" t="s">
        <v>3399</v>
      </c>
      <c r="G751" s="4" t="s">
        <v>695</v>
      </c>
      <c r="I751" s="3" t="s">
        <v>3400</v>
      </c>
      <c r="J751" s="19" t="s">
        <v>3401</v>
      </c>
      <c r="K751" s="19" t="s">
        <v>3402</v>
      </c>
      <c r="P751" s="63"/>
    </row>
    <row r="752" spans="1:16" s="3" customFormat="1" ht="12.75" customHeight="1" x14ac:dyDescent="0.25">
      <c r="A752" s="5">
        <v>6</v>
      </c>
      <c r="B752" s="5" t="s">
        <v>3831</v>
      </c>
      <c r="C752" s="3" t="s">
        <v>4058</v>
      </c>
      <c r="D752" s="6"/>
      <c r="E752" s="12" t="s">
        <v>4196</v>
      </c>
      <c r="F752" s="58" t="s">
        <v>3403</v>
      </c>
      <c r="G752" s="14" t="s">
        <v>19</v>
      </c>
      <c r="H752" s="20"/>
      <c r="I752" s="18"/>
      <c r="J752" s="16" t="s">
        <v>4197</v>
      </c>
      <c r="K752" s="17"/>
      <c r="P752" s="63"/>
    </row>
    <row r="753" spans="1:16" s="3" customFormat="1" ht="12.75" customHeight="1" x14ac:dyDescent="0.25">
      <c r="A753" s="5">
        <v>6</v>
      </c>
      <c r="B753" s="5" t="s">
        <v>3832</v>
      </c>
      <c r="C753" s="3" t="s">
        <v>4059</v>
      </c>
      <c r="D753" s="6"/>
      <c r="E753" s="12" t="s">
        <v>3404</v>
      </c>
      <c r="F753" s="56" t="s">
        <v>3405</v>
      </c>
      <c r="G753" s="4" t="s">
        <v>1720</v>
      </c>
      <c r="H753" s="3" t="s">
        <v>3406</v>
      </c>
      <c r="K753" s="3" t="s">
        <v>3407</v>
      </c>
      <c r="P753" s="63"/>
    </row>
    <row r="754" spans="1:16" s="3" customFormat="1" ht="12.75" customHeight="1" x14ac:dyDescent="0.2">
      <c r="A754" s="5">
        <v>6</v>
      </c>
      <c r="B754" s="5" t="s">
        <v>3833</v>
      </c>
      <c r="C754" s="2" t="s">
        <v>4060</v>
      </c>
      <c r="D754" s="28"/>
      <c r="E754" s="29" t="s">
        <v>4198</v>
      </c>
      <c r="F754" s="62" t="s">
        <v>3408</v>
      </c>
      <c r="G754" s="4" t="s">
        <v>2542</v>
      </c>
      <c r="L754" s="2"/>
      <c r="M754" s="2"/>
      <c r="N754" s="2"/>
      <c r="O754" s="2"/>
      <c r="P754" s="63"/>
    </row>
    <row r="755" spans="1:16" s="3" customFormat="1" ht="12.75" customHeight="1" x14ac:dyDescent="0.25">
      <c r="A755" s="5">
        <v>6</v>
      </c>
      <c r="B755" s="5" t="s">
        <v>3834</v>
      </c>
      <c r="C755" s="3" t="s">
        <v>4061</v>
      </c>
      <c r="D755" s="6"/>
      <c r="E755" s="12" t="s">
        <v>4199</v>
      </c>
      <c r="F755" s="56" t="s">
        <v>3409</v>
      </c>
      <c r="G755" s="4" t="s">
        <v>695</v>
      </c>
      <c r="P755" s="63"/>
    </row>
    <row r="756" spans="1:16" s="3" customFormat="1" ht="12.75" customHeight="1" x14ac:dyDescent="0.25">
      <c r="A756" s="5">
        <v>4</v>
      </c>
      <c r="B756" s="5" t="s">
        <v>3835</v>
      </c>
      <c r="C756" s="3" t="s">
        <v>4062</v>
      </c>
      <c r="D756" s="6"/>
      <c r="E756" s="12" t="s">
        <v>4200</v>
      </c>
      <c r="F756" s="56" t="s">
        <v>3410</v>
      </c>
      <c r="G756" s="4" t="s">
        <v>1720</v>
      </c>
      <c r="K756" s="22" t="s">
        <v>3411</v>
      </c>
      <c r="P756" s="63"/>
    </row>
    <row r="757" spans="1:16" s="3" customFormat="1" ht="12.75" customHeight="1" x14ac:dyDescent="0.25">
      <c r="A757" s="5">
        <v>6</v>
      </c>
      <c r="B757" s="5" t="s">
        <v>3836</v>
      </c>
      <c r="C757" s="3" t="s">
        <v>4063</v>
      </c>
      <c r="D757" s="6"/>
      <c r="E757" s="12" t="s">
        <v>4201</v>
      </c>
      <c r="F757" s="56" t="s">
        <v>3412</v>
      </c>
      <c r="G757" s="4" t="s">
        <v>1720</v>
      </c>
      <c r="P757" s="63"/>
    </row>
    <row r="758" spans="1:16" s="3" customFormat="1" ht="12.75" customHeight="1" x14ac:dyDescent="0.25">
      <c r="A758" s="5">
        <v>6</v>
      </c>
      <c r="B758" s="5" t="s">
        <v>3837</v>
      </c>
      <c r="C758" s="3" t="s">
        <v>4064</v>
      </c>
      <c r="D758" s="6"/>
      <c r="E758" s="12" t="s">
        <v>4202</v>
      </c>
      <c r="F758" s="56" t="s">
        <v>3413</v>
      </c>
      <c r="G758" s="4" t="s">
        <v>19</v>
      </c>
      <c r="H758" s="3" t="s">
        <v>3414</v>
      </c>
      <c r="K758" s="3" t="s">
        <v>3415</v>
      </c>
      <c r="P758" s="63"/>
    </row>
    <row r="759" spans="1:16" s="3" customFormat="1" ht="12.75" customHeight="1" x14ac:dyDescent="0.25">
      <c r="A759" s="5">
        <v>6</v>
      </c>
      <c r="B759" s="5" t="s">
        <v>3838</v>
      </c>
      <c r="C759" s="3" t="s">
        <v>4065</v>
      </c>
      <c r="D759" s="6"/>
      <c r="E759" s="12" t="s">
        <v>3416</v>
      </c>
      <c r="F759" s="56" t="s">
        <v>3417</v>
      </c>
      <c r="G759" s="4" t="s">
        <v>695</v>
      </c>
      <c r="H759" s="2"/>
      <c r="I759" s="3" t="s">
        <v>3418</v>
      </c>
      <c r="P759" s="63"/>
    </row>
    <row r="760" spans="1:16" s="3" customFormat="1" ht="12.75" customHeight="1" x14ac:dyDescent="0.25">
      <c r="A760" s="5">
        <v>4</v>
      </c>
      <c r="B760" s="5" t="s">
        <v>3839</v>
      </c>
      <c r="C760" s="3" t="s">
        <v>4066</v>
      </c>
      <c r="D760" s="6"/>
      <c r="E760" s="12" t="s">
        <v>4203</v>
      </c>
      <c r="F760" s="56" t="s">
        <v>3419</v>
      </c>
      <c r="G760" s="4" t="s">
        <v>19</v>
      </c>
      <c r="H760" s="56" t="s">
        <v>4204</v>
      </c>
      <c r="I760" s="2"/>
      <c r="J760" s="3" t="s">
        <v>3420</v>
      </c>
      <c r="P760" s="63"/>
    </row>
    <row r="761" spans="1:16" s="3" customFormat="1" ht="12.75" customHeight="1" x14ac:dyDescent="0.25">
      <c r="A761" s="5">
        <v>6</v>
      </c>
      <c r="B761" s="5" t="s">
        <v>3840</v>
      </c>
      <c r="C761" s="3" t="s">
        <v>4067</v>
      </c>
      <c r="D761" s="6"/>
      <c r="E761" s="12" t="s">
        <v>4205</v>
      </c>
      <c r="F761" s="56" t="s">
        <v>3421</v>
      </c>
      <c r="G761" s="4" t="s">
        <v>19</v>
      </c>
      <c r="H761" s="3" t="s">
        <v>4206</v>
      </c>
      <c r="I761" s="3" t="s">
        <v>4207</v>
      </c>
      <c r="P761" s="63"/>
    </row>
    <row r="762" spans="1:16" s="3" customFormat="1" ht="12.75" customHeight="1" x14ac:dyDescent="0.25">
      <c r="A762" s="5">
        <v>6</v>
      </c>
      <c r="B762" s="5" t="s">
        <v>3841</v>
      </c>
      <c r="C762" s="3" t="s">
        <v>4068</v>
      </c>
      <c r="D762" s="6"/>
      <c r="E762" s="12" t="s">
        <v>4208</v>
      </c>
      <c r="F762" s="58" t="s">
        <v>3422</v>
      </c>
      <c r="G762" s="14" t="s">
        <v>695</v>
      </c>
      <c r="H762" s="20"/>
      <c r="I762" s="18" t="s">
        <v>3423</v>
      </c>
      <c r="J762" s="16" t="s">
        <v>3424</v>
      </c>
      <c r="K762" s="3" t="s">
        <v>3425</v>
      </c>
      <c r="P762" s="63"/>
    </row>
    <row r="763" spans="1:16" s="3" customFormat="1" ht="12.75" customHeight="1" x14ac:dyDescent="0.25">
      <c r="A763" s="5">
        <v>6</v>
      </c>
      <c r="B763" s="5" t="s">
        <v>3842</v>
      </c>
      <c r="C763" s="3" t="s">
        <v>4069</v>
      </c>
      <c r="D763" s="6"/>
      <c r="E763" s="12" t="s">
        <v>4209</v>
      </c>
      <c r="F763" s="56" t="s">
        <v>3426</v>
      </c>
      <c r="G763" s="4" t="s">
        <v>695</v>
      </c>
      <c r="I763" s="3" t="s">
        <v>3427</v>
      </c>
      <c r="P763" s="63"/>
    </row>
    <row r="764" spans="1:16" s="3" customFormat="1" ht="12.75" customHeight="1" x14ac:dyDescent="0.25">
      <c r="A764" s="5">
        <v>4</v>
      </c>
      <c r="B764" s="5" t="s">
        <v>3843</v>
      </c>
      <c r="C764" s="3" t="s">
        <v>4070</v>
      </c>
      <c r="D764" s="6"/>
      <c r="E764" s="12" t="s">
        <v>3428</v>
      </c>
      <c r="F764" s="58" t="s">
        <v>3429</v>
      </c>
      <c r="G764" s="14" t="s">
        <v>695</v>
      </c>
      <c r="H764" s="20" t="s">
        <v>3430</v>
      </c>
      <c r="I764" s="18" t="s">
        <v>3431</v>
      </c>
      <c r="J764" s="16" t="s">
        <v>3432</v>
      </c>
      <c r="K764" s="17" t="s">
        <v>3433</v>
      </c>
      <c r="P764" s="63"/>
    </row>
    <row r="765" spans="1:16" s="3" customFormat="1" ht="12.75" customHeight="1" x14ac:dyDescent="0.25">
      <c r="A765" s="5">
        <v>6</v>
      </c>
      <c r="B765" s="5" t="s">
        <v>3844</v>
      </c>
      <c r="C765" s="3" t="s">
        <v>4071</v>
      </c>
      <c r="D765" s="6"/>
      <c r="E765" s="12" t="s">
        <v>4211</v>
      </c>
      <c r="F765" s="58" t="s">
        <v>3434</v>
      </c>
      <c r="G765" s="14" t="s">
        <v>695</v>
      </c>
      <c r="H765" s="20"/>
      <c r="I765" s="18" t="s">
        <v>4212</v>
      </c>
      <c r="J765" s="22" t="s">
        <v>4210</v>
      </c>
      <c r="K765" s="17"/>
      <c r="P765" s="63"/>
    </row>
    <row r="766" spans="1:16" s="3" customFormat="1" ht="12.75" customHeight="1" x14ac:dyDescent="0.25">
      <c r="A766" s="5">
        <v>6</v>
      </c>
      <c r="B766" s="5" t="s">
        <v>3845</v>
      </c>
      <c r="C766" s="3" t="s">
        <v>4072</v>
      </c>
      <c r="D766" s="6"/>
      <c r="E766" s="12" t="s">
        <v>4214</v>
      </c>
      <c r="F766" s="56" t="s">
        <v>3435</v>
      </c>
      <c r="G766" s="4" t="s">
        <v>19</v>
      </c>
      <c r="I766" s="3" t="s">
        <v>4213</v>
      </c>
      <c r="P766" s="63"/>
    </row>
    <row r="767" spans="1:16" s="3" customFormat="1" ht="12.75" customHeight="1" x14ac:dyDescent="0.25">
      <c r="A767" s="5">
        <v>6</v>
      </c>
      <c r="B767" s="5" t="s">
        <v>3846</v>
      </c>
      <c r="C767" s="3" t="s">
        <v>4073</v>
      </c>
      <c r="D767" s="6"/>
      <c r="E767" s="12" t="s">
        <v>4215</v>
      </c>
      <c r="F767" s="56" t="s">
        <v>3436</v>
      </c>
      <c r="G767" s="4" t="s">
        <v>19</v>
      </c>
      <c r="K767" s="3" t="s">
        <v>4216</v>
      </c>
      <c r="P767" s="63"/>
    </row>
    <row r="768" spans="1:16" s="3" customFormat="1" ht="12.75" customHeight="1" x14ac:dyDescent="0.25">
      <c r="A768" s="5">
        <v>4</v>
      </c>
      <c r="B768" s="5" t="s">
        <v>3847</v>
      </c>
      <c r="C768" s="3" t="s">
        <v>4074</v>
      </c>
      <c r="D768" s="6"/>
      <c r="E768" s="12" t="s">
        <v>3437</v>
      </c>
      <c r="F768" s="56" t="s">
        <v>3438</v>
      </c>
      <c r="G768" s="4" t="s">
        <v>695</v>
      </c>
      <c r="I768" s="3" t="s">
        <v>3439</v>
      </c>
      <c r="J768" s="3" t="s">
        <v>3440</v>
      </c>
      <c r="P768" s="63"/>
    </row>
    <row r="769" spans="1:16" s="3" customFormat="1" ht="12.75" customHeight="1" x14ac:dyDescent="0.25">
      <c r="A769" s="5">
        <v>6</v>
      </c>
      <c r="B769" s="5" t="s">
        <v>3848</v>
      </c>
      <c r="C769" s="3" t="s">
        <v>4075</v>
      </c>
      <c r="D769" s="6"/>
      <c r="E769" s="12" t="s">
        <v>1322</v>
      </c>
      <c r="F769" s="56" t="s">
        <v>3441</v>
      </c>
      <c r="G769" s="4" t="s">
        <v>695</v>
      </c>
      <c r="I769" s="3" t="s">
        <v>3442</v>
      </c>
      <c r="P769" s="63"/>
    </row>
    <row r="770" spans="1:16" s="3" customFormat="1" ht="12.75" customHeight="1" x14ac:dyDescent="0.2">
      <c r="A770" s="5">
        <v>4</v>
      </c>
      <c r="B770" s="5" t="s">
        <v>3849</v>
      </c>
      <c r="C770" s="3" t="s">
        <v>4076</v>
      </c>
      <c r="D770" s="6"/>
      <c r="E770" s="12" t="s">
        <v>3443</v>
      </c>
      <c r="F770" s="56" t="s">
        <v>3444</v>
      </c>
      <c r="G770" s="4" t="s">
        <v>1720</v>
      </c>
      <c r="I770" s="26" t="s">
        <v>3445</v>
      </c>
      <c r="P770" s="63"/>
    </row>
    <row r="771" spans="1:16" s="3" customFormat="1" ht="12.75" customHeight="1" x14ac:dyDescent="0.25">
      <c r="A771" s="5">
        <v>6</v>
      </c>
      <c r="B771" s="5" t="s">
        <v>3850</v>
      </c>
      <c r="C771" s="3" t="s">
        <v>4077</v>
      </c>
      <c r="D771" s="6"/>
      <c r="E771" s="12" t="s">
        <v>4217</v>
      </c>
      <c r="F771" s="56" t="s">
        <v>3446</v>
      </c>
      <c r="G771" s="4" t="s">
        <v>19</v>
      </c>
      <c r="J771" s="8" t="s">
        <v>4218</v>
      </c>
      <c r="K771" s="8" t="s">
        <v>3447</v>
      </c>
      <c r="P771" s="63"/>
    </row>
    <row r="772" spans="1:16" s="3" customFormat="1" ht="12.75" customHeight="1" x14ac:dyDescent="0.25">
      <c r="A772" s="5">
        <v>6</v>
      </c>
      <c r="B772" s="5" t="s">
        <v>3851</v>
      </c>
      <c r="C772" s="3" t="s">
        <v>4078</v>
      </c>
      <c r="D772" s="6"/>
      <c r="E772" s="12" t="s">
        <v>4219</v>
      </c>
      <c r="F772" s="58" t="s">
        <v>3448</v>
      </c>
      <c r="G772" s="14" t="s">
        <v>695</v>
      </c>
      <c r="H772" s="20"/>
      <c r="I772" s="18" t="s">
        <v>3449</v>
      </c>
      <c r="J772" s="16"/>
      <c r="K772" s="17"/>
      <c r="P772" s="63"/>
    </row>
    <row r="773" spans="1:16" s="3" customFormat="1" ht="12.75" customHeight="1" x14ac:dyDescent="0.25">
      <c r="A773" s="5">
        <v>6</v>
      </c>
      <c r="B773" s="5" t="s">
        <v>3852</v>
      </c>
      <c r="C773" s="3" t="s">
        <v>4079</v>
      </c>
      <c r="D773" s="6"/>
      <c r="E773" s="12" t="s">
        <v>4221</v>
      </c>
      <c r="F773" s="58" t="s">
        <v>3450</v>
      </c>
      <c r="G773" s="14" t="s">
        <v>19</v>
      </c>
      <c r="H773" s="20"/>
      <c r="I773" s="18"/>
      <c r="J773" s="16"/>
      <c r="K773" s="17"/>
      <c r="P773" s="63"/>
    </row>
    <row r="774" spans="1:16" s="3" customFormat="1" ht="12.75" customHeight="1" x14ac:dyDescent="0.25">
      <c r="A774" s="5">
        <v>6</v>
      </c>
      <c r="B774" s="5" t="s">
        <v>3853</v>
      </c>
      <c r="C774" s="3" t="s">
        <v>4080</v>
      </c>
      <c r="D774" s="6"/>
      <c r="E774" s="12" t="s">
        <v>3451</v>
      </c>
      <c r="F774" s="56" t="s">
        <v>3452</v>
      </c>
      <c r="G774" s="14" t="s">
        <v>1720</v>
      </c>
      <c r="H774" s="10" t="s">
        <v>3453</v>
      </c>
      <c r="I774" s="18" t="s">
        <v>3454</v>
      </c>
      <c r="J774" s="16" t="s">
        <v>3455</v>
      </c>
      <c r="K774" s="3" t="s">
        <v>3456</v>
      </c>
      <c r="P774" s="63"/>
    </row>
    <row r="775" spans="1:16" s="3" customFormat="1" ht="12.75" customHeight="1" x14ac:dyDescent="0.2">
      <c r="A775" s="5">
        <v>6</v>
      </c>
      <c r="B775" s="5" t="s">
        <v>3854</v>
      </c>
      <c r="C775" s="3" t="s">
        <v>4081</v>
      </c>
      <c r="D775" s="6"/>
      <c r="E775" s="12" t="s">
        <v>4222</v>
      </c>
      <c r="F775" s="56" t="s">
        <v>3457</v>
      </c>
      <c r="G775" s="4" t="s">
        <v>695</v>
      </c>
      <c r="I775" s="26" t="s">
        <v>3458</v>
      </c>
      <c r="P775" s="63"/>
    </row>
    <row r="776" spans="1:16" s="3" customFormat="1" ht="12.75" customHeight="1" x14ac:dyDescent="0.25">
      <c r="A776" s="5">
        <v>6</v>
      </c>
      <c r="B776" s="5" t="s">
        <v>3855</v>
      </c>
      <c r="C776" s="3" t="s">
        <v>4082</v>
      </c>
      <c r="D776" s="6"/>
      <c r="E776" s="12" t="s">
        <v>4223</v>
      </c>
      <c r="F776" s="56" t="s">
        <v>3459</v>
      </c>
      <c r="G776" s="4" t="s">
        <v>1720</v>
      </c>
      <c r="K776" s="3" t="s">
        <v>3460</v>
      </c>
      <c r="P776" s="63"/>
    </row>
    <row r="777" spans="1:16" s="3" customFormat="1" ht="12.75" customHeight="1" x14ac:dyDescent="0.25">
      <c r="A777" s="5">
        <v>6</v>
      </c>
      <c r="B777" s="5" t="s">
        <v>3856</v>
      </c>
      <c r="C777" s="3" t="s">
        <v>4083</v>
      </c>
      <c r="D777" s="6"/>
      <c r="E777" s="12" t="s">
        <v>4224</v>
      </c>
      <c r="F777" s="58" t="s">
        <v>3461</v>
      </c>
      <c r="G777" s="14" t="s">
        <v>695</v>
      </c>
      <c r="H777" s="20"/>
      <c r="I777" s="18" t="s">
        <v>3462</v>
      </c>
      <c r="J777" s="16" t="s">
        <v>3463</v>
      </c>
      <c r="K777" s="17" t="s">
        <v>3464</v>
      </c>
      <c r="P777" s="63"/>
    </row>
    <row r="778" spans="1:16" s="3" customFormat="1" ht="12.75" customHeight="1" x14ac:dyDescent="0.25">
      <c r="A778" s="5">
        <v>4</v>
      </c>
      <c r="B778" s="5" t="s">
        <v>3857</v>
      </c>
      <c r="C778" s="3" t="s">
        <v>4084</v>
      </c>
      <c r="D778" s="6"/>
      <c r="E778" s="12" t="s">
        <v>4225</v>
      </c>
      <c r="F778" s="56" t="s">
        <v>3465</v>
      </c>
      <c r="G778" s="4" t="s">
        <v>19</v>
      </c>
      <c r="P778" s="63"/>
    </row>
    <row r="779" spans="1:16" s="3" customFormat="1" ht="12.75" customHeight="1" x14ac:dyDescent="0.25">
      <c r="A779" s="5">
        <v>6</v>
      </c>
      <c r="B779" s="5" t="s">
        <v>3858</v>
      </c>
      <c r="C779" s="3" t="s">
        <v>4085</v>
      </c>
      <c r="D779" s="6"/>
      <c r="E779" s="12" t="s">
        <v>3466</v>
      </c>
      <c r="F779" s="56" t="s">
        <v>3467</v>
      </c>
      <c r="G779" s="4" t="s">
        <v>695</v>
      </c>
      <c r="J779" s="22" t="s">
        <v>4228</v>
      </c>
      <c r="P779" s="63"/>
    </row>
    <row r="780" spans="1:16" s="3" customFormat="1" ht="12.75" customHeight="1" x14ac:dyDescent="0.25">
      <c r="A780" s="5">
        <v>4</v>
      </c>
      <c r="B780" s="5" t="s">
        <v>3859</v>
      </c>
      <c r="C780" s="3" t="s">
        <v>4086</v>
      </c>
      <c r="D780" s="6"/>
      <c r="E780" s="12" t="s">
        <v>4226</v>
      </c>
      <c r="F780" s="65" t="s">
        <v>3468</v>
      </c>
      <c r="G780" s="14" t="s">
        <v>19</v>
      </c>
      <c r="H780" s="49" t="s">
        <v>3469</v>
      </c>
      <c r="I780" s="18"/>
      <c r="J780" s="16" t="s">
        <v>4227</v>
      </c>
      <c r="K780" s="17" t="s">
        <v>3470</v>
      </c>
      <c r="P780" s="63"/>
    </row>
    <row r="781" spans="1:16" s="3" customFormat="1" ht="12.75" customHeight="1" x14ac:dyDescent="0.25">
      <c r="A781" s="5">
        <v>6</v>
      </c>
      <c r="B781" s="5" t="s">
        <v>3860</v>
      </c>
      <c r="C781" s="3" t="s">
        <v>4087</v>
      </c>
      <c r="D781" s="6"/>
      <c r="E781" s="12" t="s">
        <v>4229</v>
      </c>
      <c r="F781" s="56" t="s">
        <v>3471</v>
      </c>
      <c r="G781" s="4" t="s">
        <v>1720</v>
      </c>
      <c r="K781" s="22" t="s">
        <v>3472</v>
      </c>
      <c r="P781" s="63"/>
    </row>
    <row r="782" spans="1:16" s="3" customFormat="1" ht="12.75" customHeight="1" x14ac:dyDescent="0.25">
      <c r="A782" s="5">
        <v>6</v>
      </c>
      <c r="B782" s="5" t="s">
        <v>3861</v>
      </c>
      <c r="C782" s="3" t="s">
        <v>4088</v>
      </c>
      <c r="D782" s="6"/>
      <c r="E782" s="12" t="s">
        <v>4230</v>
      </c>
      <c r="F782" s="58" t="s">
        <v>3473</v>
      </c>
      <c r="G782" s="14" t="s">
        <v>19</v>
      </c>
      <c r="H782" s="20"/>
      <c r="I782" s="18"/>
      <c r="J782" s="16" t="s">
        <v>3474</v>
      </c>
      <c r="K782" s="17"/>
      <c r="P782" s="63"/>
    </row>
    <row r="783" spans="1:16" s="3" customFormat="1" ht="12.75" customHeight="1" x14ac:dyDescent="0.25">
      <c r="A783" s="5">
        <v>6</v>
      </c>
      <c r="B783" s="5" t="s">
        <v>3862</v>
      </c>
      <c r="C783" s="3" t="s">
        <v>4089</v>
      </c>
      <c r="D783" s="6"/>
      <c r="E783" s="12" t="s">
        <v>3475</v>
      </c>
      <c r="F783" s="58" t="s">
        <v>3476</v>
      </c>
      <c r="G783" s="14" t="s">
        <v>695</v>
      </c>
      <c r="H783" s="20"/>
      <c r="I783" s="18" t="s">
        <v>3477</v>
      </c>
      <c r="J783" s="16" t="s">
        <v>3478</v>
      </c>
      <c r="K783" s="17"/>
      <c r="P783" s="63"/>
    </row>
    <row r="784" spans="1:16" s="3" customFormat="1" ht="12.75" customHeight="1" x14ac:dyDescent="0.25">
      <c r="A784" s="5">
        <v>6</v>
      </c>
      <c r="B784" s="5" t="s">
        <v>3863</v>
      </c>
      <c r="C784" s="3" t="s">
        <v>4090</v>
      </c>
      <c r="D784" s="6"/>
      <c r="E784" s="12" t="s">
        <v>4231</v>
      </c>
      <c r="F784" s="58" t="s">
        <v>3479</v>
      </c>
      <c r="G784" s="14" t="s">
        <v>695</v>
      </c>
      <c r="H784" s="20" t="s">
        <v>3480</v>
      </c>
      <c r="I784" s="18" t="s">
        <v>3481</v>
      </c>
      <c r="J784" s="16"/>
      <c r="K784" s="17"/>
      <c r="P784" s="63"/>
    </row>
    <row r="785" spans="1:16" s="3" customFormat="1" ht="12.75" customHeight="1" x14ac:dyDescent="0.25">
      <c r="A785" s="5">
        <v>6</v>
      </c>
      <c r="B785" s="5" t="s">
        <v>3864</v>
      </c>
      <c r="C785" s="3" t="s">
        <v>4091</v>
      </c>
      <c r="D785" s="6"/>
      <c r="E785" s="12" t="s">
        <v>4232</v>
      </c>
      <c r="F785" s="56" t="s">
        <v>3482</v>
      </c>
      <c r="G785" s="4" t="s">
        <v>19</v>
      </c>
      <c r="J785" s="3" t="s">
        <v>4233</v>
      </c>
      <c r="K785" s="3" t="s">
        <v>3483</v>
      </c>
      <c r="P785" s="63"/>
    </row>
    <row r="786" spans="1:16" s="3" customFormat="1" ht="12.75" customHeight="1" x14ac:dyDescent="0.25">
      <c r="A786" s="5">
        <v>6</v>
      </c>
      <c r="B786" s="5" t="s">
        <v>3865</v>
      </c>
      <c r="C786" s="3" t="s">
        <v>4092</v>
      </c>
      <c r="D786" s="6"/>
      <c r="E786" s="12" t="s">
        <v>3017</v>
      </c>
      <c r="F786" s="58" t="s">
        <v>3484</v>
      </c>
      <c r="G786" s="14" t="s">
        <v>1720</v>
      </c>
      <c r="H786" s="20"/>
      <c r="I786" s="18" t="s">
        <v>3485</v>
      </c>
      <c r="K786" s="19" t="s">
        <v>3486</v>
      </c>
      <c r="P786" s="63"/>
    </row>
    <row r="787" spans="1:16" s="3" customFormat="1" ht="12.75" customHeight="1" x14ac:dyDescent="0.25">
      <c r="A787" s="5">
        <v>4</v>
      </c>
      <c r="B787" s="5" t="s">
        <v>3866</v>
      </c>
      <c r="C787" s="3" t="s">
        <v>4093</v>
      </c>
      <c r="D787" s="6"/>
      <c r="E787" s="12" t="s">
        <v>4234</v>
      </c>
      <c r="F787" s="58" t="s">
        <v>3487</v>
      </c>
      <c r="G787" s="14" t="s">
        <v>695</v>
      </c>
      <c r="H787" s="20"/>
      <c r="I787" s="18" t="s">
        <v>3488</v>
      </c>
      <c r="J787" s="16" t="s">
        <v>3489</v>
      </c>
      <c r="K787" s="17"/>
      <c r="P787" s="63"/>
    </row>
    <row r="788" spans="1:16" s="3" customFormat="1" ht="12.75" customHeight="1" x14ac:dyDescent="0.2">
      <c r="A788" s="5">
        <v>6</v>
      </c>
      <c r="B788" s="5" t="s">
        <v>3867</v>
      </c>
      <c r="C788" s="3" t="s">
        <v>4094</v>
      </c>
      <c r="D788" s="6"/>
      <c r="E788" s="12" t="s">
        <v>4235</v>
      </c>
      <c r="F788" s="56" t="s">
        <v>3490</v>
      </c>
      <c r="G788" s="4" t="s">
        <v>19</v>
      </c>
      <c r="J788" s="66" t="s">
        <v>3491</v>
      </c>
      <c r="P788" s="63"/>
    </row>
    <row r="789" spans="1:16" s="3" customFormat="1" ht="12.75" customHeight="1" x14ac:dyDescent="0.25">
      <c r="A789" s="5">
        <v>6</v>
      </c>
      <c r="B789" s="5" t="s">
        <v>3868</v>
      </c>
      <c r="C789" s="3" t="s">
        <v>4095</v>
      </c>
      <c r="D789" s="6"/>
      <c r="E789" s="12" t="s">
        <v>4237</v>
      </c>
      <c r="F789" s="56" t="s">
        <v>3492</v>
      </c>
      <c r="G789" s="4" t="s">
        <v>19</v>
      </c>
      <c r="H789" s="22" t="s">
        <v>4236</v>
      </c>
      <c r="P789" s="63"/>
    </row>
    <row r="790" spans="1:16" s="3" customFormat="1" ht="12.75" customHeight="1" x14ac:dyDescent="0.2">
      <c r="A790" s="5">
        <v>6</v>
      </c>
      <c r="B790" s="5" t="s">
        <v>3869</v>
      </c>
      <c r="C790" s="3" t="s">
        <v>4096</v>
      </c>
      <c r="D790" s="6"/>
      <c r="E790" s="12" t="s">
        <v>4238</v>
      </c>
      <c r="F790" s="56" t="s">
        <v>3493</v>
      </c>
      <c r="G790" s="4" t="s">
        <v>1720</v>
      </c>
      <c r="I790" s="21" t="s">
        <v>3494</v>
      </c>
      <c r="P790" s="63"/>
    </row>
    <row r="791" spans="1:16" s="3" customFormat="1" ht="12.75" customHeight="1" x14ac:dyDescent="0.25">
      <c r="A791" s="5">
        <v>6</v>
      </c>
      <c r="B791" s="5" t="s">
        <v>3870</v>
      </c>
      <c r="C791" s="3" t="s">
        <v>4097</v>
      </c>
      <c r="D791" s="6"/>
      <c r="E791" s="12" t="s">
        <v>4239</v>
      </c>
      <c r="F791" s="58" t="s">
        <v>3495</v>
      </c>
      <c r="G791" s="14" t="s">
        <v>695</v>
      </c>
      <c r="H791" s="20"/>
      <c r="I791" s="18" t="s">
        <v>3496</v>
      </c>
      <c r="J791" s="16" t="s">
        <v>3497</v>
      </c>
      <c r="K791" s="17"/>
      <c r="P791" s="63"/>
    </row>
    <row r="792" spans="1:16" s="3" customFormat="1" ht="12.75" customHeight="1" x14ac:dyDescent="0.25">
      <c r="A792" s="5">
        <v>6</v>
      </c>
      <c r="B792" s="5" t="s">
        <v>3871</v>
      </c>
      <c r="C792" s="3" t="s">
        <v>4098</v>
      </c>
      <c r="D792" s="6"/>
      <c r="E792" s="12" t="s">
        <v>4240</v>
      </c>
      <c r="F792" s="58" t="s">
        <v>3498</v>
      </c>
      <c r="G792" s="14" t="s">
        <v>19</v>
      </c>
      <c r="H792" s="20"/>
      <c r="I792" s="18" t="s">
        <v>3499</v>
      </c>
      <c r="J792" s="16" t="s">
        <v>4241</v>
      </c>
      <c r="K792" s="17" t="s">
        <v>3500</v>
      </c>
      <c r="P792" s="63"/>
    </row>
    <row r="793" spans="1:16" s="3" customFormat="1" ht="12.75" customHeight="1" x14ac:dyDescent="0.25">
      <c r="A793" s="5">
        <v>6</v>
      </c>
      <c r="B793" s="5" t="s">
        <v>3872</v>
      </c>
      <c r="C793" s="3" t="s">
        <v>4099</v>
      </c>
      <c r="D793" s="6"/>
      <c r="E793" s="12" t="s">
        <v>3501</v>
      </c>
      <c r="F793" s="58" t="s">
        <v>3502</v>
      </c>
      <c r="G793" s="14" t="s">
        <v>1720</v>
      </c>
      <c r="H793" s="20"/>
      <c r="I793" s="18" t="s">
        <v>3503</v>
      </c>
      <c r="J793" s="16" t="s">
        <v>3504</v>
      </c>
      <c r="K793" s="3" t="s">
        <v>3505</v>
      </c>
      <c r="P793" s="63"/>
    </row>
    <row r="794" spans="1:16" s="3" customFormat="1" ht="12.75" customHeight="1" x14ac:dyDescent="0.25">
      <c r="A794" s="5">
        <v>6</v>
      </c>
      <c r="B794" s="5" t="s">
        <v>3873</v>
      </c>
      <c r="C794" s="3" t="s">
        <v>4100</v>
      </c>
      <c r="D794" s="6"/>
      <c r="E794" s="12" t="s">
        <v>4242</v>
      </c>
      <c r="F794" s="58" t="s">
        <v>3506</v>
      </c>
      <c r="G794" s="14" t="s">
        <v>19</v>
      </c>
      <c r="H794" s="15" t="s">
        <v>3507</v>
      </c>
      <c r="J794" s="16" t="s">
        <v>3508</v>
      </c>
      <c r="K794" s="17" t="s">
        <v>3509</v>
      </c>
      <c r="P794" s="63"/>
    </row>
    <row r="795" spans="1:16" s="3" customFormat="1" ht="12.75" customHeight="1" x14ac:dyDescent="0.25">
      <c r="A795" s="5">
        <v>4</v>
      </c>
      <c r="B795" s="5" t="s">
        <v>3874</v>
      </c>
      <c r="C795" s="3" t="s">
        <v>4101</v>
      </c>
      <c r="D795" s="6"/>
      <c r="E795" s="12" t="s">
        <v>4243</v>
      </c>
      <c r="F795" s="58" t="s">
        <v>3510</v>
      </c>
      <c r="G795" s="14" t="s">
        <v>695</v>
      </c>
      <c r="H795" s="20"/>
      <c r="I795" s="18" t="s">
        <v>4244</v>
      </c>
      <c r="J795" s="16" t="s">
        <v>3510</v>
      </c>
      <c r="K795" s="17"/>
      <c r="P795" s="63"/>
    </row>
    <row r="796" spans="1:16" s="3" customFormat="1" ht="12.75" customHeight="1" x14ac:dyDescent="0.25">
      <c r="A796" s="5">
        <v>6</v>
      </c>
      <c r="B796" s="5" t="s">
        <v>3875</v>
      </c>
      <c r="C796" s="3" t="s">
        <v>4102</v>
      </c>
      <c r="D796" s="6"/>
      <c r="E796" s="12" t="s">
        <v>4245</v>
      </c>
      <c r="F796" s="56" t="s">
        <v>3511</v>
      </c>
      <c r="G796" s="4" t="s">
        <v>19</v>
      </c>
      <c r="P796" s="63"/>
    </row>
    <row r="797" spans="1:16" s="3" customFormat="1" ht="12.75" customHeight="1" x14ac:dyDescent="0.25">
      <c r="A797" s="5">
        <v>4</v>
      </c>
      <c r="B797" s="5" t="s">
        <v>3876</v>
      </c>
      <c r="C797" s="3" t="s">
        <v>4103</v>
      </c>
      <c r="D797" s="6"/>
      <c r="E797" s="12" t="s">
        <v>3512</v>
      </c>
      <c r="F797" s="58" t="s">
        <v>3513</v>
      </c>
      <c r="G797" s="14" t="s">
        <v>19</v>
      </c>
      <c r="H797" s="20"/>
      <c r="I797" s="18" t="s">
        <v>3514</v>
      </c>
      <c r="J797" s="16" t="s">
        <v>3515</v>
      </c>
      <c r="K797" s="17" t="s">
        <v>3516</v>
      </c>
      <c r="P797" s="63"/>
    </row>
    <row r="798" spans="1:16" s="3" customFormat="1" ht="12.75" customHeight="1" x14ac:dyDescent="0.25">
      <c r="A798" s="5">
        <v>4</v>
      </c>
      <c r="B798" s="5" t="s">
        <v>3877</v>
      </c>
      <c r="C798" s="3" t="s">
        <v>4104</v>
      </c>
      <c r="D798" s="6"/>
      <c r="E798" s="12" t="s">
        <v>4246</v>
      </c>
      <c r="F798" s="56" t="s">
        <v>3517</v>
      </c>
      <c r="G798" s="4" t="s">
        <v>695</v>
      </c>
      <c r="I798" s="19" t="s">
        <v>3518</v>
      </c>
      <c r="J798" s="3" t="s">
        <v>3519</v>
      </c>
      <c r="P798" s="63"/>
    </row>
    <row r="799" spans="1:16" s="3" customFormat="1" ht="12.75" customHeight="1" x14ac:dyDescent="0.25">
      <c r="A799" s="5">
        <v>6</v>
      </c>
      <c r="B799" s="5" t="s">
        <v>3878</v>
      </c>
      <c r="C799" s="3" t="s">
        <v>4105</v>
      </c>
      <c r="D799" s="6"/>
      <c r="E799" s="12" t="s">
        <v>4247</v>
      </c>
      <c r="F799" s="56" t="s">
        <v>3520</v>
      </c>
      <c r="G799" s="4" t="s">
        <v>1720</v>
      </c>
      <c r="P799" s="63"/>
    </row>
    <row r="800" spans="1:16" s="3" customFormat="1" ht="12.75" customHeight="1" x14ac:dyDescent="0.25">
      <c r="A800" s="5">
        <v>6</v>
      </c>
      <c r="B800" s="5" t="s">
        <v>3879</v>
      </c>
      <c r="C800" s="3" t="s">
        <v>4106</v>
      </c>
      <c r="D800" s="6"/>
      <c r="E800" s="12" t="s">
        <v>4248</v>
      </c>
      <c r="F800" s="56" t="s">
        <v>3521</v>
      </c>
      <c r="G800" s="4" t="s">
        <v>695</v>
      </c>
      <c r="P800" s="63"/>
    </row>
    <row r="801" spans="1:16" s="3" customFormat="1" ht="12.75" customHeight="1" x14ac:dyDescent="0.25">
      <c r="A801" s="5">
        <v>6</v>
      </c>
      <c r="B801" s="5" t="s">
        <v>3880</v>
      </c>
      <c r="C801" s="3" t="s">
        <v>4107</v>
      </c>
      <c r="D801" s="6"/>
      <c r="E801" s="12" t="s">
        <v>4249</v>
      </c>
      <c r="F801" s="56" t="s">
        <v>3522</v>
      </c>
      <c r="G801" s="4" t="s">
        <v>19</v>
      </c>
      <c r="P801" s="57"/>
    </row>
    <row r="802" spans="1:16" s="3" customFormat="1" ht="12.75" customHeight="1" x14ac:dyDescent="0.25">
      <c r="A802" s="5">
        <v>4</v>
      </c>
      <c r="B802" s="5" t="s">
        <v>3881</v>
      </c>
      <c r="C802" s="3" t="s">
        <v>4108</v>
      </c>
      <c r="D802" s="6"/>
      <c r="E802" s="12" t="s">
        <v>4250</v>
      </c>
      <c r="F802" s="58" t="s">
        <v>3523</v>
      </c>
      <c r="G802" s="14" t="s">
        <v>695</v>
      </c>
      <c r="H802" s="20"/>
      <c r="I802" s="18" t="s">
        <v>3524</v>
      </c>
      <c r="J802" s="16" t="s">
        <v>3525</v>
      </c>
      <c r="K802" s="17"/>
      <c r="P802" s="57"/>
    </row>
    <row r="803" spans="1:16" s="3" customFormat="1" ht="12.75" customHeight="1" x14ac:dyDescent="0.25">
      <c r="A803" s="5">
        <v>6</v>
      </c>
      <c r="B803" s="5" t="s">
        <v>3882</v>
      </c>
      <c r="C803" s="3" t="s">
        <v>4109</v>
      </c>
      <c r="D803" s="6"/>
      <c r="E803" s="12" t="s">
        <v>4251</v>
      </c>
      <c r="F803" s="56" t="s">
        <v>3526</v>
      </c>
      <c r="G803" s="4" t="s">
        <v>19</v>
      </c>
      <c r="P803" s="57"/>
    </row>
    <row r="804" spans="1:16" s="3" customFormat="1" ht="12.75" customHeight="1" x14ac:dyDescent="0.25">
      <c r="A804" s="5">
        <v>6</v>
      </c>
      <c r="B804" s="5" t="s">
        <v>3883</v>
      </c>
      <c r="C804" s="3" t="s">
        <v>4110</v>
      </c>
      <c r="D804" s="6"/>
      <c r="E804" s="12" t="s">
        <v>4252</v>
      </c>
      <c r="F804" s="56" t="s">
        <v>3527</v>
      </c>
      <c r="G804" s="4" t="s">
        <v>695</v>
      </c>
      <c r="I804" s="22" t="s">
        <v>3528</v>
      </c>
      <c r="J804" s="22" t="s">
        <v>3529</v>
      </c>
      <c r="P804" s="57"/>
    </row>
    <row r="805" spans="1:16" s="3" customFormat="1" ht="12.75" customHeight="1" x14ac:dyDescent="0.25">
      <c r="A805" s="5">
        <v>6</v>
      </c>
      <c r="B805" s="5" t="s">
        <v>3884</v>
      </c>
      <c r="C805" s="3" t="s">
        <v>4111</v>
      </c>
      <c r="D805" s="6"/>
      <c r="E805" s="12" t="s">
        <v>4253</v>
      </c>
      <c r="F805" s="56" t="s">
        <v>3530</v>
      </c>
      <c r="G805" s="4" t="s">
        <v>1720</v>
      </c>
      <c r="P805" s="57"/>
    </row>
    <row r="806" spans="1:16" s="3" customFormat="1" ht="12.75" customHeight="1" x14ac:dyDescent="0.25">
      <c r="A806" s="5">
        <v>6</v>
      </c>
      <c r="B806" s="5" t="s">
        <v>3885</v>
      </c>
      <c r="C806" s="3" t="s">
        <v>4112</v>
      </c>
      <c r="D806" s="6"/>
      <c r="E806" s="12" t="s">
        <v>1808</v>
      </c>
      <c r="F806" s="56" t="s">
        <v>3531</v>
      </c>
      <c r="G806" s="4" t="s">
        <v>695</v>
      </c>
      <c r="P806" s="57"/>
    </row>
    <row r="807" spans="1:16" s="3" customFormat="1" ht="12.75" customHeight="1" x14ac:dyDescent="0.25">
      <c r="A807" s="5">
        <v>6</v>
      </c>
      <c r="B807" s="5" t="s">
        <v>3886</v>
      </c>
      <c r="C807" s="3" t="s">
        <v>4113</v>
      </c>
      <c r="D807" s="6"/>
      <c r="E807" s="12" t="s">
        <v>4254</v>
      </c>
      <c r="F807" s="56" t="s">
        <v>3532</v>
      </c>
      <c r="G807" s="4" t="s">
        <v>695</v>
      </c>
      <c r="I807" s="3" t="s">
        <v>3533</v>
      </c>
      <c r="J807" s="2"/>
      <c r="P807" s="57"/>
    </row>
    <row r="808" spans="1:16" s="3" customFormat="1" ht="12.75" customHeight="1" x14ac:dyDescent="0.25">
      <c r="A808" s="5">
        <v>6</v>
      </c>
      <c r="B808" s="5" t="s">
        <v>3887</v>
      </c>
      <c r="C808" s="2" t="s">
        <v>4114</v>
      </c>
      <c r="D808" s="6"/>
      <c r="E808" s="12" t="s">
        <v>4255</v>
      </c>
      <c r="F808" s="58" t="s">
        <v>3534</v>
      </c>
      <c r="G808" s="14" t="s">
        <v>695</v>
      </c>
      <c r="H808" s="20"/>
      <c r="I808" s="18" t="s">
        <v>4257</v>
      </c>
      <c r="J808" s="16" t="s">
        <v>3535</v>
      </c>
      <c r="K808" s="17"/>
      <c r="O808" s="2"/>
      <c r="P808" s="57"/>
    </row>
    <row r="809" spans="1:16" s="3" customFormat="1" ht="12.75" customHeight="1" x14ac:dyDescent="0.25">
      <c r="A809" s="5">
        <v>6</v>
      </c>
      <c r="B809" s="5" t="s">
        <v>3888</v>
      </c>
      <c r="C809" s="2" t="s">
        <v>4115</v>
      </c>
      <c r="D809" s="6"/>
      <c r="E809" s="12" t="s">
        <v>4256</v>
      </c>
      <c r="F809" s="56" t="s">
        <v>3536</v>
      </c>
      <c r="G809" s="4" t="s">
        <v>695</v>
      </c>
      <c r="O809" s="2"/>
      <c r="P809" s="57"/>
    </row>
    <row r="810" spans="1:16" s="3" customFormat="1" ht="12.75" customHeight="1" x14ac:dyDescent="0.25">
      <c r="A810" s="5">
        <v>4</v>
      </c>
      <c r="B810" s="5" t="s">
        <v>3889</v>
      </c>
      <c r="C810" s="2" t="s">
        <v>4116</v>
      </c>
      <c r="D810" s="28"/>
      <c r="E810" s="12" t="s">
        <v>4258</v>
      </c>
      <c r="F810" s="56" t="s">
        <v>3537</v>
      </c>
      <c r="G810" s="4" t="s">
        <v>695</v>
      </c>
      <c r="O810" s="2"/>
      <c r="P810" s="57"/>
    </row>
    <row r="811" spans="1:16" s="3" customFormat="1" ht="12.75" customHeight="1" x14ac:dyDescent="0.25">
      <c r="A811" s="5">
        <v>6</v>
      </c>
      <c r="B811" s="5" t="s">
        <v>3890</v>
      </c>
      <c r="C811" s="2" t="s">
        <v>4117</v>
      </c>
      <c r="D811" s="28"/>
      <c r="E811" s="12" t="s">
        <v>4259</v>
      </c>
      <c r="F811" s="56" t="s">
        <v>3538</v>
      </c>
      <c r="G811" s="4" t="s">
        <v>1720</v>
      </c>
      <c r="I811" s="3" t="s">
        <v>3539</v>
      </c>
      <c r="J811" s="43" t="s">
        <v>3540</v>
      </c>
      <c r="K811" s="3" t="s">
        <v>3541</v>
      </c>
      <c r="O811" s="2"/>
      <c r="P811" s="57"/>
    </row>
    <row r="812" spans="1:16" s="3" customFormat="1" ht="12.75" customHeight="1" x14ac:dyDescent="0.25">
      <c r="A812" s="5">
        <v>6</v>
      </c>
      <c r="B812" s="5" t="s">
        <v>3891</v>
      </c>
      <c r="C812" s="2" t="s">
        <v>4118</v>
      </c>
      <c r="D812" s="28"/>
      <c r="E812" s="12" t="s">
        <v>4260</v>
      </c>
      <c r="F812" s="56" t="s">
        <v>3542</v>
      </c>
      <c r="G812" s="4" t="s">
        <v>1720</v>
      </c>
      <c r="I812" s="3" t="s">
        <v>3543</v>
      </c>
      <c r="O812" s="2"/>
      <c r="P812" s="57"/>
    </row>
    <row r="813" spans="1:16" s="3" customFormat="1" ht="12.75" customHeight="1" x14ac:dyDescent="0.25">
      <c r="A813" s="5">
        <v>6</v>
      </c>
      <c r="B813" s="5" t="s">
        <v>3892</v>
      </c>
      <c r="C813" s="2" t="s">
        <v>4119</v>
      </c>
      <c r="D813" s="28"/>
      <c r="E813" s="12" t="s">
        <v>4261</v>
      </c>
      <c r="F813" s="56" t="s">
        <v>3544</v>
      </c>
      <c r="G813" s="4" t="s">
        <v>695</v>
      </c>
      <c r="I813" s="22" t="s">
        <v>3545</v>
      </c>
      <c r="O813" s="2"/>
      <c r="P813" s="57"/>
    </row>
    <row r="814" spans="1:16" s="3" customFormat="1" ht="12.75" customHeight="1" x14ac:dyDescent="0.25">
      <c r="A814" s="5">
        <v>6</v>
      </c>
      <c r="B814" s="5" t="s">
        <v>3893</v>
      </c>
      <c r="C814" s="2" t="s">
        <v>4120</v>
      </c>
      <c r="D814" s="28"/>
      <c r="E814" s="12" t="s">
        <v>4262</v>
      </c>
      <c r="F814" s="56" t="s">
        <v>3546</v>
      </c>
      <c r="G814" s="4" t="s">
        <v>695</v>
      </c>
      <c r="I814" s="22" t="s">
        <v>3547</v>
      </c>
      <c r="O814" s="2"/>
      <c r="P814" s="57"/>
    </row>
    <row r="815" spans="1:16" s="3" customFormat="1" ht="12.75" customHeight="1" x14ac:dyDescent="0.25">
      <c r="A815" s="5">
        <v>6</v>
      </c>
      <c r="B815" s="5" t="s">
        <v>3894</v>
      </c>
      <c r="C815" s="2" t="s">
        <v>4121</v>
      </c>
      <c r="D815" s="28"/>
      <c r="E815" s="12" t="s">
        <v>4263</v>
      </c>
      <c r="F815" s="56" t="s">
        <v>3548</v>
      </c>
      <c r="G815" s="4" t="s">
        <v>1720</v>
      </c>
      <c r="K815" s="19" t="s">
        <v>3549</v>
      </c>
      <c r="O815" s="2"/>
      <c r="P815" s="57"/>
    </row>
    <row r="816" spans="1:16" s="3" customFormat="1" ht="12.75" customHeight="1" x14ac:dyDescent="0.25">
      <c r="A816" s="5">
        <v>6</v>
      </c>
      <c r="B816" s="5" t="s">
        <v>3895</v>
      </c>
      <c r="C816" s="2" t="s">
        <v>4122</v>
      </c>
      <c r="D816" s="28"/>
      <c r="E816" s="12" t="s">
        <v>4264</v>
      </c>
      <c r="F816" s="56" t="s">
        <v>1907</v>
      </c>
      <c r="G816" s="4" t="s">
        <v>695</v>
      </c>
      <c r="I816" s="3" t="s">
        <v>3550</v>
      </c>
      <c r="O816" s="2"/>
      <c r="P816" s="57"/>
    </row>
    <row r="817" spans="1:16" s="3" customFormat="1" ht="12.75" customHeight="1" x14ac:dyDescent="0.25">
      <c r="A817" s="5">
        <v>4</v>
      </c>
      <c r="B817" s="5" t="s">
        <v>3896</v>
      </c>
      <c r="C817" s="2" t="s">
        <v>4123</v>
      </c>
      <c r="D817" s="28"/>
      <c r="E817" s="12" t="s">
        <v>3551</v>
      </c>
      <c r="F817" s="58" t="s">
        <v>3552</v>
      </c>
      <c r="G817" s="14" t="s">
        <v>695</v>
      </c>
      <c r="H817" s="20"/>
      <c r="I817" s="18" t="s">
        <v>3553</v>
      </c>
      <c r="J817" s="16" t="s">
        <v>3554</v>
      </c>
      <c r="K817" s="17"/>
      <c r="O817" s="2"/>
      <c r="P817" s="57"/>
    </row>
    <row r="818" spans="1:16" s="3" customFormat="1" ht="12.75" customHeight="1" x14ac:dyDescent="0.25">
      <c r="A818" s="5">
        <v>4</v>
      </c>
      <c r="B818" s="5" t="s">
        <v>3897</v>
      </c>
      <c r="C818" s="2" t="s">
        <v>4124</v>
      </c>
      <c r="D818" s="28"/>
      <c r="E818" s="12" t="s">
        <v>4266</v>
      </c>
      <c r="F818" s="58" t="s">
        <v>3555</v>
      </c>
      <c r="G818" s="14" t="s">
        <v>695</v>
      </c>
      <c r="H818" s="20"/>
      <c r="I818" s="18" t="s">
        <v>4265</v>
      </c>
      <c r="J818" s="16"/>
      <c r="K818" s="17"/>
      <c r="O818" s="2"/>
      <c r="P818" s="57"/>
    </row>
    <row r="819" spans="1:16" s="3" customFormat="1" ht="12.75" customHeight="1" x14ac:dyDescent="0.25">
      <c r="A819" s="5">
        <v>6</v>
      </c>
      <c r="B819" s="5" t="s">
        <v>3898</v>
      </c>
      <c r="C819" s="2" t="s">
        <v>4125</v>
      </c>
      <c r="D819" s="28"/>
      <c r="E819" s="12" t="s">
        <v>4267</v>
      </c>
      <c r="F819" s="56" t="s">
        <v>3556</v>
      </c>
      <c r="G819" s="4" t="s">
        <v>19</v>
      </c>
      <c r="H819" s="3" t="s">
        <v>4268</v>
      </c>
      <c r="O819" s="2"/>
      <c r="P819" s="57"/>
    </row>
    <row r="820" spans="1:16" s="3" customFormat="1" ht="12.75" customHeight="1" x14ac:dyDescent="0.25">
      <c r="A820" s="5">
        <v>6</v>
      </c>
      <c r="B820" s="5" t="s">
        <v>3899</v>
      </c>
      <c r="C820" s="2" t="s">
        <v>4126</v>
      </c>
      <c r="D820" s="28"/>
      <c r="E820" s="12" t="s">
        <v>4269</v>
      </c>
      <c r="F820" s="56" t="s">
        <v>3557</v>
      </c>
      <c r="G820" s="4" t="s">
        <v>695</v>
      </c>
      <c r="I820" s="3" t="s">
        <v>3558</v>
      </c>
      <c r="J820" s="3" t="s">
        <v>3559</v>
      </c>
      <c r="K820" s="3" t="s">
        <v>3560</v>
      </c>
      <c r="O820" s="2"/>
      <c r="P820" s="57"/>
    </row>
    <row r="821" spans="1:16" s="3" customFormat="1" ht="12.75" customHeight="1" x14ac:dyDescent="0.25">
      <c r="A821" s="5">
        <v>6</v>
      </c>
      <c r="B821" s="5" t="s">
        <v>3900</v>
      </c>
      <c r="C821" s="2" t="s">
        <v>4127</v>
      </c>
      <c r="D821" s="28"/>
      <c r="E821" s="12" t="s">
        <v>4270</v>
      </c>
      <c r="F821" s="56" t="s">
        <v>3561</v>
      </c>
      <c r="G821" s="4" t="s">
        <v>695</v>
      </c>
      <c r="O821" s="2"/>
      <c r="P821" s="57"/>
    </row>
    <row r="822" spans="1:16" s="3" customFormat="1" ht="12.75" customHeight="1" x14ac:dyDescent="0.25">
      <c r="A822" s="5">
        <v>6</v>
      </c>
      <c r="B822" s="5" t="s">
        <v>3901</v>
      </c>
      <c r="C822" s="2" t="s">
        <v>4128</v>
      </c>
      <c r="D822" s="28"/>
      <c r="E822" s="12" t="s">
        <v>4271</v>
      </c>
      <c r="F822" s="56" t="s">
        <v>3562</v>
      </c>
      <c r="G822" s="4" t="s">
        <v>19</v>
      </c>
      <c r="J822" s="3" t="s">
        <v>4272</v>
      </c>
      <c r="O822" s="2"/>
      <c r="P822" s="57"/>
    </row>
    <row r="823" spans="1:16" s="3" customFormat="1" ht="12.75" customHeight="1" x14ac:dyDescent="0.25">
      <c r="A823" s="5">
        <v>4</v>
      </c>
      <c r="B823" s="5" t="s">
        <v>3902</v>
      </c>
      <c r="C823" s="2" t="s">
        <v>4129</v>
      </c>
      <c r="D823" s="28"/>
      <c r="E823" s="12" t="s">
        <v>3563</v>
      </c>
      <c r="F823" s="58" t="s">
        <v>3564</v>
      </c>
      <c r="G823" s="14" t="s">
        <v>695</v>
      </c>
      <c r="H823" s="10" t="s">
        <v>3565</v>
      </c>
      <c r="I823" s="18" t="s">
        <v>3566</v>
      </c>
      <c r="J823" s="16" t="s">
        <v>3567</v>
      </c>
      <c r="K823" s="3" t="s">
        <v>3568</v>
      </c>
      <c r="L823" s="2"/>
      <c r="M823" s="2"/>
      <c r="N823" s="2"/>
      <c r="O823" s="2"/>
      <c r="P823" s="57"/>
    </row>
    <row r="824" spans="1:16" s="3" customFormat="1" ht="12.75" customHeight="1" x14ac:dyDescent="0.25">
      <c r="A824" s="5">
        <v>6</v>
      </c>
      <c r="B824" s="5" t="s">
        <v>3903</v>
      </c>
      <c r="C824" s="2" t="s">
        <v>4130</v>
      </c>
      <c r="D824" s="28"/>
      <c r="E824" s="12" t="s">
        <v>4273</v>
      </c>
      <c r="F824" s="56" t="s">
        <v>3569</v>
      </c>
      <c r="G824" s="4" t="s">
        <v>19</v>
      </c>
      <c r="I824" s="3" t="s">
        <v>4274</v>
      </c>
      <c r="L824" s="2"/>
      <c r="M824" s="2"/>
      <c r="N824" s="2"/>
      <c r="O824" s="2"/>
      <c r="P824" s="57"/>
    </row>
    <row r="825" spans="1:16" s="3" customFormat="1" ht="12.75" customHeight="1" x14ac:dyDescent="0.25">
      <c r="A825" s="5">
        <v>6</v>
      </c>
      <c r="B825" s="5" t="s">
        <v>3904</v>
      </c>
      <c r="C825" s="2" t="s">
        <v>4131</v>
      </c>
      <c r="D825" s="28"/>
      <c r="E825" s="12" t="s">
        <v>4275</v>
      </c>
      <c r="F825" s="56" t="s">
        <v>3570</v>
      </c>
      <c r="G825" s="4" t="s">
        <v>695</v>
      </c>
      <c r="L825" s="2"/>
      <c r="M825" s="2"/>
      <c r="N825" s="2"/>
      <c r="O825" s="2"/>
      <c r="P825" s="57"/>
    </row>
    <row r="826" spans="1:16" s="3" customFormat="1" ht="12.75" customHeight="1" x14ac:dyDescent="0.25">
      <c r="A826" s="5">
        <v>6</v>
      </c>
      <c r="B826" s="5" t="s">
        <v>3905</v>
      </c>
      <c r="C826" s="2" t="s">
        <v>4132</v>
      </c>
      <c r="D826" s="28"/>
      <c r="E826" s="12" t="s">
        <v>4276</v>
      </c>
      <c r="F826" s="56" t="s">
        <v>3571</v>
      </c>
      <c r="G826" s="4" t="s">
        <v>19</v>
      </c>
      <c r="L826" s="2"/>
      <c r="M826" s="2"/>
      <c r="N826" s="2"/>
      <c r="O826" s="2"/>
      <c r="P826" s="57"/>
    </row>
    <row r="827" spans="1:16" s="3" customFormat="1" ht="12.75" customHeight="1" x14ac:dyDescent="0.2">
      <c r="A827" s="5">
        <v>6</v>
      </c>
      <c r="B827" s="5" t="s">
        <v>3906</v>
      </c>
      <c r="C827" s="2" t="s">
        <v>4133</v>
      </c>
      <c r="D827" s="28"/>
      <c r="E827" s="12" t="s">
        <v>4277</v>
      </c>
      <c r="F827" s="56" t="s">
        <v>3572</v>
      </c>
      <c r="G827" s="4" t="s">
        <v>1720</v>
      </c>
      <c r="K827" s="26" t="s">
        <v>3573</v>
      </c>
      <c r="L827" s="2"/>
      <c r="M827" s="2"/>
      <c r="N827" s="2"/>
      <c r="O827" s="2"/>
      <c r="P827" s="57"/>
    </row>
    <row r="828" spans="1:16" s="3" customFormat="1" ht="12.75" customHeight="1" x14ac:dyDescent="0.25">
      <c r="A828" s="5">
        <v>6</v>
      </c>
      <c r="B828" s="5" t="s">
        <v>3907</v>
      </c>
      <c r="C828" s="2" t="s">
        <v>4134</v>
      </c>
      <c r="D828" s="28"/>
      <c r="E828" s="12" t="s">
        <v>4278</v>
      </c>
      <c r="F828" s="56" t="s">
        <v>3574</v>
      </c>
      <c r="G828" s="4" t="s">
        <v>19</v>
      </c>
      <c r="L828" s="2"/>
      <c r="M828" s="2"/>
      <c r="N828" s="2"/>
      <c r="O828" s="2"/>
      <c r="P828" s="57"/>
    </row>
    <row r="829" spans="1:16" s="3" customFormat="1" ht="12.75" customHeight="1" x14ac:dyDescent="0.25">
      <c r="A829" s="5">
        <v>4</v>
      </c>
      <c r="B829" s="5" t="s">
        <v>3908</v>
      </c>
      <c r="C829" s="2" t="s">
        <v>4135</v>
      </c>
      <c r="D829" s="28"/>
      <c r="E829" s="12" t="s">
        <v>3575</v>
      </c>
      <c r="F829" s="58" t="s">
        <v>3576</v>
      </c>
      <c r="G829" s="14" t="s">
        <v>1720</v>
      </c>
      <c r="H829" s="20" t="s">
        <v>4279</v>
      </c>
      <c r="I829" s="18" t="s">
        <v>4280</v>
      </c>
      <c r="J829" s="16" t="s">
        <v>4281</v>
      </c>
      <c r="K829" s="17"/>
      <c r="L829" s="2"/>
      <c r="M829" s="2"/>
      <c r="N829" s="2"/>
      <c r="O829" s="2"/>
      <c r="P829" s="57"/>
    </row>
    <row r="830" spans="1:16" s="3" customFormat="1" ht="12.75" customHeight="1" x14ac:dyDescent="0.25">
      <c r="A830" s="5">
        <v>6</v>
      </c>
      <c r="B830" s="5" t="s">
        <v>3909</v>
      </c>
      <c r="C830" s="2" t="s">
        <v>4136</v>
      </c>
      <c r="D830" s="28"/>
      <c r="E830" s="12" t="s">
        <v>4282</v>
      </c>
      <c r="F830" s="56" t="s">
        <v>3577</v>
      </c>
      <c r="G830" s="4" t="s">
        <v>19</v>
      </c>
      <c r="L830" s="2"/>
      <c r="M830" s="2"/>
      <c r="N830" s="2"/>
      <c r="O830" s="2"/>
      <c r="P830" s="57"/>
    </row>
    <row r="831" spans="1:16" s="3" customFormat="1" ht="12.75" customHeight="1" x14ac:dyDescent="0.25">
      <c r="A831" s="5">
        <v>6</v>
      </c>
      <c r="B831" s="5" t="s">
        <v>3910</v>
      </c>
      <c r="C831" s="2" t="s">
        <v>4137</v>
      </c>
      <c r="D831" s="28"/>
      <c r="E831" s="29" t="s">
        <v>4283</v>
      </c>
      <c r="F831" s="56" t="s">
        <v>3578</v>
      </c>
      <c r="G831" s="4" t="s">
        <v>1720</v>
      </c>
      <c r="K831" s="3" t="s">
        <v>3579</v>
      </c>
      <c r="L831" s="2"/>
      <c r="M831" s="2"/>
      <c r="N831" s="2"/>
      <c r="O831" s="2"/>
      <c r="P831" s="57"/>
    </row>
    <row r="832" spans="1:16" s="3" customFormat="1" ht="12.75" customHeight="1" x14ac:dyDescent="0.25">
      <c r="A832" s="5">
        <v>4</v>
      </c>
      <c r="B832" s="5" t="s">
        <v>3911</v>
      </c>
      <c r="C832" s="2" t="s">
        <v>4138</v>
      </c>
      <c r="D832" s="28"/>
      <c r="E832" s="29" t="s">
        <v>4284</v>
      </c>
      <c r="F832" s="56" t="s">
        <v>3580</v>
      </c>
      <c r="G832" s="4" t="s">
        <v>695</v>
      </c>
      <c r="I832" s="3" t="s">
        <v>4285</v>
      </c>
      <c r="L832" s="2"/>
      <c r="M832" s="2"/>
      <c r="N832" s="2"/>
      <c r="O832" s="2"/>
      <c r="P832" s="57"/>
    </row>
    <row r="833" spans="1:16" s="3" customFormat="1" ht="12.75" customHeight="1" x14ac:dyDescent="0.25">
      <c r="A833" s="5">
        <v>6</v>
      </c>
      <c r="B833" s="5" t="s">
        <v>3912</v>
      </c>
      <c r="C833" s="2" t="s">
        <v>4139</v>
      </c>
      <c r="D833" s="28"/>
      <c r="E833" s="29" t="s">
        <v>4286</v>
      </c>
      <c r="F833" s="56" t="s">
        <v>3581</v>
      </c>
      <c r="G833" s="4" t="s">
        <v>1720</v>
      </c>
      <c r="L833" s="2"/>
      <c r="M833" s="2"/>
      <c r="N833" s="2"/>
      <c r="O833" s="2"/>
      <c r="P833" s="57"/>
    </row>
    <row r="834" spans="1:16" s="3" customFormat="1" ht="12.75" customHeight="1" x14ac:dyDescent="0.25">
      <c r="A834" s="5">
        <v>6</v>
      </c>
      <c r="B834" s="5" t="s">
        <v>3913</v>
      </c>
      <c r="C834" s="2" t="s">
        <v>4140</v>
      </c>
      <c r="D834" s="28"/>
      <c r="E834" s="29" t="s">
        <v>4287</v>
      </c>
      <c r="F834" s="56" t="s">
        <v>3582</v>
      </c>
      <c r="G834" s="4" t="s">
        <v>19</v>
      </c>
      <c r="L834" s="2"/>
      <c r="M834" s="2"/>
      <c r="N834" s="2"/>
      <c r="O834" s="2"/>
      <c r="P834" s="57"/>
    </row>
    <row r="835" spans="1:16" s="3" customFormat="1" ht="12.75" customHeight="1" x14ac:dyDescent="0.25">
      <c r="A835" s="5">
        <v>6</v>
      </c>
      <c r="B835" s="5" t="s">
        <v>3914</v>
      </c>
      <c r="C835" s="2" t="s">
        <v>4141</v>
      </c>
      <c r="D835" s="28"/>
      <c r="E835" s="29" t="s">
        <v>4288</v>
      </c>
      <c r="F835" s="56" t="s">
        <v>3583</v>
      </c>
      <c r="G835" s="14" t="s">
        <v>695</v>
      </c>
      <c r="I835" s="13" t="s">
        <v>3584</v>
      </c>
      <c r="J835" s="16" t="s">
        <v>3585</v>
      </c>
      <c r="K835" s="19" t="s">
        <v>3586</v>
      </c>
      <c r="L835" s="2"/>
      <c r="M835" s="2"/>
      <c r="N835" s="2"/>
      <c r="O835" s="2"/>
      <c r="P835" s="57"/>
    </row>
    <row r="836" spans="1:16" s="3" customFormat="1" ht="12.75" customHeight="1" x14ac:dyDescent="0.25">
      <c r="A836" s="5">
        <v>6</v>
      </c>
      <c r="B836" s="5" t="s">
        <v>3587</v>
      </c>
      <c r="C836" s="2" t="s">
        <v>4142</v>
      </c>
      <c r="D836" s="28"/>
      <c r="E836" s="29" t="s">
        <v>4289</v>
      </c>
      <c r="F836" s="58" t="s">
        <v>3587</v>
      </c>
      <c r="G836" s="14" t="s">
        <v>695</v>
      </c>
      <c r="H836" s="20"/>
      <c r="I836" s="18" t="s">
        <v>3588</v>
      </c>
      <c r="J836" s="16"/>
      <c r="K836" s="17"/>
      <c r="L836" s="2"/>
      <c r="M836" s="2"/>
      <c r="N836" s="2"/>
      <c r="O836" s="2"/>
      <c r="P836" s="57"/>
    </row>
    <row r="837" spans="1:16" s="3" customFormat="1" ht="12.75" customHeight="1" x14ac:dyDescent="0.25">
      <c r="A837" s="5">
        <v>6</v>
      </c>
      <c r="B837" s="5" t="s">
        <v>3915</v>
      </c>
      <c r="C837" s="2" t="s">
        <v>4143</v>
      </c>
      <c r="D837" s="28"/>
      <c r="E837" s="29" t="s">
        <v>4290</v>
      </c>
      <c r="F837" s="56" t="s">
        <v>3589</v>
      </c>
      <c r="G837" s="4" t="s">
        <v>1720</v>
      </c>
      <c r="L837" s="2"/>
      <c r="M837" s="2"/>
      <c r="N837" s="2"/>
      <c r="O837" s="2"/>
      <c r="P837" s="57"/>
    </row>
    <row r="838" spans="1:16" s="3" customFormat="1" ht="12.75" customHeight="1" x14ac:dyDescent="0.25">
      <c r="A838" s="5">
        <v>6</v>
      </c>
      <c r="B838" s="5" t="s">
        <v>3916</v>
      </c>
      <c r="C838" s="2" t="s">
        <v>4144</v>
      </c>
      <c r="D838" s="28"/>
      <c r="E838" s="29" t="s">
        <v>4291</v>
      </c>
      <c r="F838" s="56" t="s">
        <v>3590</v>
      </c>
      <c r="G838" s="4" t="s">
        <v>1720</v>
      </c>
      <c r="L838" s="2"/>
      <c r="M838" s="2"/>
      <c r="N838" s="2"/>
      <c r="O838" s="2"/>
      <c r="P838" s="57"/>
    </row>
    <row r="839" spans="1:16" s="3" customFormat="1" ht="12.75" customHeight="1" x14ac:dyDescent="0.25">
      <c r="A839" s="5">
        <v>6</v>
      </c>
      <c r="B839" s="5" t="s">
        <v>3917</v>
      </c>
      <c r="C839" s="2" t="s">
        <v>4145</v>
      </c>
      <c r="D839" s="28"/>
      <c r="E839" s="29" t="s">
        <v>4292</v>
      </c>
      <c r="F839" s="56" t="s">
        <v>3591</v>
      </c>
      <c r="G839" s="4" t="s">
        <v>695</v>
      </c>
      <c r="L839" s="2"/>
      <c r="M839" s="2"/>
      <c r="N839" s="2"/>
      <c r="O839" s="2"/>
      <c r="P839" s="57"/>
    </row>
    <row r="840" spans="1:16" s="3" customFormat="1" ht="12.75" customHeight="1" x14ac:dyDescent="0.2">
      <c r="A840" s="5">
        <v>6</v>
      </c>
      <c r="B840" s="5" t="s">
        <v>3918</v>
      </c>
      <c r="C840" s="2" t="s">
        <v>4146</v>
      </c>
      <c r="D840" s="28"/>
      <c r="E840" s="29" t="s">
        <v>3592</v>
      </c>
      <c r="F840" s="56" t="s">
        <v>3593</v>
      </c>
      <c r="G840" s="4" t="s">
        <v>1720</v>
      </c>
      <c r="J840" s="26" t="s">
        <v>3594</v>
      </c>
      <c r="L840" s="2"/>
      <c r="M840" s="2"/>
      <c r="N840" s="2"/>
      <c r="O840" s="2"/>
      <c r="P840" s="57"/>
    </row>
    <row r="841" spans="1:16" s="3" customFormat="1" ht="12.75" customHeight="1" x14ac:dyDescent="0.25">
      <c r="A841" s="5">
        <v>6</v>
      </c>
      <c r="B841" s="5" t="s">
        <v>3919</v>
      </c>
      <c r="C841" s="2" t="s">
        <v>4147</v>
      </c>
      <c r="D841" s="28"/>
      <c r="E841" s="29" t="s">
        <v>4293</v>
      </c>
      <c r="F841" s="58" t="s">
        <v>3595</v>
      </c>
      <c r="G841" s="14" t="s">
        <v>695</v>
      </c>
      <c r="H841" s="20"/>
      <c r="I841" s="18" t="s">
        <v>4294</v>
      </c>
      <c r="J841" s="16" t="s">
        <v>4295</v>
      </c>
      <c r="K841" s="17" t="s">
        <v>3596</v>
      </c>
      <c r="L841" s="2"/>
      <c r="M841" s="2"/>
      <c r="N841" s="2"/>
      <c r="O841" s="2"/>
      <c r="P841" s="57"/>
    </row>
    <row r="842" spans="1:16" s="3" customFormat="1" ht="12.75" customHeight="1" x14ac:dyDescent="0.25">
      <c r="A842" s="5">
        <v>6</v>
      </c>
      <c r="B842" s="5" t="s">
        <v>3920</v>
      </c>
      <c r="C842" s="2" t="s">
        <v>4148</v>
      </c>
      <c r="D842" s="28"/>
      <c r="E842" s="29" t="s">
        <v>4296</v>
      </c>
      <c r="F842" s="56" t="s">
        <v>3597</v>
      </c>
      <c r="G842" s="4" t="s">
        <v>695</v>
      </c>
      <c r="L842" s="2"/>
      <c r="M842" s="2"/>
      <c r="N842" s="2"/>
      <c r="O842" s="2"/>
      <c r="P842" s="57"/>
    </row>
    <row r="843" spans="1:16" s="3" customFormat="1" ht="12.75" customHeight="1" x14ac:dyDescent="0.25">
      <c r="A843" s="5">
        <v>4</v>
      </c>
      <c r="B843" s="5" t="s">
        <v>3921</v>
      </c>
      <c r="C843" s="2" t="s">
        <v>4149</v>
      </c>
      <c r="D843" s="28"/>
      <c r="E843" s="29" t="s">
        <v>3598</v>
      </c>
      <c r="F843" s="58" t="s">
        <v>3599</v>
      </c>
      <c r="G843" s="14" t="s">
        <v>695</v>
      </c>
      <c r="H843" s="20"/>
      <c r="I843" s="18" t="s">
        <v>3600</v>
      </c>
      <c r="J843" s="16" t="s">
        <v>3601</v>
      </c>
      <c r="K843" s="17" t="s">
        <v>3602</v>
      </c>
      <c r="L843" s="2"/>
      <c r="M843" s="2"/>
      <c r="N843" s="2"/>
      <c r="O843" s="2"/>
      <c r="P843" s="57"/>
    </row>
    <row r="844" spans="1:16" s="3" customFormat="1" ht="12.75" customHeight="1" x14ac:dyDescent="0.25">
      <c r="A844" s="5">
        <v>6</v>
      </c>
      <c r="B844" s="5" t="s">
        <v>3922</v>
      </c>
      <c r="C844" s="2" t="s">
        <v>4150</v>
      </c>
      <c r="D844" s="28"/>
      <c r="E844" s="29" t="s">
        <v>4297</v>
      </c>
      <c r="F844" s="56" t="s">
        <v>3603</v>
      </c>
      <c r="G844" s="4" t="s">
        <v>1720</v>
      </c>
      <c r="L844" s="2"/>
      <c r="M844" s="2"/>
      <c r="N844" s="2"/>
      <c r="O844" s="2"/>
      <c r="P844" s="57"/>
    </row>
    <row r="845" spans="1:16" s="3" customFormat="1" ht="12.75" customHeight="1" x14ac:dyDescent="0.25">
      <c r="A845" s="5">
        <v>6</v>
      </c>
      <c r="B845" s="5" t="s">
        <v>3923</v>
      </c>
      <c r="C845" s="2" t="s">
        <v>4151</v>
      </c>
      <c r="D845" s="28"/>
      <c r="E845" s="29" t="s">
        <v>4298</v>
      </c>
      <c r="F845" s="56" t="s">
        <v>3604</v>
      </c>
      <c r="G845" s="4" t="s">
        <v>1720</v>
      </c>
      <c r="L845" s="2"/>
      <c r="M845" s="2"/>
      <c r="N845" s="2"/>
      <c r="O845" s="2"/>
      <c r="P845" s="57"/>
    </row>
    <row r="846" spans="1:16" s="3" customFormat="1" ht="12.75" customHeight="1" x14ac:dyDescent="0.25">
      <c r="A846" s="5">
        <v>6</v>
      </c>
      <c r="B846" s="5" t="s">
        <v>3924</v>
      </c>
      <c r="C846" s="2" t="s">
        <v>4152</v>
      </c>
      <c r="D846" s="28"/>
      <c r="E846" s="29" t="s">
        <v>4299</v>
      </c>
      <c r="F846" s="56" t="s">
        <v>3605</v>
      </c>
      <c r="G846" s="4" t="s">
        <v>19</v>
      </c>
      <c r="L846" s="2"/>
      <c r="M846" s="2"/>
      <c r="N846" s="2"/>
      <c r="O846" s="2"/>
      <c r="P846" s="57"/>
    </row>
    <row r="847" spans="1:16" s="3" customFormat="1" ht="12.75" customHeight="1" x14ac:dyDescent="0.25">
      <c r="A847" s="5">
        <v>6</v>
      </c>
      <c r="B847" s="5" t="s">
        <v>3925</v>
      </c>
      <c r="C847" s="2" t="s">
        <v>4153</v>
      </c>
      <c r="D847" s="28"/>
      <c r="E847" s="29" t="s">
        <v>4300</v>
      </c>
      <c r="F847" s="58" t="s">
        <v>3606</v>
      </c>
      <c r="G847" s="14" t="s">
        <v>19</v>
      </c>
      <c r="H847" s="20"/>
      <c r="I847" s="18"/>
      <c r="J847" s="16" t="s">
        <v>4301</v>
      </c>
      <c r="K847" s="3" t="s">
        <v>3607</v>
      </c>
      <c r="L847" s="2"/>
      <c r="M847" s="2"/>
      <c r="N847" s="2"/>
      <c r="O847" s="2"/>
      <c r="P847" s="57"/>
    </row>
    <row r="848" spans="1:16" s="3" customFormat="1" ht="12.75" customHeight="1" x14ac:dyDescent="0.25">
      <c r="A848" s="5">
        <v>6</v>
      </c>
      <c r="B848" s="5" t="s">
        <v>3926</v>
      </c>
      <c r="C848" s="2" t="s">
        <v>4154</v>
      </c>
      <c r="D848" s="28"/>
      <c r="E848" s="29" t="s">
        <v>4302</v>
      </c>
      <c r="F848" s="58" t="s">
        <v>3608</v>
      </c>
      <c r="G848" s="14" t="s">
        <v>19</v>
      </c>
      <c r="H848" s="20"/>
      <c r="I848" s="18" t="s">
        <v>4304</v>
      </c>
      <c r="J848" s="16" t="s">
        <v>4303</v>
      </c>
      <c r="K848" s="17" t="s">
        <v>3609</v>
      </c>
      <c r="L848" s="2"/>
      <c r="M848" s="2"/>
      <c r="N848" s="2"/>
      <c r="O848" s="2"/>
      <c r="P848" s="57"/>
    </row>
    <row r="849" spans="1:16" s="3" customFormat="1" ht="12.75" customHeight="1" x14ac:dyDescent="0.25">
      <c r="A849" s="5">
        <v>6</v>
      </c>
      <c r="B849" s="5" t="s">
        <v>3927</v>
      </c>
      <c r="C849" s="2" t="s">
        <v>4155</v>
      </c>
      <c r="D849" s="28"/>
      <c r="E849" s="29" t="s">
        <v>4305</v>
      </c>
      <c r="F849" s="56" t="s">
        <v>3610</v>
      </c>
      <c r="G849" s="4" t="s">
        <v>19</v>
      </c>
      <c r="L849" s="2"/>
      <c r="M849" s="2"/>
      <c r="N849" s="2"/>
      <c r="O849" s="2"/>
      <c r="P849" s="57"/>
    </row>
    <row r="850" spans="1:16" s="3" customFormat="1" ht="12.75" customHeight="1" x14ac:dyDescent="0.25">
      <c r="A850" s="5">
        <v>6</v>
      </c>
      <c r="B850" s="5" t="s">
        <v>3928</v>
      </c>
      <c r="C850" s="2" t="s">
        <v>4156</v>
      </c>
      <c r="D850" s="28"/>
      <c r="E850" s="29" t="s">
        <v>3611</v>
      </c>
      <c r="F850" s="56" t="s">
        <v>3612</v>
      </c>
      <c r="G850" s="14" t="s">
        <v>695</v>
      </c>
      <c r="H850" s="20"/>
      <c r="I850" s="3" t="s">
        <v>4323</v>
      </c>
      <c r="J850" s="16" t="s">
        <v>4324</v>
      </c>
      <c r="K850" s="3" t="s">
        <v>3613</v>
      </c>
      <c r="L850" s="2"/>
      <c r="M850" s="2"/>
      <c r="N850" s="2"/>
      <c r="O850" s="2"/>
      <c r="P850" s="57"/>
    </row>
    <row r="851" spans="1:16" s="3" customFormat="1" ht="12.75" customHeight="1" x14ac:dyDescent="0.25">
      <c r="A851" s="5">
        <v>6</v>
      </c>
      <c r="B851" s="5" t="s">
        <v>3929</v>
      </c>
      <c r="C851" s="2" t="s">
        <v>4157</v>
      </c>
      <c r="D851" s="28"/>
      <c r="E851" s="29" t="s">
        <v>3614</v>
      </c>
      <c r="F851" s="56" t="s">
        <v>3615</v>
      </c>
      <c r="G851" s="4" t="s">
        <v>19</v>
      </c>
      <c r="H851" s="19" t="s">
        <v>3616</v>
      </c>
      <c r="L851" s="2"/>
      <c r="M851" s="2"/>
      <c r="N851" s="2"/>
      <c r="O851" s="2"/>
      <c r="P851" s="57"/>
    </row>
    <row r="852" spans="1:16" s="3" customFormat="1" ht="12.75" customHeight="1" x14ac:dyDescent="0.25">
      <c r="A852" s="5">
        <v>6</v>
      </c>
      <c r="B852" s="5" t="s">
        <v>3930</v>
      </c>
      <c r="C852" s="2" t="s">
        <v>4158</v>
      </c>
      <c r="D852" s="28"/>
      <c r="E852" s="29" t="s">
        <v>3617</v>
      </c>
      <c r="F852" s="58" t="s">
        <v>3618</v>
      </c>
      <c r="G852" s="14" t="s">
        <v>19</v>
      </c>
      <c r="H852" s="20"/>
      <c r="I852" s="18"/>
      <c r="J852" s="16" t="s">
        <v>4306</v>
      </c>
      <c r="K852" s="3" t="s">
        <v>3619</v>
      </c>
      <c r="L852" s="2"/>
      <c r="M852" s="2"/>
      <c r="N852" s="2"/>
      <c r="O852" s="2"/>
      <c r="P852" s="57"/>
    </row>
    <row r="853" spans="1:16" s="3" customFormat="1" ht="12.75" customHeight="1" x14ac:dyDescent="0.25">
      <c r="A853" s="5">
        <v>6</v>
      </c>
      <c r="B853" s="5" t="s">
        <v>3931</v>
      </c>
      <c r="C853" s="2" t="s">
        <v>4159</v>
      </c>
      <c r="D853" s="28"/>
      <c r="E853" s="29" t="s">
        <v>4307</v>
      </c>
      <c r="F853" s="56" t="s">
        <v>3620</v>
      </c>
      <c r="G853" s="4" t="s">
        <v>695</v>
      </c>
      <c r="L853" s="2"/>
      <c r="M853" s="2"/>
      <c r="N853" s="2"/>
      <c r="O853" s="2"/>
      <c r="P853" s="57"/>
    </row>
    <row r="854" spans="1:16" s="3" customFormat="1" ht="12.75" customHeight="1" x14ac:dyDescent="0.25">
      <c r="A854" s="5">
        <v>6</v>
      </c>
      <c r="B854" s="5" t="s">
        <v>3932</v>
      </c>
      <c r="C854" s="2" t="s">
        <v>4160</v>
      </c>
      <c r="D854" s="28"/>
      <c r="E854" s="29" t="s">
        <v>4308</v>
      </c>
      <c r="F854" s="58" t="s">
        <v>3621</v>
      </c>
      <c r="G854" s="4" t="s">
        <v>19</v>
      </c>
      <c r="L854" s="2"/>
      <c r="M854" s="2"/>
      <c r="N854" s="2"/>
      <c r="O854" s="2"/>
      <c r="P854" s="57"/>
    </row>
    <row r="855" spans="1:16" s="3" customFormat="1" ht="12.75" customHeight="1" x14ac:dyDescent="0.2">
      <c r="A855" s="5">
        <v>6</v>
      </c>
      <c r="B855" s="5" t="s">
        <v>3933</v>
      </c>
      <c r="C855" s="2" t="s">
        <v>4161</v>
      </c>
      <c r="D855" s="28"/>
      <c r="E855" s="29" t="s">
        <v>2564</v>
      </c>
      <c r="F855" s="59" t="s">
        <v>3622</v>
      </c>
      <c r="G855" s="4" t="s">
        <v>19</v>
      </c>
      <c r="L855" s="2"/>
      <c r="M855" s="2"/>
      <c r="N855" s="2"/>
      <c r="O855" s="2"/>
    </row>
    <row r="856" spans="1:16" s="3" customFormat="1" ht="12.75" customHeight="1" x14ac:dyDescent="0.2">
      <c r="A856" s="5">
        <v>6</v>
      </c>
      <c r="B856" s="5" t="s">
        <v>3934</v>
      </c>
      <c r="C856" s="2" t="s">
        <v>4162</v>
      </c>
      <c r="D856" s="28"/>
      <c r="E856" s="29" t="s">
        <v>4309</v>
      </c>
      <c r="F856" s="59" t="s">
        <v>3623</v>
      </c>
      <c r="G856" s="4" t="s">
        <v>695</v>
      </c>
      <c r="L856" s="2"/>
      <c r="M856" s="2"/>
      <c r="N856" s="2"/>
      <c r="O856" s="2"/>
    </row>
    <row r="857" spans="1:16" s="3" customFormat="1" ht="12.75" customHeight="1" x14ac:dyDescent="0.2">
      <c r="A857" s="5">
        <v>6</v>
      </c>
      <c r="B857" s="5" t="s">
        <v>3935</v>
      </c>
      <c r="C857" s="2" t="s">
        <v>4163</v>
      </c>
      <c r="D857" s="28"/>
      <c r="E857" s="29" t="s">
        <v>4310</v>
      </c>
      <c r="F857" s="59" t="s">
        <v>3624</v>
      </c>
      <c r="G857" s="4" t="s">
        <v>19</v>
      </c>
      <c r="L857" s="2"/>
      <c r="M857" s="2"/>
      <c r="N857" s="2"/>
      <c r="O857" s="2"/>
    </row>
    <row r="858" spans="1:16" s="3" customFormat="1" ht="12.75" customHeight="1" x14ac:dyDescent="0.25">
      <c r="A858" s="5">
        <v>6</v>
      </c>
      <c r="B858" s="5" t="s">
        <v>3936</v>
      </c>
      <c r="C858" s="2" t="s">
        <v>4164</v>
      </c>
      <c r="D858" s="28"/>
      <c r="E858" s="29" t="s">
        <v>4311</v>
      </c>
      <c r="F858" s="56" t="s">
        <v>3625</v>
      </c>
      <c r="G858" s="4" t="s">
        <v>695</v>
      </c>
      <c r="L858" s="2"/>
      <c r="M858" s="2"/>
      <c r="N858" s="2"/>
      <c r="O858" s="2"/>
    </row>
    <row r="859" spans="1:16" s="3" customFormat="1" ht="12.75" customHeight="1" x14ac:dyDescent="0.25">
      <c r="A859" s="5">
        <v>6</v>
      </c>
      <c r="B859" s="5" t="s">
        <v>3937</v>
      </c>
      <c r="C859" s="2" t="s">
        <v>4165</v>
      </c>
      <c r="D859" s="28"/>
      <c r="E859" s="29" t="s">
        <v>4312</v>
      </c>
      <c r="F859" s="56" t="s">
        <v>3626</v>
      </c>
      <c r="G859" s="4" t="s">
        <v>695</v>
      </c>
      <c r="I859" s="3" t="s">
        <v>4313</v>
      </c>
      <c r="J859" s="3" t="s">
        <v>4314</v>
      </c>
      <c r="L859" s="2"/>
      <c r="M859" s="2"/>
      <c r="N859" s="2"/>
      <c r="O859" s="2"/>
    </row>
    <row r="860" spans="1:16" s="3" customFormat="1" ht="12.75" customHeight="1" x14ac:dyDescent="0.25">
      <c r="A860" s="5">
        <v>4</v>
      </c>
      <c r="B860" s="5" t="s">
        <v>3938</v>
      </c>
      <c r="C860" s="2" t="s">
        <v>4166</v>
      </c>
      <c r="D860" s="28"/>
      <c r="E860" s="29" t="s">
        <v>2796</v>
      </c>
      <c r="F860" s="56" t="s">
        <v>3627</v>
      </c>
      <c r="G860" s="4" t="s">
        <v>1720</v>
      </c>
      <c r="L860" s="2"/>
      <c r="M860" s="2"/>
      <c r="N860" s="2"/>
      <c r="O860" s="2"/>
      <c r="P860" s="2"/>
    </row>
    <row r="861" spans="1:16" s="3" customFormat="1" ht="12.75" customHeight="1" x14ac:dyDescent="0.25">
      <c r="A861" s="5">
        <v>6</v>
      </c>
      <c r="B861" s="5" t="s">
        <v>3939</v>
      </c>
      <c r="C861" s="3" t="s">
        <v>4167</v>
      </c>
      <c r="D861" s="6"/>
      <c r="E861" s="12" t="s">
        <v>4315</v>
      </c>
      <c r="F861" s="58" t="s">
        <v>3628</v>
      </c>
      <c r="G861" s="14" t="s">
        <v>695</v>
      </c>
      <c r="H861" s="20"/>
      <c r="I861" s="18" t="s">
        <v>4316</v>
      </c>
      <c r="J861" s="16"/>
      <c r="K861" s="17"/>
    </row>
    <row r="862" spans="1:16" s="3" customFormat="1" ht="12.75" customHeight="1" x14ac:dyDescent="0.25">
      <c r="A862" s="5">
        <v>6</v>
      </c>
      <c r="B862" s="5" t="s">
        <v>3940</v>
      </c>
      <c r="C862" s="3" t="s">
        <v>4168</v>
      </c>
      <c r="D862" s="6"/>
      <c r="E862" s="12" t="s">
        <v>4317</v>
      </c>
      <c r="F862" s="56" t="s">
        <v>3629</v>
      </c>
      <c r="G862" s="4" t="s">
        <v>695</v>
      </c>
      <c r="I862" s="22" t="s">
        <v>4319</v>
      </c>
      <c r="J862" s="3" t="s">
        <v>4318</v>
      </c>
    </row>
    <row r="863" spans="1:16" s="3" customFormat="1" ht="12.75" customHeight="1" x14ac:dyDescent="0.25">
      <c r="A863" s="5">
        <v>6</v>
      </c>
      <c r="B863" s="5" t="s">
        <v>3941</v>
      </c>
      <c r="C863" s="2" t="s">
        <v>4169</v>
      </c>
      <c r="D863" s="28"/>
      <c r="E863" s="29" t="s">
        <v>4320</v>
      </c>
      <c r="F863" s="56" t="s">
        <v>3630</v>
      </c>
      <c r="G863" s="4" t="s">
        <v>19</v>
      </c>
      <c r="L863" s="2"/>
      <c r="M863" s="2"/>
      <c r="N863" s="2"/>
      <c r="O863" s="2"/>
      <c r="P863" s="2"/>
    </row>
    <row r="864" spans="1:16" s="3" customFormat="1" ht="12.75" customHeight="1" x14ac:dyDescent="0.25">
      <c r="A864" s="5">
        <v>6</v>
      </c>
      <c r="B864" s="5" t="s">
        <v>3942</v>
      </c>
      <c r="C864" s="2" t="s">
        <v>4170</v>
      </c>
      <c r="D864" s="28"/>
      <c r="E864" s="29" t="s">
        <v>4321</v>
      </c>
      <c r="F864" s="56" t="s">
        <v>3631</v>
      </c>
      <c r="G864" s="4" t="s">
        <v>1720</v>
      </c>
      <c r="L864" s="2"/>
      <c r="M864" s="2"/>
      <c r="N864" s="2"/>
      <c r="O864" s="2"/>
      <c r="P864" s="2"/>
    </row>
    <row r="865" spans="1:16" s="3" customFormat="1" ht="12.75" customHeight="1" x14ac:dyDescent="0.2">
      <c r="A865" s="5">
        <v>6</v>
      </c>
      <c r="B865" s="5" t="s">
        <v>3943</v>
      </c>
      <c r="C865" s="2" t="s">
        <v>4171</v>
      </c>
      <c r="D865" s="28"/>
      <c r="E865" s="29" t="s">
        <v>4322</v>
      </c>
      <c r="F865" s="59" t="s">
        <v>3632</v>
      </c>
      <c r="G865" s="4" t="s">
        <v>19</v>
      </c>
      <c r="L865" s="2"/>
      <c r="M865" s="2"/>
      <c r="N865" s="2"/>
      <c r="O865" s="2"/>
      <c r="P865" s="2"/>
    </row>
  </sheetData>
  <sortState ref="A158:Q2352">
    <sortCondition ref="L158:L2352"/>
    <sortCondition ref="N158:N2352"/>
    <sortCondition ref="O158:O2352"/>
  </sortState>
  <conditionalFormatting sqref="A638:A865">
    <cfRule type="cellIs" dxfId="1" priority="2" operator="equal">
      <formula>8</formula>
    </cfRule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Carrie</dc:creator>
  <cp:lastModifiedBy>NGUYEN THANH DAT</cp:lastModifiedBy>
  <dcterms:created xsi:type="dcterms:W3CDTF">2024-06-08T05:11:34Z</dcterms:created>
  <dcterms:modified xsi:type="dcterms:W3CDTF">2024-06-19T11:25:57Z</dcterms:modified>
</cp:coreProperties>
</file>