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_xlchart.v1.1">Sheet1!$B$2:$B$25</definedName>
    <definedName name="_xlchart.v1.3">Sheet1!$B$2:$B$25</definedName>
    <definedName name="_xlchart.v1.0">Sheet1!$A$2:$A$25</definedName>
    <definedName name="_xlchart.v1.2">Sheet1!$A$2:$A$25</definedName>
  </definedNames>
  <calcPr/>
  <extLst>
    <ext uri="GoogleSheetsCustomDataVersion2">
      <go:sheetsCustomData xmlns:go="http://customooxmlschemas.google.com/" r:id="rId5" roundtripDataChecksum="EJWPYaIuGkN/8tQT6J1JKJ9/JF0vIkDj18oTeTVySlk="/>
    </ext>
  </extLst>
</workbook>
</file>

<file path=xl/sharedStrings.xml><?xml version="1.0" encoding="utf-8"?>
<sst xmlns="http://schemas.openxmlformats.org/spreadsheetml/2006/main" count="27" uniqueCount="27">
  <si>
    <t>Time Slot</t>
  </si>
  <si>
    <t>Count</t>
  </si>
  <si>
    <t>5:00 am - 5:59 am</t>
  </si>
  <si>
    <t>6:00 am - 6:59 am</t>
  </si>
  <si>
    <t>7:00 am - 7:59 am</t>
  </si>
  <si>
    <t>8:00 am - 8:59 am</t>
  </si>
  <si>
    <t>9:00 am - 9:59 am</t>
  </si>
  <si>
    <t>10:00 am - 10:59 am</t>
  </si>
  <si>
    <t>11:00am-11.59am</t>
  </si>
  <si>
    <t>12:00 pm - 12:59 pm</t>
  </si>
  <si>
    <t>1:00 pm - 1:59 pm</t>
  </si>
  <si>
    <t>2:00 pm - 2:59 pm</t>
  </si>
  <si>
    <t>3:00 pm -3.59pm</t>
  </si>
  <si>
    <t>4:00pm - 4:59pm</t>
  </si>
  <si>
    <t>5:00 pm - 5:59 pm</t>
  </si>
  <si>
    <t>6:00 pm - 6:59 pm</t>
  </si>
  <si>
    <t>7:00 pm - 7:59 pm</t>
  </si>
  <si>
    <t>8:00 pm - 8:59 pm</t>
  </si>
  <si>
    <t>9:00 pm - 9:59 pm</t>
  </si>
  <si>
    <t>n</t>
  </si>
  <si>
    <t>10:00 pm - 10:59 pm</t>
  </si>
  <si>
    <t>11:00 pm - 11:59 pm</t>
  </si>
  <si>
    <t>12:00 am - 12:59 am</t>
  </si>
  <si>
    <t>1.00am - 1.59 am</t>
  </si>
  <si>
    <t>2:00 am - 2:59 am</t>
  </si>
  <si>
    <t>3:00 am - 3:59 am</t>
  </si>
  <si>
    <t>4:00 am - 4:59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</si>
</sst>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Delivery order count vs time of day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Count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Sheet1!$A$2:$A$25</c:f>
            </c:strRef>
          </c:cat>
          <c:val>
            <c:numRef>
              <c:f>Sheet1!$B$2:$B$25</c:f>
              <c:numCache/>
            </c:numRef>
          </c:val>
        </c:ser>
        <c:axId val="658733839"/>
        <c:axId val="1037238216"/>
      </c:barChart>
      <c:catAx>
        <c:axId val="6587338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37238216"/>
      </c:catAx>
      <c:valAx>
        <c:axId val="10372382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58733839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Delivery order count vs time of day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v>Count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Sheet1!$A$2:$A$25</c:f>
            </c:strRef>
          </c:cat>
          <c:val>
            <c:numRef>
              <c:f>Sheet1!$B$2:$B$25</c:f>
              <c:numCache/>
            </c:numRef>
          </c:val>
          <c:smooth val="0"/>
        </c:ser>
        <c:axId val="1074416635"/>
        <c:axId val="1906797386"/>
      </c:lineChart>
      <c:catAx>
        <c:axId val="10744166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06797386"/>
      </c:catAx>
      <c:valAx>
        <c:axId val="19067973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74416635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438150</xdr:colOff>
      <xdr:row>1</xdr:row>
      <xdr:rowOff>19050</xdr:rowOff>
    </xdr:from>
    <xdr:ext cx="3971925" cy="2809875"/>
    <xdr:graphicFrame>
      <xdr:nvGraphicFramePr>
        <xdr:cNvPr id="54177203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609600</xdr:colOff>
      <xdr:row>1</xdr:row>
      <xdr:rowOff>9525</xdr:rowOff>
    </xdr:from>
    <xdr:ext cx="3971925" cy="2809875"/>
    <xdr:graphicFrame>
      <xdr:nvGraphicFramePr>
        <xdr:cNvPr id="1337662155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6" width="8.86"/>
  </cols>
  <sheetData>
    <row r="1">
      <c r="A1" s="1" t="s">
        <v>0</v>
      </c>
      <c r="B1" s="1" t="s">
        <v>1</v>
      </c>
    </row>
    <row r="2">
      <c r="A2" s="2" t="s">
        <v>2</v>
      </c>
      <c r="B2" s="2">
        <v>0.0</v>
      </c>
    </row>
    <row r="3">
      <c r="A3" s="2" t="s">
        <v>3</v>
      </c>
      <c r="B3" s="2">
        <v>5.0</v>
      </c>
    </row>
    <row r="4">
      <c r="A4" s="2" t="s">
        <v>4</v>
      </c>
      <c r="B4" s="2">
        <v>9.0</v>
      </c>
    </row>
    <row r="5">
      <c r="A5" s="2" t="s">
        <v>5</v>
      </c>
      <c r="B5" s="2">
        <v>12.0</v>
      </c>
    </row>
    <row r="6">
      <c r="A6" s="2" t="s">
        <v>6</v>
      </c>
      <c r="B6" s="2">
        <v>16.0</v>
      </c>
    </row>
    <row r="7">
      <c r="A7" s="2" t="s">
        <v>7</v>
      </c>
      <c r="B7" s="2">
        <v>17.0</v>
      </c>
    </row>
    <row r="8">
      <c r="A8" s="2" t="s">
        <v>8</v>
      </c>
      <c r="B8" s="2">
        <v>4.0</v>
      </c>
    </row>
    <row r="9">
      <c r="A9" s="2" t="s">
        <v>9</v>
      </c>
      <c r="B9" s="2">
        <v>25.0</v>
      </c>
    </row>
    <row r="10">
      <c r="A10" s="2" t="s">
        <v>10</v>
      </c>
      <c r="B10" s="2">
        <v>28.0</v>
      </c>
    </row>
    <row r="11">
      <c r="A11" s="2" t="s">
        <v>11</v>
      </c>
      <c r="B11" s="2">
        <v>8.0</v>
      </c>
    </row>
    <row r="12">
      <c r="A12" s="2" t="s">
        <v>12</v>
      </c>
      <c r="B12" s="2">
        <v>2.0</v>
      </c>
    </row>
    <row r="13">
      <c r="A13" s="2" t="s">
        <v>13</v>
      </c>
      <c r="B13" s="2">
        <v>1.0</v>
      </c>
    </row>
    <row r="14">
      <c r="A14" s="2" t="s">
        <v>14</v>
      </c>
      <c r="B14" s="2">
        <v>4.0</v>
      </c>
    </row>
    <row r="15">
      <c r="A15" s="2" t="s">
        <v>15</v>
      </c>
      <c r="B15" s="2">
        <v>20.0</v>
      </c>
    </row>
    <row r="16">
      <c r="A16" s="2" t="s">
        <v>16</v>
      </c>
      <c r="B16" s="2">
        <v>23.0</v>
      </c>
    </row>
    <row r="17">
      <c r="A17" s="2" t="s">
        <v>17</v>
      </c>
      <c r="B17" s="2">
        <v>14.0</v>
      </c>
    </row>
    <row r="18">
      <c r="A18" s="2" t="s">
        <v>18</v>
      </c>
      <c r="B18" s="2">
        <v>5.0</v>
      </c>
      <c r="D18" s="3" t="s">
        <v>19</v>
      </c>
      <c r="E18" s="2">
        <f>sum(B2:B25)</f>
        <v>233</v>
      </c>
    </row>
    <row r="19">
      <c r="A19" s="2" t="s">
        <v>20</v>
      </c>
      <c r="B19" s="2">
        <v>2.0</v>
      </c>
    </row>
    <row r="20">
      <c r="A20" s="2" t="s">
        <v>21</v>
      </c>
      <c r="B20" s="2">
        <v>2.0</v>
      </c>
    </row>
    <row r="21" ht="15.75" customHeight="1">
      <c r="A21" s="2" t="s">
        <v>22</v>
      </c>
      <c r="B21" s="2">
        <v>11.0</v>
      </c>
    </row>
    <row r="22" ht="15.75" customHeight="1">
      <c r="A22" s="3" t="s">
        <v>23</v>
      </c>
      <c r="B22" s="3">
        <v>10.0</v>
      </c>
    </row>
    <row r="23" ht="15.75" customHeight="1">
      <c r="A23" s="2" t="s">
        <v>24</v>
      </c>
      <c r="B23" s="2">
        <v>13.0</v>
      </c>
    </row>
    <row r="24" ht="15.75" customHeight="1">
      <c r="A24" s="2" t="s">
        <v>25</v>
      </c>
      <c r="B24" s="2">
        <v>2.0</v>
      </c>
    </row>
    <row r="25" ht="15.75" customHeight="1">
      <c r="A25" s="4" t="s">
        <v>26</v>
      </c>
      <c r="B25" s="2">
        <v>0.0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2025-04-03T09:56:42Z</dcterms:created>
</cp:coreProperties>
</file>