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sk" sheetId="3" state="visible" r:id="rId3"/>
    <sheet xmlns:r="http://schemas.openxmlformats.org/officeDocument/2006/relationships" name="roomSearch" sheetId="4" state="visible" r:id="rId4"/>
    <sheet xmlns:r="http://schemas.openxmlformats.org/officeDocument/2006/relationships" name="CarRental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73404"/>
      <sz val="10"/>
    </font>
    <font>
      <name val="Calibri"/>
      <color rgb="FF1F4E79"/>
      <sz val="8"/>
    </font>
    <font>
      <name val="Calibri"/>
      <b val="1"/>
      <color rgb="FF3B1F00"/>
      <sz val="10"/>
    </font>
    <font>
      <name val="Calibri"/>
      <b val="1"/>
      <color rgb="FF843C0C"/>
      <sz val="10"/>
    </font>
    <font>
      <name val="Calibri"/>
      <b val="1"/>
      <color rgb="FF501313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4"/>
    </font>
    <font>
      <name val="Calibri"/>
      <b val="1"/>
      <color rgb="FF501313"/>
      <sz val="22"/>
    </font>
    <font>
      <name val="Calibri"/>
      <color rgb="FF501313"/>
      <sz val="10"/>
    </font>
    <font>
      <name val="Calibri"/>
      <b val="1"/>
      <color rgb="FF412402"/>
      <sz val="22"/>
    </font>
    <font>
      <name val="Calibri"/>
      <color rgb="FF412402"/>
      <sz val="10"/>
    </font>
    <font>
      <name val="Calibri"/>
      <b val="1"/>
      <color rgb="FF3B1F00"/>
      <sz val="22"/>
    </font>
    <font>
      <name val="Calibri"/>
      <color rgb="FF3B1F00"/>
      <sz val="10"/>
    </font>
    <font>
      <name val="Calibri"/>
      <b val="1"/>
      <color rgb="FF173404"/>
      <sz val="22"/>
    </font>
    <font>
      <name val="Calibri"/>
      <color rgb="FF173404"/>
      <sz val="10"/>
    </font>
    <font>
      <name val="Calibri"/>
      <b val="1"/>
      <color rgb="FFFFFFFF"/>
      <sz val="11"/>
    </font>
    <font>
      <name val="Calibri"/>
      <b val="1"/>
      <color rgb="FF2C2C2A"/>
      <sz val="10"/>
    </font>
    <font>
      <name val="Calibri"/>
      <b val="1"/>
      <color rgb="FFC00000"/>
      <sz val="10"/>
    </font>
    <font>
      <name val="Calibri"/>
      <color rgb="FFC55A11"/>
      <sz val="10"/>
    </font>
    <font>
      <name val="Calibri"/>
      <b val="1"/>
      <color rgb="FF7B3F00"/>
      <sz val="10"/>
    </font>
    <font>
      <name val="Calibri"/>
      <b val="1"/>
      <color rgb="FF375623"/>
      <sz val="10"/>
    </font>
    <font>
      <name val="Calibri"/>
      <color rgb="FF1F3864"/>
      <sz val="10"/>
    </font>
    <font>
      <b val="1"/>
      <color rgb="00FFFFFF"/>
      <sz val="13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173404"/>
      <sz val="10"/>
    </font>
    <font>
      <color rgb="001F4E79"/>
      <sz val="8"/>
    </font>
    <font>
      <b val="1"/>
      <color rgb="003B1F00"/>
      <sz val="10"/>
    </font>
    <font>
      <b val="1"/>
      <color rgb="00501313"/>
      <sz val="10"/>
    </font>
    <font>
      <b val="1"/>
      <color rgb="00FFFFFF"/>
      <sz val="14"/>
    </font>
    <font>
      <b val="1"/>
      <color rgb="00501313"/>
      <sz val="22"/>
    </font>
    <font>
      <color rgb="00501313"/>
      <sz val="10"/>
    </font>
    <font>
      <b val="1"/>
      <color rgb="00412402"/>
      <sz val="22"/>
    </font>
    <font>
      <color rgb="00412402"/>
      <sz val="10"/>
    </font>
    <font>
      <b val="1"/>
      <color rgb="003B1F00"/>
      <sz val="22"/>
    </font>
    <font>
      <color rgb="003B1F00"/>
      <sz val="10"/>
    </font>
    <font>
      <b val="1"/>
      <color rgb="00173404"/>
      <sz val="22"/>
    </font>
    <font>
      <color rgb="00173404"/>
      <sz val="10"/>
    </font>
    <font>
      <b val="1"/>
      <color rgb="00FFFFFF"/>
      <sz val="11"/>
    </font>
    <font>
      <b val="1"/>
      <color rgb="002C2C2A"/>
      <sz val="10"/>
    </font>
    <font>
      <b val="1"/>
      <color rgb="00C00000"/>
      <sz val="10"/>
    </font>
    <font>
      <color rgb="00C55A11"/>
      <sz val="10"/>
    </font>
    <font>
      <b val="1"/>
      <color rgb="007B3F00"/>
      <sz val="10"/>
    </font>
    <font>
      <b val="1"/>
      <color rgb="00375623"/>
      <sz val="10"/>
    </font>
    <font>
      <color rgb="001F3864"/>
      <sz val="10"/>
    </font>
    <font>
      <b val="1"/>
      <color rgb="00843C0C"/>
      <sz val="10"/>
    </font>
  </fonts>
  <fills count="44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2C2C2A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AF3DE"/>
      </patternFill>
    </fill>
    <fill>
      <patternFill patternType="solid">
        <fgColor rgb="FFEBF3F9"/>
      </patternFill>
    </fill>
    <fill>
      <patternFill patternType="solid">
        <fgColor rgb="FFFEF6E4"/>
      </patternFill>
    </fill>
    <fill>
      <patternFill patternType="solid">
        <fgColor rgb="FFFAEEDA"/>
      </patternFill>
    </fill>
    <fill>
      <patternFill patternType="solid">
        <fgColor rgb="FFFFDAD6"/>
      </patternFill>
    </fill>
    <fill>
      <patternFill patternType="solid">
        <fgColor rgb="FFFCEBEB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7B3F00"/>
      </patternFill>
    </fill>
    <fill>
      <patternFill patternType="solid">
        <fgColor rgb="FFF1EFE8"/>
      </patternFill>
    </fill>
    <fill>
      <patternFill patternType="solid">
        <fgColor rgb="FFFFFFFF"/>
      </patternFill>
    </fill>
    <fill>
      <patternFill patternType="solid">
        <fgColor rgb="FF843C0C"/>
      </patternFill>
    </fill>
    <fill>
      <patternFill patternType="solid">
        <fgColor rgb="FFFDE9D9"/>
      </patternFill>
    </fill>
    <fill>
      <patternFill patternType="solid">
        <fgColor rgb="FFFEF3EC"/>
      </patternFill>
    </fill>
    <fill>
      <patternFill patternType="solid">
        <fgColor rgb="00375623"/>
      </patternFill>
    </fill>
    <fill>
      <patternFill patternType="solid">
        <fgColor rgb="002C2C2A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EAF3DE"/>
      </patternFill>
    </fill>
    <fill>
      <patternFill patternType="solid">
        <fgColor rgb="00EBF3F9"/>
      </patternFill>
    </fill>
    <fill>
      <patternFill patternType="solid">
        <fgColor rgb="00FEF6E4"/>
      </patternFill>
    </fill>
    <fill>
      <patternFill patternType="solid">
        <fgColor rgb="00FAEEDA"/>
      </patternFill>
    </fill>
    <fill>
      <patternFill patternType="solid">
        <fgColor rgb="00FFDAD6"/>
      </patternFill>
    </fill>
    <fill>
      <patternFill patternType="solid">
        <fgColor rgb="00FCEBEB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B3F00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843C0C"/>
      </patternFill>
    </fill>
    <fill>
      <patternFill patternType="solid">
        <fgColor rgb="00FDE9D9"/>
      </patternFill>
    </fill>
    <fill>
      <patternFill patternType="solid">
        <fgColor rgb="00FEF3EC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center" vertical="center" wrapText="1"/>
    </xf>
    <xf numFmtId="0" fontId="11" fillId="9" borderId="4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left" vertical="center" wrapText="1"/>
    </xf>
    <xf numFmtId="0" fontId="10" fillId="11" borderId="4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center" vertical="center" wrapText="1"/>
    </xf>
    <xf numFmtId="0" fontId="11" fillId="12" borderId="4" applyAlignment="1" pivotButton="0" quotePrefix="0" xfId="0">
      <alignment horizontal="left" vertical="center" wrapText="1"/>
    </xf>
    <xf numFmtId="0" fontId="13" fillId="11" borderId="4" applyAlignment="1" pivotButton="0" quotePrefix="0" xfId="0">
      <alignment horizontal="center" vertical="center" wrapText="1"/>
    </xf>
    <xf numFmtId="0" fontId="15" fillId="16" borderId="4" applyAlignment="1" pivotButton="0" quotePrefix="0" xfId="0">
      <alignment horizontal="center" vertical="center" wrapText="1"/>
    </xf>
    <xf numFmtId="0" fontId="17" fillId="10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center" vertical="center" wrapText="1"/>
    </xf>
    <xf numFmtId="0" fontId="20" fillId="5" borderId="4" applyAlignment="1" pivotButton="0" quotePrefix="0" xfId="0">
      <alignment horizontal="center" vertical="center" wrapText="1"/>
    </xf>
    <xf numFmtId="0" fontId="22" fillId="18" borderId="4" applyAlignment="1" pivotButton="0" quotePrefix="0" xfId="0">
      <alignment horizontal="left" vertical="center" wrapText="1"/>
    </xf>
    <xf numFmtId="0" fontId="23" fillId="18" borderId="4" applyAlignment="1" pivotButton="0" quotePrefix="0" xfId="0">
      <alignment horizontal="center" vertical="center" wrapText="1"/>
    </xf>
    <xf numFmtId="0" fontId="24" fillId="18" borderId="4" applyAlignment="1" pivotButton="0" quotePrefix="0" xfId="0">
      <alignment horizontal="center" vertical="center" wrapText="1"/>
    </xf>
    <xf numFmtId="0" fontId="25" fillId="18" borderId="4" applyAlignment="1" pivotButton="0" quotePrefix="0" xfId="0">
      <alignment horizontal="center" vertical="center" wrapText="1"/>
    </xf>
    <xf numFmtId="0" fontId="26" fillId="18" borderId="4" applyAlignment="1" pivotButton="0" quotePrefix="0" xfId="0">
      <alignment horizontal="center" vertical="center" wrapText="1"/>
    </xf>
    <xf numFmtId="0" fontId="27" fillId="18" borderId="4" applyAlignment="1" pivotButton="0" quotePrefix="0" xfId="0">
      <alignment horizontal="center" vertical="center" wrapText="1"/>
    </xf>
    <xf numFmtId="0" fontId="22" fillId="19" borderId="4" applyAlignment="1" pivotButton="0" quotePrefix="0" xfId="0">
      <alignment horizontal="left" vertical="center" wrapText="1"/>
    </xf>
    <xf numFmtId="0" fontId="23" fillId="19" borderId="4" applyAlignment="1" pivotButton="0" quotePrefix="0" xfId="0">
      <alignment horizontal="center" vertical="center" wrapText="1"/>
    </xf>
    <xf numFmtId="0" fontId="24" fillId="19" borderId="4" applyAlignment="1" pivotButton="0" quotePrefix="0" xfId="0">
      <alignment horizontal="center" vertical="center" wrapText="1"/>
    </xf>
    <xf numFmtId="0" fontId="25" fillId="19" borderId="4" applyAlignment="1" pivotButton="0" quotePrefix="0" xfId="0">
      <alignment horizontal="center" vertical="center" wrapText="1"/>
    </xf>
    <xf numFmtId="0" fontId="26" fillId="19" borderId="4" applyAlignment="1" pivotButton="0" quotePrefix="0" xfId="0">
      <alignment horizontal="center" vertical="center" wrapText="1"/>
    </xf>
    <xf numFmtId="0" fontId="27" fillId="19" borderId="4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center" wrapText="1"/>
    </xf>
    <xf numFmtId="0" fontId="21" fillId="1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0" pivotButton="1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top" wrapText="1"/>
    </xf>
    <xf numFmtId="0" fontId="5" fillId="7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left" vertical="top" wrapText="1"/>
    </xf>
    <xf numFmtId="0" fontId="7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  <xf numFmtId="0" fontId="9" fillId="12" borderId="4" applyAlignment="1" pivotButton="0" quotePrefix="0" xfId="0">
      <alignment horizontal="center" vertical="center" wrapText="1"/>
    </xf>
    <xf numFmtId="0" fontId="2" fillId="14" borderId="4" applyAlignment="1" pivotButton="0" quotePrefix="0" xfId="0">
      <alignment horizontal="center" vertical="center" wrapText="1"/>
    </xf>
    <xf numFmtId="0" fontId="2" fillId="15" borderId="4" applyAlignment="1" pivotButton="0" quotePrefix="0" xfId="0">
      <alignment horizontal="center" vertical="center" wrapText="1"/>
    </xf>
    <xf numFmtId="0" fontId="2" fillId="17" borderId="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1" fillId="20" borderId="4" applyAlignment="1" pivotButton="0" quotePrefix="0" xfId="0">
      <alignment horizontal="center" vertical="center" wrapText="1"/>
    </xf>
    <xf numFmtId="0" fontId="2" fillId="20" borderId="4" applyAlignment="1" pivotButton="0" quotePrefix="0" xfId="0">
      <alignment horizontal="center" vertical="center" wrapText="1"/>
    </xf>
    <xf numFmtId="0" fontId="8" fillId="21" borderId="4" applyAlignment="1" pivotButton="0" quotePrefix="0" xfId="0">
      <alignment horizontal="center" vertical="center" wrapText="1"/>
    </xf>
    <xf numFmtId="0" fontId="8" fillId="2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13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4" fillId="21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22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left" vertical="center" wrapText="1"/>
    </xf>
    <xf numFmtId="0" fontId="3" fillId="11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3" fillId="12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28" fillId="23" borderId="18" applyAlignment="1" pivotButton="0" quotePrefix="0" xfId="0">
      <alignment horizontal="center" vertical="center" wrapText="1"/>
    </xf>
    <xf numFmtId="0" fontId="29" fillId="24" borderId="18" applyAlignment="1" pivotButton="0" quotePrefix="0" xfId="0">
      <alignment horizontal="center" vertical="center" wrapText="1"/>
    </xf>
    <xf numFmtId="0" fontId="29" fillId="25" borderId="18" applyAlignment="1" pivotButton="0" quotePrefix="0" xfId="0">
      <alignment horizontal="center" vertical="center" wrapText="1"/>
    </xf>
    <xf numFmtId="0" fontId="30" fillId="26" borderId="18" applyAlignment="1" pivotButton="0" quotePrefix="0" xfId="0">
      <alignment horizontal="center" vertical="center" wrapText="1"/>
    </xf>
    <xf numFmtId="0" fontId="31" fillId="26" borderId="18" applyAlignment="1" pivotButton="0" quotePrefix="0" xfId="0">
      <alignment horizontal="left" vertical="center" wrapText="1"/>
    </xf>
    <xf numFmtId="0" fontId="32" fillId="26" borderId="18" applyAlignment="1" pivotButton="0" quotePrefix="0" xfId="0">
      <alignment horizontal="center" vertical="center" wrapText="1"/>
    </xf>
    <xf numFmtId="0" fontId="33" fillId="27" borderId="18" applyAlignment="1" pivotButton="0" quotePrefix="0" xfId="0">
      <alignment horizontal="left" vertical="top" wrapText="1"/>
    </xf>
    <xf numFmtId="0" fontId="30" fillId="28" borderId="18" applyAlignment="1" pivotButton="0" quotePrefix="0" xfId="0">
      <alignment horizontal="center" vertical="center" wrapText="1"/>
    </xf>
    <xf numFmtId="0" fontId="31" fillId="28" borderId="18" applyAlignment="1" pivotButton="0" quotePrefix="0" xfId="0">
      <alignment horizontal="left" vertical="center" wrapText="1"/>
    </xf>
    <xf numFmtId="0" fontId="32" fillId="28" borderId="18" applyAlignment="1" pivotButton="0" quotePrefix="0" xfId="0">
      <alignment horizontal="center" vertical="center" wrapText="1"/>
    </xf>
    <xf numFmtId="0" fontId="33" fillId="29" borderId="18" applyAlignment="1" pivotButton="0" quotePrefix="0" xfId="0">
      <alignment horizontal="left" vertical="top" wrapText="1"/>
    </xf>
    <xf numFmtId="0" fontId="30" fillId="30" borderId="18" applyAlignment="1" pivotButton="0" quotePrefix="0" xfId="0">
      <alignment horizontal="center" vertical="center" wrapText="1"/>
    </xf>
    <xf numFmtId="0" fontId="31" fillId="30" borderId="18" applyAlignment="1" pivotButton="0" quotePrefix="0" xfId="0">
      <alignment horizontal="left" vertical="center" wrapText="1"/>
    </xf>
    <xf numFmtId="0" fontId="34" fillId="30" borderId="18" applyAlignment="1" pivotButton="0" quotePrefix="0" xfId="0">
      <alignment horizontal="center" vertical="center" wrapText="1"/>
    </xf>
    <xf numFmtId="0" fontId="30" fillId="31" borderId="18" applyAlignment="1" pivotButton="0" quotePrefix="0" xfId="0">
      <alignment horizontal="center" vertical="center" wrapText="1"/>
    </xf>
    <xf numFmtId="0" fontId="31" fillId="31" borderId="18" applyAlignment="1" pivotButton="0" quotePrefix="0" xfId="0">
      <alignment horizontal="left" vertical="center" wrapText="1"/>
    </xf>
    <xf numFmtId="0" fontId="34" fillId="31" borderId="18" applyAlignment="1" pivotButton="0" quotePrefix="0" xfId="0">
      <alignment horizontal="center" vertical="center" wrapText="1"/>
    </xf>
    <xf numFmtId="0" fontId="30" fillId="32" borderId="18" applyAlignment="1" pivotButton="0" quotePrefix="0" xfId="0">
      <alignment horizontal="center" vertical="center" wrapText="1"/>
    </xf>
    <xf numFmtId="0" fontId="31" fillId="32" borderId="18" applyAlignment="1" pivotButton="0" quotePrefix="0" xfId="0">
      <alignment horizontal="left" vertical="center" wrapText="1"/>
    </xf>
    <xf numFmtId="0" fontId="35" fillId="32" borderId="18" applyAlignment="1" pivotButton="0" quotePrefix="0" xfId="0">
      <alignment horizontal="center" vertical="center" wrapText="1"/>
    </xf>
    <xf numFmtId="0" fontId="30" fillId="33" borderId="18" applyAlignment="1" pivotButton="0" quotePrefix="0" xfId="0">
      <alignment horizontal="center" vertical="center" wrapText="1"/>
    </xf>
    <xf numFmtId="0" fontId="31" fillId="33" borderId="18" applyAlignment="1" pivotButton="0" quotePrefix="0" xfId="0">
      <alignment horizontal="left" vertical="center" wrapText="1"/>
    </xf>
    <xf numFmtId="0" fontId="35" fillId="33" borderId="18" applyAlignment="1" pivotButton="0" quotePrefix="0" xfId="0">
      <alignment horizontal="center" vertical="center" wrapText="1"/>
    </xf>
    <xf numFmtId="0" fontId="36" fillId="34" borderId="18" applyAlignment="1" pivotButton="0" quotePrefix="0" xfId="0">
      <alignment horizontal="center" vertical="center" wrapText="1"/>
    </xf>
    <xf numFmtId="0" fontId="29" fillId="35" borderId="18" applyAlignment="1" pivotButton="0" quotePrefix="0" xfId="0">
      <alignment horizontal="center" vertical="center" wrapText="1"/>
    </xf>
    <xf numFmtId="0" fontId="29" fillId="36" borderId="18" applyAlignment="1" pivotButton="0" quotePrefix="0" xfId="0">
      <alignment horizontal="center" vertical="center" wrapText="1"/>
    </xf>
    <xf numFmtId="0" fontId="29" fillId="38" borderId="18" applyAlignment="1" pivotButton="0" quotePrefix="0" xfId="0">
      <alignment horizontal="center" vertical="center" wrapText="1"/>
    </xf>
    <xf numFmtId="0" fontId="29" fillId="23" borderId="18" applyAlignment="1" pivotButton="0" quotePrefix="0" xfId="0">
      <alignment horizontal="center" vertical="center" wrapText="1"/>
    </xf>
    <xf numFmtId="0" fontId="37" fillId="32" borderId="18" applyAlignment="1" pivotButton="0" quotePrefix="0" xfId="0">
      <alignment horizontal="center" vertical="center" wrapText="1"/>
    </xf>
    <xf numFmtId="0" fontId="39" fillId="37" borderId="18" applyAlignment="1" pivotButton="0" quotePrefix="0" xfId="0">
      <alignment horizontal="center" vertical="center" wrapText="1"/>
    </xf>
    <xf numFmtId="0" fontId="41" fillId="31" borderId="18" applyAlignment="1" pivotButton="0" quotePrefix="0" xfId="0">
      <alignment horizontal="center" vertical="center" wrapText="1"/>
    </xf>
    <xf numFmtId="0" fontId="43" fillId="26" borderId="18" applyAlignment="1" pivotButton="0" quotePrefix="0" xfId="0">
      <alignment horizontal="center" vertical="center" wrapText="1"/>
    </xf>
    <xf numFmtId="0" fontId="38" fillId="32" borderId="18" applyAlignment="1" pivotButton="0" quotePrefix="0" xfId="0">
      <alignment horizontal="center" vertical="center" wrapText="1"/>
    </xf>
    <xf numFmtId="0" fontId="40" fillId="37" borderId="18" applyAlignment="1" pivotButton="0" quotePrefix="0" xfId="0">
      <alignment horizontal="center" vertical="center" wrapText="1"/>
    </xf>
    <xf numFmtId="0" fontId="42" fillId="31" borderId="18" applyAlignment="1" pivotButton="0" quotePrefix="0" xfId="0">
      <alignment horizontal="center" vertical="center" wrapText="1"/>
    </xf>
    <xf numFmtId="0" fontId="44" fillId="26" borderId="18" applyAlignment="1" pivotButton="0" quotePrefix="0" xfId="0">
      <alignment horizontal="center" vertical="center" wrapText="1"/>
    </xf>
    <xf numFmtId="0" fontId="45" fillId="34" borderId="18" applyAlignment="1" pivotButton="0" quotePrefix="0" xfId="0">
      <alignment horizontal="center" vertical="center" wrapText="1"/>
    </xf>
    <xf numFmtId="0" fontId="29" fillId="34" borderId="18" applyAlignment="1" pivotButton="0" quotePrefix="0" xfId="0">
      <alignment horizontal="center" vertical="center" wrapText="1"/>
    </xf>
    <xf numFmtId="0" fontId="46" fillId="39" borderId="18" applyAlignment="1" pivotButton="0" quotePrefix="0" xfId="0">
      <alignment horizontal="left" vertical="center" wrapText="1"/>
    </xf>
    <xf numFmtId="0" fontId="47" fillId="39" borderId="18" applyAlignment="1" pivotButton="0" quotePrefix="0" xfId="0">
      <alignment horizontal="center" vertical="center" wrapText="1"/>
    </xf>
    <xf numFmtId="0" fontId="48" fillId="39" borderId="18" applyAlignment="1" pivotButton="0" quotePrefix="0" xfId="0">
      <alignment horizontal="center" vertical="center" wrapText="1"/>
    </xf>
    <xf numFmtId="0" fontId="49" fillId="39" borderId="18" applyAlignment="1" pivotButton="0" quotePrefix="0" xfId="0">
      <alignment horizontal="center" vertical="center" wrapText="1"/>
    </xf>
    <xf numFmtId="0" fontId="50" fillId="39" borderId="18" applyAlignment="1" pivotButton="0" quotePrefix="0" xfId="0">
      <alignment horizontal="center" vertical="center" wrapText="1"/>
    </xf>
    <xf numFmtId="0" fontId="51" fillId="39" borderId="18" applyAlignment="1" pivotButton="0" quotePrefix="0" xfId="0">
      <alignment horizontal="center" vertical="center" wrapText="1"/>
    </xf>
    <xf numFmtId="0" fontId="46" fillId="40" borderId="18" applyAlignment="1" pivotButton="0" quotePrefix="0" xfId="0">
      <alignment horizontal="left" vertical="center" wrapText="1"/>
    </xf>
    <xf numFmtId="0" fontId="47" fillId="40" borderId="18" applyAlignment="1" pivotButton="0" quotePrefix="0" xfId="0">
      <alignment horizontal="center" vertical="center" wrapText="1"/>
    </xf>
    <xf numFmtId="0" fontId="48" fillId="40" borderId="18" applyAlignment="1" pivotButton="0" quotePrefix="0" xfId="0">
      <alignment horizontal="center" vertical="center" wrapText="1"/>
    </xf>
    <xf numFmtId="0" fontId="49" fillId="40" borderId="18" applyAlignment="1" pivotButton="0" quotePrefix="0" xfId="0">
      <alignment horizontal="center" vertical="center" wrapText="1"/>
    </xf>
    <xf numFmtId="0" fontId="50" fillId="40" borderId="18" applyAlignment="1" pivotButton="0" quotePrefix="0" xfId="0">
      <alignment horizontal="center" vertical="center" wrapText="1"/>
    </xf>
    <xf numFmtId="0" fontId="51" fillId="40" borderId="18" applyAlignment="1" pivotButton="0" quotePrefix="0" xfId="0">
      <alignment horizontal="center" vertical="center" wrapText="1"/>
    </xf>
    <xf numFmtId="0" fontId="29" fillId="24" borderId="18" applyAlignment="1" pivotButton="0" quotePrefix="0" xfId="0">
      <alignment horizontal="left" vertical="center" wrapText="1"/>
    </xf>
    <xf numFmtId="0" fontId="28" fillId="41" borderId="18" applyAlignment="1" pivotButton="0" quotePrefix="0" xfId="0">
      <alignment horizontal="center" vertical="center" wrapText="1"/>
    </xf>
    <xf numFmtId="0" fontId="29" fillId="41" borderId="18" applyAlignment="1" pivotButton="0" quotePrefix="0" xfId="0">
      <alignment horizontal="center" vertical="center" wrapText="1"/>
    </xf>
    <xf numFmtId="0" fontId="52" fillId="42" borderId="18" applyAlignment="1" pivotButton="0" quotePrefix="0" xfId="0">
      <alignment horizontal="center" vertical="center" wrapText="1"/>
    </xf>
    <xf numFmtId="0" fontId="52" fillId="43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2857500" cy="5867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2857500" cy="5867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47" min="1" max="1"/>
    <col width="20" customWidth="1" style="47" min="2" max="2"/>
    <col width="16" customWidth="1" style="47" min="3" max="3"/>
    <col width="26" customWidth="1" style="47" min="4" max="4"/>
    <col width="18" customWidth="1" style="47" min="5" max="5"/>
    <col width="32" customWidth="1" style="47" min="6" max="6"/>
    <col width="14" customWidth="1" style="47" min="7" max="7"/>
    <col width="45" customWidth="1" style="47" min="8" max="8"/>
  </cols>
  <sheetData>
    <row r="1" ht="26" customHeight="1" s="47">
      <c r="A1" s="87" t="inlineStr">
        <is>
          <t>Accessibility ID — Ham Veri (Tüm Sayfalar)</t>
        </is>
      </c>
    </row>
    <row r="2" ht="18" customHeight="1" s="47">
      <c r="A2" s="88" t="inlineStr">
        <is>
          <t>Element ID</t>
        </is>
      </c>
      <c r="B2" s="88" t="inlineStr">
        <is>
          <t>Page</t>
        </is>
      </c>
      <c r="C2" s="88" t="inlineStr">
        <is>
          <t>Type</t>
        </is>
      </c>
      <c r="D2" s="88" t="inlineStr">
        <is>
          <t>Label / Text</t>
        </is>
      </c>
      <c r="E2" s="88" t="inlineStr">
        <is>
          <t>Value</t>
        </is>
      </c>
      <c r="F2" s="88" t="inlineStr">
        <is>
          <t>Resource ID</t>
        </is>
      </c>
      <c r="G2" s="88" t="inlineStr">
        <is>
          <t>Status</t>
        </is>
      </c>
      <c r="H2" s="89" t="inlineStr">
        <is>
          <t>AI Suggestion</t>
        </is>
      </c>
    </row>
    <row r="3" ht="55" customHeight="1" s="47">
      <c r="A3" s="90" t="inlineStr">
        <is>
          <t>roomSearch_element_1</t>
        </is>
      </c>
      <c r="B3" s="91" t="inlineStr">
        <is>
          <t>SearchActivity</t>
        </is>
      </c>
      <c r="C3" s="91" t="inlineStr">
        <is>
          <t>ViewGroup</t>
        </is>
      </c>
      <c r="D3" s="91" t="inlineStr"/>
      <c r="E3" s="91" t="inlineStr"/>
      <c r="F3" s="91" t="inlineStr">
        <is>
          <t>facet_with_bui_booking_header_toolbar</t>
        </is>
      </c>
      <c r="G3" s="92" t="inlineStr">
        <is>
          <t>Unique ID</t>
        </is>
      </c>
      <c r="H3" s="93" t="inlineStr">
        <is>
          <t>{
  "key": "facetWithBuiBookingHeaderToolbarContainer",
  "androidValue": "facet_with_bui_booking_header_toolbar",
  "androidType": "id",
  "iosValue": "facet_with_bui_booking_header_toolbar",
  "iosType": "accessibilityId"
}</t>
        </is>
      </c>
    </row>
    <row r="4" ht="55" customHeight="1" s="47">
      <c r="A4" s="94" t="inlineStr">
        <is>
          <t>roomSearch_element_2</t>
        </is>
      </c>
      <c r="B4" s="95" t="inlineStr">
        <is>
          <t>SearchActivity</t>
        </is>
      </c>
      <c r="C4" s="95" t="inlineStr">
        <is>
          <t>TextView</t>
        </is>
      </c>
      <c r="D4" s="95" t="inlineStr">
        <is>
          <t>1</t>
        </is>
      </c>
      <c r="E4" s="95" t="inlineStr">
        <is>
          <t>1</t>
        </is>
      </c>
      <c r="F4" s="95" t="inlineStr">
        <is>
          <t>bubble</t>
        </is>
      </c>
      <c r="G4" s="96" t="inlineStr">
        <is>
          <t>Unique ID</t>
        </is>
      </c>
      <c r="H4" s="97" t="inlineStr">
        <is>
          <t>{
  "key": "bubbleLabel",
  "androidValue": "bubble",
  "androidType": "id",
  "iosValue": "bubble",
  "iosType": "accessibilityId"
}</t>
        </is>
      </c>
    </row>
    <row r="5" ht="55" customHeight="1" s="47">
      <c r="A5" s="90" t="inlineStr">
        <is>
          <t>roomSearch_element_3</t>
        </is>
      </c>
      <c r="B5" s="91" t="inlineStr">
        <is>
          <t>SearchActivity</t>
        </is>
      </c>
      <c r="C5" s="91" t="inlineStr">
        <is>
          <t>TextView</t>
        </is>
      </c>
      <c r="D5" s="91" t="inlineStr">
        <is>
          <t>Search</t>
        </is>
      </c>
      <c r="E5" s="91" t="inlineStr">
        <is>
          <t>Search</t>
        </is>
      </c>
      <c r="F5" s="91" t="inlineStr">
        <is>
          <t>navigation_bar_item_large_label_view</t>
        </is>
      </c>
      <c r="G5" s="92" t="inlineStr">
        <is>
          <t>Unique ID</t>
        </is>
      </c>
      <c r="H5" s="93" t="inlineStr">
        <is>
          <t>{
  "key": "navigationBarItemLargeLabelViewLabel",
  "androidValue": "navigation_bar_item_large_label_view",
  "androidType": "id",
  "iosValue": "navigation_bar_item_large_label_view",
  "iosType": "accessibilityId"
}</t>
        </is>
      </c>
    </row>
    <row r="6" ht="55" customHeight="1" s="47">
      <c r="A6" s="98" t="inlineStr">
        <is>
          <t>roomSearch_element_4</t>
        </is>
      </c>
      <c r="B6" s="99" t="inlineStr">
        <is>
          <t>SearchActivity</t>
        </is>
      </c>
      <c r="C6" s="99" t="inlineStr">
        <is>
          <t>ImageView</t>
        </is>
      </c>
      <c r="D6" s="99" t="inlineStr"/>
      <c r="E6" s="99" t="inlineStr"/>
      <c r="F6" s="99" t="inlineStr">
        <is>
          <t>facet_entry_point_item_icon</t>
        </is>
      </c>
      <c r="G6" s="100" t="inlineStr">
        <is>
          <t>Duplicate ID</t>
        </is>
      </c>
      <c r="H6" s="97" t="inlineStr">
        <is>
          <t>facet_entry_point_item_icon_room</t>
        </is>
      </c>
    </row>
    <row r="7" ht="55" customHeight="1" s="47">
      <c r="A7" s="101" t="inlineStr">
        <is>
          <t>roomSearch_element_5</t>
        </is>
      </c>
      <c r="B7" s="102" t="inlineStr">
        <is>
          <t>SearchActivity</t>
        </is>
      </c>
      <c r="C7" s="102" t="inlineStr">
        <is>
          <t>ImageView</t>
        </is>
      </c>
      <c r="D7" s="102" t="inlineStr"/>
      <c r="E7" s="102" t="inlineStr"/>
      <c r="F7" s="102" t="inlineStr">
        <is>
          <t>facet_entry_point_item_icon</t>
        </is>
      </c>
      <c r="G7" s="103" t="inlineStr">
        <is>
          <t>Duplicate ID</t>
        </is>
      </c>
      <c r="H7" s="93" t="inlineStr">
        <is>
          <t>facet_entry_point_item_icon_car</t>
        </is>
      </c>
    </row>
    <row r="8" ht="55" customHeight="1" s="47">
      <c r="A8" s="98" t="inlineStr">
        <is>
          <t>roomSearch_element_6</t>
        </is>
      </c>
      <c r="B8" s="99" t="inlineStr">
        <is>
          <t>SearchActivity</t>
        </is>
      </c>
      <c r="C8" s="99" t="inlineStr">
        <is>
          <t>ImageView</t>
        </is>
      </c>
      <c r="D8" s="99" t="inlineStr"/>
      <c r="E8" s="99" t="inlineStr"/>
      <c r="F8" s="99" t="inlineStr">
        <is>
          <t>facet_entry_point_item_icon</t>
        </is>
      </c>
      <c r="G8" s="100" t="inlineStr">
        <is>
          <t>Duplicate ID</t>
        </is>
      </c>
      <c r="H8" s="97" t="inlineStr">
        <is>
          <t>facet_entry_point_item_icon_taxi</t>
        </is>
      </c>
    </row>
    <row r="9" ht="55" customHeight="1" s="47">
      <c r="A9" s="101" t="inlineStr">
        <is>
          <t>roomSearch_element_7</t>
        </is>
      </c>
      <c r="B9" s="102" t="inlineStr">
        <is>
          <t>SearchActivity</t>
        </is>
      </c>
      <c r="C9" s="102" t="inlineStr">
        <is>
          <t>ImageView</t>
        </is>
      </c>
      <c r="D9" s="102" t="inlineStr"/>
      <c r="E9" s="102" t="inlineStr"/>
      <c r="F9" s="102" t="inlineStr">
        <is>
          <t>facet_entry_point_item_icon</t>
        </is>
      </c>
      <c r="G9" s="103" t="inlineStr">
        <is>
          <t>Duplicate ID</t>
        </is>
      </c>
      <c r="H9" s="93" t="inlineStr">
        <is>
          <t>imageview_icon</t>
        </is>
      </c>
    </row>
    <row r="10" ht="55" customHeight="1" s="47">
      <c r="A10" s="98" t="inlineStr">
        <is>
          <t>roomSearch_element_8</t>
        </is>
      </c>
      <c r="B10" s="99" t="inlineStr">
        <is>
          <t>SearchActivity</t>
        </is>
      </c>
      <c r="C10" s="99" t="inlineStr">
        <is>
          <t>ImageView</t>
        </is>
      </c>
      <c r="D10" s="99" t="inlineStr"/>
      <c r="E10" s="99" t="inlineStr"/>
      <c r="F10" s="99" t="inlineStr">
        <is>
          <t>navigation_bar_item_icon_view</t>
        </is>
      </c>
      <c r="G10" s="100" t="inlineStr">
        <is>
          <t>Duplicate ID</t>
        </is>
      </c>
      <c r="H10" s="97" t="inlineStr">
        <is>
          <t>imageview_icon</t>
        </is>
      </c>
    </row>
    <row r="11" ht="55" customHeight="1" s="47">
      <c r="A11" s="101" t="inlineStr">
        <is>
          <t>roomSearch_element_9</t>
        </is>
      </c>
      <c r="B11" s="102" t="inlineStr">
        <is>
          <t>SearchActivity</t>
        </is>
      </c>
      <c r="C11" s="102" t="inlineStr">
        <is>
          <t>ImageView</t>
        </is>
      </c>
      <c r="D11" s="102" t="inlineStr"/>
      <c r="E11" s="102" t="inlineStr"/>
      <c r="F11" s="102" t="inlineStr">
        <is>
          <t>navigation_bar_item_icon_view</t>
        </is>
      </c>
      <c r="G11" s="103" t="inlineStr">
        <is>
          <t>Duplicate ID</t>
        </is>
      </c>
      <c r="H11" s="93" t="inlineStr">
        <is>
          <t>imageview_icon</t>
        </is>
      </c>
    </row>
    <row r="12" ht="55" customHeight="1" s="47">
      <c r="A12" s="98" t="inlineStr">
        <is>
          <t>roomSearch_element_10</t>
        </is>
      </c>
      <c r="B12" s="99" t="inlineStr">
        <is>
          <t>SearchActivity</t>
        </is>
      </c>
      <c r="C12" s="99" t="inlineStr">
        <is>
          <t>ImageView</t>
        </is>
      </c>
      <c r="D12" s="99" t="inlineStr"/>
      <c r="E12" s="99" t="inlineStr"/>
      <c r="F12" s="99" t="inlineStr">
        <is>
          <t>navigation_bar_item_icon_view</t>
        </is>
      </c>
      <c r="G12" s="100" t="inlineStr">
        <is>
          <t>Duplicate ID</t>
        </is>
      </c>
      <c r="H12" s="97" t="inlineStr">
        <is>
          <t>imageview_icon</t>
        </is>
      </c>
    </row>
    <row r="13" ht="55" customHeight="1" s="47">
      <c r="A13" s="101" t="inlineStr">
        <is>
          <t>roomSearch_element_11</t>
        </is>
      </c>
      <c r="B13" s="102" t="inlineStr">
        <is>
          <t>SearchActivity</t>
        </is>
      </c>
      <c r="C13" s="102" t="inlineStr">
        <is>
          <t>ImageView</t>
        </is>
      </c>
      <c r="D13" s="102" t="inlineStr"/>
      <c r="E13" s="102" t="inlineStr"/>
      <c r="F13" s="102" t="inlineStr">
        <is>
          <t>navigation_bar_item_icon_view</t>
        </is>
      </c>
      <c r="G13" s="103" t="inlineStr">
        <is>
          <t>Duplicate ID</t>
        </is>
      </c>
      <c r="H13" s="93" t="inlineStr">
        <is>
          <t>imageview_icon</t>
        </is>
      </c>
    </row>
    <row r="14" ht="55" customHeight="1" s="47">
      <c r="A14" s="98" t="inlineStr">
        <is>
          <t>roomSearch_element_12</t>
        </is>
      </c>
      <c r="B14" s="99" t="inlineStr">
        <is>
          <t>SearchActivity</t>
        </is>
      </c>
      <c r="C14" s="99" t="inlineStr">
        <is>
          <t>TextView</t>
        </is>
      </c>
      <c r="D14" s="99" t="inlineStr">
        <is>
          <t>Stays</t>
        </is>
      </c>
      <c r="E14" s="99" t="inlineStr">
        <is>
          <t>Stays</t>
        </is>
      </c>
      <c r="F14" s="99" t="inlineStr">
        <is>
          <t>facet_entry_point_item_label</t>
        </is>
      </c>
      <c r="G14" s="100" t="inlineStr">
        <is>
          <t>Duplicate ID</t>
        </is>
      </c>
      <c r="H14" s="97" t="inlineStr">
        <is>
          <t>stays_label</t>
        </is>
      </c>
    </row>
    <row r="15" ht="55" customHeight="1" s="47">
      <c r="A15" s="101" t="inlineStr">
        <is>
          <t>roomSearch_element_13</t>
        </is>
      </c>
      <c r="B15" s="102" t="inlineStr">
        <is>
          <t>SearchActivity</t>
        </is>
      </c>
      <c r="C15" s="102" t="inlineStr">
        <is>
          <t>TextView</t>
        </is>
      </c>
      <c r="D15" s="102" t="inlineStr">
        <is>
          <t>Car rental</t>
        </is>
      </c>
      <c r="E15" s="102" t="inlineStr">
        <is>
          <t>Car rental</t>
        </is>
      </c>
      <c r="F15" s="102" t="inlineStr">
        <is>
          <t>facet_entry_point_item_label</t>
        </is>
      </c>
      <c r="G15" s="103" t="inlineStr">
        <is>
          <t>Duplicate ID</t>
        </is>
      </c>
      <c r="H15" s="93" t="inlineStr">
        <is>
          <t>car_rental_label</t>
        </is>
      </c>
    </row>
    <row r="16" ht="55" customHeight="1" s="47">
      <c r="A16" s="98" t="inlineStr">
        <is>
          <t>roomSearch_element_14</t>
        </is>
      </c>
      <c r="B16" s="99" t="inlineStr">
        <is>
          <t>SearchActivity</t>
        </is>
      </c>
      <c r="C16" s="99" t="inlineStr">
        <is>
          <t>TextView</t>
        </is>
      </c>
      <c r="D16" s="99" t="inlineStr">
        <is>
          <t>Taxi</t>
        </is>
      </c>
      <c r="E16" s="99" t="inlineStr">
        <is>
          <t>Taxi</t>
        </is>
      </c>
      <c r="F16" s="99" t="inlineStr">
        <is>
          <t>facet_entry_point_item_label</t>
        </is>
      </c>
      <c r="G16" s="100" t="inlineStr">
        <is>
          <t>Duplicate ID</t>
        </is>
      </c>
      <c r="H16" s="97" t="inlineStr">
        <is>
          <t>taxi_label</t>
        </is>
      </c>
    </row>
    <row r="17" ht="55" customHeight="1" s="47">
      <c r="A17" s="101" t="inlineStr">
        <is>
          <t>roomSearch_element_15</t>
        </is>
      </c>
      <c r="B17" s="102" t="inlineStr">
        <is>
          <t>SearchActivity</t>
        </is>
      </c>
      <c r="C17" s="102" t="inlineStr">
        <is>
          <t>TextView</t>
        </is>
      </c>
      <c r="D17" s="102" t="inlineStr">
        <is>
          <t>Attractions</t>
        </is>
      </c>
      <c r="E17" s="102" t="inlineStr">
        <is>
          <t>Attractions</t>
        </is>
      </c>
      <c r="F17" s="102" t="inlineStr">
        <is>
          <t>facet_entry_point_item_label</t>
        </is>
      </c>
      <c r="G17" s="103" t="inlineStr">
        <is>
          <t>Duplicate ID</t>
        </is>
      </c>
      <c r="H17" s="93" t="inlineStr">
        <is>
          <t>attractions_label</t>
        </is>
      </c>
    </row>
    <row r="18" ht="55" customHeight="1" s="47">
      <c r="A18" s="98" t="inlineStr">
        <is>
          <t>roomSearch_element_16</t>
        </is>
      </c>
      <c r="B18" s="99" t="inlineStr">
        <is>
          <t>SearchActivity</t>
        </is>
      </c>
      <c r="C18" s="99" t="inlineStr">
        <is>
          <t>TextView</t>
        </is>
      </c>
      <c r="D18" s="99" t="inlineStr">
        <is>
          <t>Saved</t>
        </is>
      </c>
      <c r="E18" s="99" t="inlineStr">
        <is>
          <t>Saved</t>
        </is>
      </c>
      <c r="F18" s="99" t="inlineStr">
        <is>
          <t>navigation_bar_item_small_label_view</t>
        </is>
      </c>
      <c r="G18" s="100" t="inlineStr">
        <is>
          <t>Duplicate ID</t>
        </is>
      </c>
      <c r="H18" s="97" t="inlineStr">
        <is>
          <t>saved_label</t>
        </is>
      </c>
    </row>
    <row r="19" ht="55" customHeight="1" s="47">
      <c r="A19" s="101" t="inlineStr">
        <is>
          <t>roomSearch_element_17</t>
        </is>
      </c>
      <c r="B19" s="102" t="inlineStr">
        <is>
          <t>SearchActivity</t>
        </is>
      </c>
      <c r="C19" s="102" t="inlineStr">
        <is>
          <t>TextView</t>
        </is>
      </c>
      <c r="D19" s="102" t="inlineStr">
        <is>
          <t>Bookings</t>
        </is>
      </c>
      <c r="E19" s="102" t="inlineStr">
        <is>
          <t>Bookings</t>
        </is>
      </c>
      <c r="F19" s="102" t="inlineStr">
        <is>
          <t>navigation_bar_item_small_label_view</t>
        </is>
      </c>
      <c r="G19" s="103" t="inlineStr">
        <is>
          <t>Duplicate ID</t>
        </is>
      </c>
      <c r="H19" s="93" t="inlineStr">
        <is>
          <t>bookings_label</t>
        </is>
      </c>
    </row>
    <row r="20" ht="55" customHeight="1" s="47">
      <c r="A20" s="98" t="inlineStr">
        <is>
          <t>roomSearch_element_18</t>
        </is>
      </c>
      <c r="B20" s="99" t="inlineStr">
        <is>
          <t>SearchActivity</t>
        </is>
      </c>
      <c r="C20" s="99" t="inlineStr">
        <is>
          <t>TextView</t>
        </is>
      </c>
      <c r="D20" s="99" t="inlineStr">
        <is>
          <t>My account</t>
        </is>
      </c>
      <c r="E20" s="99" t="inlineStr">
        <is>
          <t>My account</t>
        </is>
      </c>
      <c r="F20" s="99" t="inlineStr">
        <is>
          <t>navigation_bar_item_small_label_view</t>
        </is>
      </c>
      <c r="G20" s="100" t="inlineStr">
        <is>
          <t>Duplicate ID</t>
        </is>
      </c>
      <c r="H20" s="97" t="inlineStr">
        <is>
          <t>my_account_label</t>
        </is>
      </c>
    </row>
    <row r="21" ht="55" customHeight="1" s="47">
      <c r="A21" s="104" t="inlineStr">
        <is>
          <t>roomSearch_element_19</t>
        </is>
      </c>
      <c r="B21" s="105" t="inlineStr">
        <is>
          <t>SearchActivity</t>
        </is>
      </c>
      <c r="C21" s="105" t="inlineStr">
        <is>
          <t>Button</t>
        </is>
      </c>
      <c r="D21" s="105" t="inlineStr">
        <is>
          <t>Enter your destination</t>
        </is>
      </c>
      <c r="E21" s="105" t="inlineStr"/>
      <c r="F21" s="105" t="inlineStr"/>
      <c r="G21" s="106" t="inlineStr">
        <is>
          <t>Missing ID</t>
        </is>
      </c>
      <c r="H21" s="93" t="inlineStr">
        <is>
          <t>enter_your_destination_btn</t>
        </is>
      </c>
    </row>
    <row r="22" ht="55" customHeight="1" s="47">
      <c r="A22" s="107" t="inlineStr">
        <is>
          <t>roomSearch_element_20</t>
        </is>
      </c>
      <c r="B22" s="108" t="inlineStr">
        <is>
          <t>SearchActivity</t>
        </is>
      </c>
      <c r="C22" s="108" t="inlineStr">
        <is>
          <t>Button</t>
        </is>
      </c>
      <c r="D22" s="108" t="inlineStr">
        <is>
          <t>Staying from Sun 28 Jun until Mon 29 Jun</t>
        </is>
      </c>
      <c r="E22" s="108" t="inlineStr"/>
      <c r="F22" s="108" t="inlineStr"/>
      <c r="G22" s="109" t="inlineStr">
        <is>
          <t>Missing ID</t>
        </is>
      </c>
      <c r="H22" s="97" t="inlineStr">
        <is>
          <t>staying_from_sun_28_jun_until_mon_29_jun_btn</t>
        </is>
      </c>
    </row>
    <row r="23" ht="55" customHeight="1" s="47">
      <c r="A23" s="104" t="inlineStr">
        <is>
          <t>roomSearch_element_21</t>
        </is>
      </c>
      <c r="B23" s="105" t="inlineStr">
        <is>
          <t>SearchActivity</t>
        </is>
      </c>
      <c r="C23" s="105" t="inlineStr">
        <is>
          <t>Button</t>
        </is>
      </c>
      <c r="D23" s="105" t="inlineStr">
        <is>
          <t>1 room, 2 adults, 0 children</t>
        </is>
      </c>
      <c r="E23" s="105" t="inlineStr"/>
      <c r="F23" s="105" t="inlineStr"/>
      <c r="G23" s="106" t="inlineStr">
        <is>
          <t>Missing ID</t>
        </is>
      </c>
      <c r="H23" s="93" t="inlineStr">
        <is>
          <t>1_room_2_adults_0_children_btn</t>
        </is>
      </c>
    </row>
    <row r="24" ht="55" customHeight="1" s="47">
      <c r="A24" s="107" t="inlineStr">
        <is>
          <t>roomSearch_element_22</t>
        </is>
      </c>
      <c r="B24" s="108" t="inlineStr">
        <is>
          <t>SearchActivity</t>
        </is>
      </c>
      <c r="C24" s="108" t="inlineStr">
        <is>
          <t>ImageView</t>
        </is>
      </c>
      <c r="D24" s="108" t="inlineStr">
        <is>
          <t>Messages</t>
        </is>
      </c>
      <c r="E24" s="108" t="inlineStr"/>
      <c r="F24" s="108" t="inlineStr"/>
      <c r="G24" s="109" t="inlineStr">
        <is>
          <t>Missing ID</t>
        </is>
      </c>
      <c r="H24" s="97" t="inlineStr">
        <is>
          <t>messages_icon</t>
        </is>
      </c>
    </row>
    <row r="25" ht="55" customHeight="1" s="47">
      <c r="A25" s="104" t="inlineStr">
        <is>
          <t>roomSearch_element_23</t>
        </is>
      </c>
      <c r="B25" s="105" t="inlineStr">
        <is>
          <t>SearchActivity</t>
        </is>
      </c>
      <c r="C25" s="105" t="inlineStr">
        <is>
          <t>ImageView</t>
        </is>
      </c>
      <c r="D25" s="105" t="inlineStr">
        <is>
          <t>Notifications</t>
        </is>
      </c>
      <c r="E25" s="105" t="inlineStr"/>
      <c r="F25" s="105" t="inlineStr"/>
      <c r="G25" s="106" t="inlineStr">
        <is>
          <t>Missing ID</t>
        </is>
      </c>
      <c r="H25" s="93" t="inlineStr">
        <is>
          <t>notifications_icon</t>
        </is>
      </c>
    </row>
    <row r="26" ht="55" customHeight="1" s="47">
      <c r="A26" s="94" t="inlineStr">
        <is>
          <t>CarRental_element_1</t>
        </is>
      </c>
      <c r="B26" s="95" t="inlineStr">
        <is>
          <t>SearchActivity</t>
        </is>
      </c>
      <c r="C26" s="95" t="inlineStr">
        <is>
          <t>ViewGroup</t>
        </is>
      </c>
      <c r="D26" s="95" t="inlineStr"/>
      <c r="E26" s="95" t="inlineStr"/>
      <c r="F26" s="95" t="inlineStr">
        <is>
          <t>facet_with_bui_booking_header_toolbar</t>
        </is>
      </c>
      <c r="G26" s="96" t="inlineStr">
        <is>
          <t>Unique ID</t>
        </is>
      </c>
      <c r="H26" s="97" t="inlineStr">
        <is>
          <t>{
  "key": "facetWithBuiBookingHeaderToolbarContainer",
  "androidValue": "facet_with_bui_booking_header_toolbar",
  "androidType": "id",
  "iosValue": "facet_with_bui_booking_header_toolbar",
  "iosType": "accessibilityId"
}</t>
        </is>
      </c>
    </row>
    <row r="27" ht="55" customHeight="1" s="47">
      <c r="A27" s="90" t="inlineStr">
        <is>
          <t>CarRental_element_2</t>
        </is>
      </c>
      <c r="B27" s="91" t="inlineStr">
        <is>
          <t>SearchActivity</t>
        </is>
      </c>
      <c r="C27" s="91" t="inlineStr">
        <is>
          <t>TextView</t>
        </is>
      </c>
      <c r="D27" s="91" t="inlineStr">
        <is>
          <t>1</t>
        </is>
      </c>
      <c r="E27" s="91" t="inlineStr">
        <is>
          <t>1</t>
        </is>
      </c>
      <c r="F27" s="91" t="inlineStr">
        <is>
          <t>bubble</t>
        </is>
      </c>
      <c r="G27" s="92" t="inlineStr">
        <is>
          <t>Unique ID</t>
        </is>
      </c>
      <c r="H27" s="93" t="inlineStr">
        <is>
          <t>{
  "key": "bubbleLabel",
  "androidValue": "bubble",
  "androidType": "id",
  "iosValue": "bubble",
  "iosType": "accessibilityId"
}</t>
        </is>
      </c>
    </row>
    <row r="28" ht="55" customHeight="1" s="47">
      <c r="A28" s="94" t="inlineStr">
        <is>
          <t>CarRental_element_3</t>
        </is>
      </c>
      <c r="B28" s="95" t="inlineStr">
        <is>
          <t>SearchActivity</t>
        </is>
      </c>
      <c r="C28" s="95" t="inlineStr">
        <is>
          <t>TextView</t>
        </is>
      </c>
      <c r="D28" s="95" t="inlineStr">
        <is>
          <t>Search</t>
        </is>
      </c>
      <c r="E28" s="95" t="inlineStr">
        <is>
          <t>Search</t>
        </is>
      </c>
      <c r="F28" s="95" t="inlineStr">
        <is>
          <t>navigation_bar_item_large_label_view</t>
        </is>
      </c>
      <c r="G28" s="96" t="inlineStr">
        <is>
          <t>Unique ID</t>
        </is>
      </c>
      <c r="H28" s="97" t="inlineStr">
        <is>
          <t>{
  "key": "navigationBarItemLargeLabelViewLabel",
  "androidValue": "navigation_bar_item_large_label_view",
  "androidType": "id",
  "iosValue": "navigation_bar_item_large_label_view",
  "iosType": "accessibilityId"
}</t>
        </is>
      </c>
    </row>
    <row r="29" ht="55" customHeight="1" s="47">
      <c r="A29" s="101" t="inlineStr">
        <is>
          <t>CarRental_element_4</t>
        </is>
      </c>
      <c r="B29" s="102" t="inlineStr">
        <is>
          <t>SearchActivity</t>
        </is>
      </c>
      <c r="C29" s="102" t="inlineStr">
        <is>
          <t>ImageView</t>
        </is>
      </c>
      <c r="D29" s="102" t="inlineStr"/>
      <c r="E29" s="102" t="inlineStr"/>
      <c r="F29" s="102" t="inlineStr">
        <is>
          <t>facet_entry_point_item_icon</t>
        </is>
      </c>
      <c r="G29" s="103" t="inlineStr">
        <is>
          <t>Duplicate ID</t>
        </is>
      </c>
      <c r="H29" s="93" t="inlineStr">
        <is>
          <t>imageview_icon</t>
        </is>
      </c>
    </row>
    <row r="30" ht="55" customHeight="1" s="47">
      <c r="A30" s="98" t="inlineStr">
        <is>
          <t>CarRental_element_5</t>
        </is>
      </c>
      <c r="B30" s="99" t="inlineStr">
        <is>
          <t>SearchActivity</t>
        </is>
      </c>
      <c r="C30" s="99" t="inlineStr">
        <is>
          <t>ImageView</t>
        </is>
      </c>
      <c r="D30" s="99" t="inlineStr"/>
      <c r="E30" s="99" t="inlineStr"/>
      <c r="F30" s="99" t="inlineStr">
        <is>
          <t>facet_entry_point_item_icon</t>
        </is>
      </c>
      <c r="G30" s="100" t="inlineStr">
        <is>
          <t>Duplicate ID</t>
        </is>
      </c>
      <c r="H30" s="97" t="inlineStr">
        <is>
          <t>imageview_icon</t>
        </is>
      </c>
    </row>
    <row r="31" ht="55" customHeight="1" s="47">
      <c r="A31" s="101" t="inlineStr">
        <is>
          <t>CarRental_element_6</t>
        </is>
      </c>
      <c r="B31" s="102" t="inlineStr">
        <is>
          <t>SearchActivity</t>
        </is>
      </c>
      <c r="C31" s="102" t="inlineStr">
        <is>
          <t>ImageView</t>
        </is>
      </c>
      <c r="D31" s="102" t="inlineStr"/>
      <c r="E31" s="102" t="inlineStr"/>
      <c r="F31" s="102" t="inlineStr">
        <is>
          <t>facet_entry_point_item_icon</t>
        </is>
      </c>
      <c r="G31" s="103" t="inlineStr">
        <is>
          <t>Duplicate ID</t>
        </is>
      </c>
      <c r="H31" s="93" t="inlineStr">
        <is>
          <t>imageview_icon</t>
        </is>
      </c>
    </row>
    <row r="32" ht="55" customHeight="1" s="47">
      <c r="A32" s="98" t="inlineStr">
        <is>
          <t>CarRental_element_7</t>
        </is>
      </c>
      <c r="B32" s="99" t="inlineStr">
        <is>
          <t>SearchActivity</t>
        </is>
      </c>
      <c r="C32" s="99" t="inlineStr">
        <is>
          <t>ImageView</t>
        </is>
      </c>
      <c r="D32" s="99" t="inlineStr"/>
      <c r="E32" s="99" t="inlineStr"/>
      <c r="F32" s="99" t="inlineStr">
        <is>
          <t>facet_entry_point_item_icon</t>
        </is>
      </c>
      <c r="G32" s="100" t="inlineStr">
        <is>
          <t>Duplicate ID</t>
        </is>
      </c>
      <c r="H32" s="97" t="inlineStr">
        <is>
          <t>imageview_icon</t>
        </is>
      </c>
    </row>
    <row r="33" ht="55" customHeight="1" s="47">
      <c r="A33" s="101" t="inlineStr">
        <is>
          <t>CarRental_element_8</t>
        </is>
      </c>
      <c r="B33" s="102" t="inlineStr">
        <is>
          <t>SearchActivity</t>
        </is>
      </c>
      <c r="C33" s="102" t="inlineStr">
        <is>
          <t>ImageView</t>
        </is>
      </c>
      <c r="D33" s="102" t="inlineStr"/>
      <c r="E33" s="102" t="inlineStr"/>
      <c r="F33" s="102" t="inlineStr">
        <is>
          <t>navigation_bar_item_icon_view</t>
        </is>
      </c>
      <c r="G33" s="103" t="inlineStr">
        <is>
          <t>Duplicate ID</t>
        </is>
      </c>
      <c r="H33" s="93" t="inlineStr">
        <is>
          <t>imageview_icon</t>
        </is>
      </c>
    </row>
    <row r="34" ht="55" customHeight="1" s="47">
      <c r="A34" s="98" t="inlineStr">
        <is>
          <t>CarRental_element_9</t>
        </is>
      </c>
      <c r="B34" s="99" t="inlineStr">
        <is>
          <t>SearchActivity</t>
        </is>
      </c>
      <c r="C34" s="99" t="inlineStr">
        <is>
          <t>ImageView</t>
        </is>
      </c>
      <c r="D34" s="99" t="inlineStr"/>
      <c r="E34" s="99" t="inlineStr"/>
      <c r="F34" s="99" t="inlineStr">
        <is>
          <t>navigation_bar_item_icon_view</t>
        </is>
      </c>
      <c r="G34" s="100" t="inlineStr">
        <is>
          <t>Duplicate ID</t>
        </is>
      </c>
      <c r="H34" s="97" t="inlineStr">
        <is>
          <t>imageview_icon</t>
        </is>
      </c>
    </row>
    <row r="35" ht="55" customHeight="1" s="47">
      <c r="A35" s="101" t="inlineStr">
        <is>
          <t>CarRental_element_10</t>
        </is>
      </c>
      <c r="B35" s="102" t="inlineStr">
        <is>
          <t>SearchActivity</t>
        </is>
      </c>
      <c r="C35" s="102" t="inlineStr">
        <is>
          <t>ImageView</t>
        </is>
      </c>
      <c r="D35" s="102" t="inlineStr"/>
      <c r="E35" s="102" t="inlineStr"/>
      <c r="F35" s="102" t="inlineStr">
        <is>
          <t>navigation_bar_item_icon_view</t>
        </is>
      </c>
      <c r="G35" s="103" t="inlineStr">
        <is>
          <t>Duplicate ID</t>
        </is>
      </c>
      <c r="H35" s="93" t="inlineStr">
        <is>
          <t>imageview_icon</t>
        </is>
      </c>
    </row>
    <row r="36" ht="55" customHeight="1" s="47">
      <c r="A36" s="98" t="inlineStr">
        <is>
          <t>CarRental_element_11</t>
        </is>
      </c>
      <c r="B36" s="99" t="inlineStr">
        <is>
          <t>SearchActivity</t>
        </is>
      </c>
      <c r="C36" s="99" t="inlineStr">
        <is>
          <t>ImageView</t>
        </is>
      </c>
      <c r="D36" s="99" t="inlineStr"/>
      <c r="E36" s="99" t="inlineStr"/>
      <c r="F36" s="99" t="inlineStr">
        <is>
          <t>navigation_bar_item_icon_view</t>
        </is>
      </c>
      <c r="G36" s="100" t="inlineStr">
        <is>
          <t>Duplicate ID</t>
        </is>
      </c>
      <c r="H36" s="97" t="inlineStr">
        <is>
          <t>imageview_icon</t>
        </is>
      </c>
    </row>
    <row r="37" ht="55" customHeight="1" s="47">
      <c r="A37" s="101" t="inlineStr">
        <is>
          <t>CarRental_element_12</t>
        </is>
      </c>
      <c r="B37" s="102" t="inlineStr">
        <is>
          <t>SearchActivity</t>
        </is>
      </c>
      <c r="C37" s="102" t="inlineStr">
        <is>
          <t>TextView</t>
        </is>
      </c>
      <c r="D37" s="102" t="inlineStr">
        <is>
          <t>Stays</t>
        </is>
      </c>
      <c r="E37" s="102" t="inlineStr">
        <is>
          <t>Stays</t>
        </is>
      </c>
      <c r="F37" s="102" t="inlineStr">
        <is>
          <t>facet_entry_point_item_label</t>
        </is>
      </c>
      <c r="G37" s="103" t="inlineStr">
        <is>
          <t>Duplicate ID</t>
        </is>
      </c>
      <c r="H37" s="93" t="inlineStr">
        <is>
          <t>stays_label</t>
        </is>
      </c>
    </row>
    <row r="38" ht="55" customHeight="1" s="47">
      <c r="A38" s="98" t="inlineStr">
        <is>
          <t>CarRental_element_13</t>
        </is>
      </c>
      <c r="B38" s="99" t="inlineStr">
        <is>
          <t>SearchActivity</t>
        </is>
      </c>
      <c r="C38" s="99" t="inlineStr">
        <is>
          <t>TextView</t>
        </is>
      </c>
      <c r="D38" s="99" t="inlineStr">
        <is>
          <t>Car rental</t>
        </is>
      </c>
      <c r="E38" s="99" t="inlineStr">
        <is>
          <t>Car rental</t>
        </is>
      </c>
      <c r="F38" s="99" t="inlineStr">
        <is>
          <t>facet_entry_point_item_label</t>
        </is>
      </c>
      <c r="G38" s="100" t="inlineStr">
        <is>
          <t>Duplicate ID</t>
        </is>
      </c>
      <c r="H38" s="97" t="inlineStr">
        <is>
          <t>car_rental_label</t>
        </is>
      </c>
    </row>
    <row r="39" ht="55" customHeight="1" s="47">
      <c r="A39" s="101" t="inlineStr">
        <is>
          <t>CarRental_element_14</t>
        </is>
      </c>
      <c r="B39" s="102" t="inlineStr">
        <is>
          <t>SearchActivity</t>
        </is>
      </c>
      <c r="C39" s="102" t="inlineStr">
        <is>
          <t>TextView</t>
        </is>
      </c>
      <c r="D39" s="102" t="inlineStr">
        <is>
          <t>Taxi</t>
        </is>
      </c>
      <c r="E39" s="102" t="inlineStr">
        <is>
          <t>Taxi</t>
        </is>
      </c>
      <c r="F39" s="102" t="inlineStr">
        <is>
          <t>facet_entry_point_item_label</t>
        </is>
      </c>
      <c r="G39" s="103" t="inlineStr">
        <is>
          <t>Duplicate ID</t>
        </is>
      </c>
      <c r="H39" s="93" t="inlineStr">
        <is>
          <t>taxi_label</t>
        </is>
      </c>
    </row>
    <row r="40" ht="55" customHeight="1" s="47">
      <c r="A40" s="98" t="inlineStr">
        <is>
          <t>CarRental_element_15</t>
        </is>
      </c>
      <c r="B40" s="99" t="inlineStr">
        <is>
          <t>SearchActivity</t>
        </is>
      </c>
      <c r="C40" s="99" t="inlineStr">
        <is>
          <t>TextView</t>
        </is>
      </c>
      <c r="D40" s="99" t="inlineStr">
        <is>
          <t>Attractions</t>
        </is>
      </c>
      <c r="E40" s="99" t="inlineStr">
        <is>
          <t>Attractions</t>
        </is>
      </c>
      <c r="F40" s="99" t="inlineStr">
        <is>
          <t>facet_entry_point_item_label</t>
        </is>
      </c>
      <c r="G40" s="100" t="inlineStr">
        <is>
          <t>Duplicate ID</t>
        </is>
      </c>
      <c r="H40" s="97" t="inlineStr">
        <is>
          <t>attractions_label</t>
        </is>
      </c>
    </row>
    <row r="41" ht="55" customHeight="1" s="47">
      <c r="A41" s="101" t="inlineStr">
        <is>
          <t>CarRental_element_16</t>
        </is>
      </c>
      <c r="B41" s="102" t="inlineStr">
        <is>
          <t>SearchActivity</t>
        </is>
      </c>
      <c r="C41" s="102" t="inlineStr">
        <is>
          <t>TextView</t>
        </is>
      </c>
      <c r="D41" s="102" t="inlineStr">
        <is>
          <t>Saved</t>
        </is>
      </c>
      <c r="E41" s="102" t="inlineStr">
        <is>
          <t>Saved</t>
        </is>
      </c>
      <c r="F41" s="102" t="inlineStr">
        <is>
          <t>navigation_bar_item_small_label_view</t>
        </is>
      </c>
      <c r="G41" s="103" t="inlineStr">
        <is>
          <t>Duplicate ID</t>
        </is>
      </c>
      <c r="H41" s="93" t="inlineStr">
        <is>
          <t>saved_label</t>
        </is>
      </c>
    </row>
    <row r="42" ht="55" customHeight="1" s="47">
      <c r="A42" s="98" t="inlineStr">
        <is>
          <t>CarRental_element_17</t>
        </is>
      </c>
      <c r="B42" s="99" t="inlineStr">
        <is>
          <t>SearchActivity</t>
        </is>
      </c>
      <c r="C42" s="99" t="inlineStr">
        <is>
          <t>TextView</t>
        </is>
      </c>
      <c r="D42" s="99" t="inlineStr">
        <is>
          <t>Bookings</t>
        </is>
      </c>
      <c r="E42" s="99" t="inlineStr">
        <is>
          <t>Bookings</t>
        </is>
      </c>
      <c r="F42" s="99" t="inlineStr">
        <is>
          <t>navigation_bar_item_small_label_view</t>
        </is>
      </c>
      <c r="G42" s="100" t="inlineStr">
        <is>
          <t>Duplicate ID</t>
        </is>
      </c>
      <c r="H42" s="97" t="inlineStr">
        <is>
          <t>bookings_label</t>
        </is>
      </c>
    </row>
    <row r="43" ht="55" customHeight="1" s="47">
      <c r="A43" s="101" t="inlineStr">
        <is>
          <t>CarRental_element_18</t>
        </is>
      </c>
      <c r="B43" s="102" t="inlineStr">
        <is>
          <t>SearchActivity</t>
        </is>
      </c>
      <c r="C43" s="102" t="inlineStr">
        <is>
          <t>TextView</t>
        </is>
      </c>
      <c r="D43" s="102" t="inlineStr">
        <is>
          <t>My account</t>
        </is>
      </c>
      <c r="E43" s="102" t="inlineStr">
        <is>
          <t>My account</t>
        </is>
      </c>
      <c r="F43" s="102" t="inlineStr">
        <is>
          <t>navigation_bar_item_small_label_view</t>
        </is>
      </c>
      <c r="G43" s="103" t="inlineStr">
        <is>
          <t>Duplicate ID</t>
        </is>
      </c>
      <c r="H43" s="93" t="inlineStr">
        <is>
          <t>my_account_label</t>
        </is>
      </c>
    </row>
    <row r="44" ht="55" customHeight="1" s="47">
      <c r="A44" s="107" t="inlineStr">
        <is>
          <t>CarRental_element_19</t>
        </is>
      </c>
      <c r="B44" s="108" t="inlineStr">
        <is>
          <t>SearchActivity</t>
        </is>
      </c>
      <c r="C44" s="108" t="inlineStr">
        <is>
          <t>Button</t>
        </is>
      </c>
      <c r="D44" s="108" t="inlineStr">
        <is>
          <t>Enter a pick-up location</t>
        </is>
      </c>
      <c r="E44" s="108" t="inlineStr"/>
      <c r="F44" s="108" t="inlineStr"/>
      <c r="G44" s="109" t="inlineStr">
        <is>
          <t>Missing ID</t>
        </is>
      </c>
      <c r="H44" s="97" t="inlineStr">
        <is>
          <t>enter_a_pick_up_location_btn</t>
        </is>
      </c>
    </row>
    <row r="45" ht="55" customHeight="1" s="47">
      <c r="A45" s="104" t="inlineStr">
        <is>
          <t>CarRental_element_20</t>
        </is>
      </c>
      <c r="B45" s="105" t="inlineStr">
        <is>
          <t>SearchActivity</t>
        </is>
      </c>
      <c r="C45" s="105" t="inlineStr">
        <is>
          <t>Button</t>
        </is>
      </c>
      <c r="D45" s="105" t="inlineStr">
        <is>
          <t>Pick-up 29 Jun 10:00, Drop-off 02 Jul 10:00</t>
        </is>
      </c>
      <c r="E45" s="105" t="inlineStr"/>
      <c r="F45" s="105" t="inlineStr"/>
      <c r="G45" s="106" t="inlineStr">
        <is>
          <t>Missing ID</t>
        </is>
      </c>
      <c r="H45" s="93" t="inlineStr">
        <is>
          <t>pick_up_29_jun_10_00_drop_off_02_jul_10_00_btn</t>
        </is>
      </c>
    </row>
    <row r="46" ht="55" customHeight="1" s="47">
      <c r="A46" s="107" t="inlineStr">
        <is>
          <t>CarRental_element_21</t>
        </is>
      </c>
      <c r="B46" s="108" t="inlineStr">
        <is>
          <t>SearchActivity</t>
        </is>
      </c>
      <c r="C46" s="108" t="inlineStr">
        <is>
          <t>Button</t>
        </is>
      </c>
      <c r="D46" s="108" t="inlineStr">
        <is>
          <t>Enter the driver's age</t>
        </is>
      </c>
      <c r="E46" s="108" t="inlineStr"/>
      <c r="F46" s="108" t="inlineStr"/>
      <c r="G46" s="109" t="inlineStr">
        <is>
          <t>Missing ID</t>
        </is>
      </c>
      <c r="H46" s="97" t="inlineStr">
        <is>
          <t>enter_the_driver_s_age_btn</t>
        </is>
      </c>
    </row>
    <row r="47" ht="55" customHeight="1" s="47">
      <c r="A47" s="104" t="inlineStr">
        <is>
          <t>CarRental_element_22</t>
        </is>
      </c>
      <c r="B47" s="105" t="inlineStr">
        <is>
          <t>SearchActivity</t>
        </is>
      </c>
      <c r="C47" s="105" t="inlineStr">
        <is>
          <t>View</t>
        </is>
      </c>
      <c r="D47" s="105" t="inlineStr">
        <is>
          <t>Selected, you will return the car to the same location</t>
        </is>
      </c>
      <c r="E47" s="105" t="inlineStr"/>
      <c r="F47" s="105" t="inlineStr"/>
      <c r="G47" s="106" t="inlineStr">
        <is>
          <t>Missing ID</t>
        </is>
      </c>
      <c r="H47" s="93" t="inlineStr">
        <is>
          <t>selected_you_will_return_the_car_to_the_same_location_container</t>
        </is>
      </c>
    </row>
    <row r="48" ht="55" customHeight="1" s="47">
      <c r="A48" s="107" t="inlineStr">
        <is>
          <t>CarRental_element_23</t>
        </is>
      </c>
      <c r="B48" s="108" t="inlineStr">
        <is>
          <t>SearchActivity</t>
        </is>
      </c>
      <c r="C48" s="108" t="inlineStr">
        <is>
          <t>ImageView</t>
        </is>
      </c>
      <c r="D48" s="108" t="inlineStr">
        <is>
          <t>Messages</t>
        </is>
      </c>
      <c r="E48" s="108" t="inlineStr"/>
      <c r="F48" s="108" t="inlineStr"/>
      <c r="G48" s="109" t="inlineStr">
        <is>
          <t>Missing ID</t>
        </is>
      </c>
      <c r="H48" s="97" t="inlineStr">
        <is>
          <t>messages_icon</t>
        </is>
      </c>
    </row>
    <row r="49" ht="55" customHeight="1" s="47">
      <c r="A49" s="104" t="inlineStr">
        <is>
          <t>CarRental_element_24</t>
        </is>
      </c>
      <c r="B49" s="105" t="inlineStr">
        <is>
          <t>SearchActivity</t>
        </is>
      </c>
      <c r="C49" s="105" t="inlineStr">
        <is>
          <t>ImageView</t>
        </is>
      </c>
      <c r="D49" s="105" t="inlineStr">
        <is>
          <t>Notifications</t>
        </is>
      </c>
      <c r="E49" s="105" t="inlineStr"/>
      <c r="F49" s="105" t="inlineStr"/>
      <c r="G49" s="106" t="inlineStr">
        <is>
          <t>Missing ID</t>
        </is>
      </c>
      <c r="H49" s="93" t="inlineStr">
        <is>
          <t>notifications_icon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style="47" min="1" max="1"/>
    <col width="14" customWidth="1" style="47" min="2" max="2"/>
    <col width="14" customWidth="1" style="47" min="3" max="3"/>
    <col width="14" customWidth="1" style="47" min="4" max="4"/>
    <col width="14" customWidth="1" style="47" min="5" max="5"/>
    <col width="12" customWidth="1" style="47" min="6" max="6"/>
  </cols>
  <sheetData>
    <row r="1" ht="30" customHeight="1" s="47">
      <c r="A1" s="110" t="inlineStr">
        <is>
          <t>Accessibility ID — Özet Rapor</t>
        </is>
      </c>
    </row>
    <row r="3" ht="20" customHeight="1" s="47">
      <c r="A3" s="111" t="inlineStr">
        <is>
          <t>Missing ID</t>
        </is>
      </c>
      <c r="B3" s="112" t="inlineStr">
        <is>
          <t>Undefined ID</t>
        </is>
      </c>
      <c r="C3" s="113" t="inlineStr">
        <is>
          <t>Duplicate ID</t>
        </is>
      </c>
      <c r="D3" s="114" t="inlineStr">
        <is>
          <t>Unique ID</t>
        </is>
      </c>
    </row>
    <row r="4" ht="36" customHeight="1" s="47">
      <c r="A4" s="115" t="n">
        <v>11</v>
      </c>
      <c r="B4" s="116" t="n">
        <v>0</v>
      </c>
      <c r="C4" s="117" t="n">
        <v>30</v>
      </c>
      <c r="D4" s="118" t="n">
        <v>6</v>
      </c>
    </row>
    <row r="5" ht="18" customHeight="1" s="47">
      <c r="A5" s="119" t="inlineStr">
        <is>
          <t>%23</t>
        </is>
      </c>
      <c r="B5" s="120" t="inlineStr">
        <is>
          <t>%0</t>
        </is>
      </c>
      <c r="C5" s="121" t="inlineStr">
        <is>
          <t>%64</t>
        </is>
      </c>
      <c r="D5" s="122" t="inlineStr">
        <is>
          <t>%13</t>
        </is>
      </c>
    </row>
    <row r="7" ht="22" customHeight="1" s="47">
      <c r="A7" s="123" t="inlineStr">
        <is>
          <t>Sayfa Bazlı Dağılım</t>
        </is>
      </c>
    </row>
    <row r="8" ht="18" customHeight="1" s="47">
      <c r="A8" s="88" t="inlineStr">
        <is>
          <t>Sayfa</t>
        </is>
      </c>
      <c r="B8" s="111" t="inlineStr">
        <is>
          <t>Missing ID</t>
        </is>
      </c>
      <c r="C8" s="112" t="inlineStr">
        <is>
          <t>Undefined ID</t>
        </is>
      </c>
      <c r="D8" s="113" t="inlineStr">
        <is>
          <t>Duplicate ID</t>
        </is>
      </c>
      <c r="E8" s="114" t="inlineStr">
        <is>
          <t>Unique ID</t>
        </is>
      </c>
      <c r="F8" s="124" t="inlineStr">
        <is>
          <t>TOPLAM</t>
        </is>
      </c>
    </row>
    <row r="9" ht="16" customHeight="1" s="47">
      <c r="A9" s="125" t="inlineStr">
        <is>
          <t>roomSearch</t>
        </is>
      </c>
      <c r="B9" s="126" t="n">
        <v>5</v>
      </c>
      <c r="C9" s="127" t="n">
        <v>0</v>
      </c>
      <c r="D9" s="128" t="n">
        <v>15</v>
      </c>
      <c r="E9" s="129" t="n">
        <v>3</v>
      </c>
      <c r="F9" s="130" t="n">
        <v>23</v>
      </c>
    </row>
    <row r="10" ht="16" customHeight="1" s="47">
      <c r="A10" s="131" t="inlineStr">
        <is>
          <t>CarRental</t>
        </is>
      </c>
      <c r="B10" s="132" t="n">
        <v>6</v>
      </c>
      <c r="C10" s="133" t="n">
        <v>0</v>
      </c>
      <c r="D10" s="134" t="n">
        <v>15</v>
      </c>
      <c r="E10" s="135" t="n">
        <v>3</v>
      </c>
      <c r="F10" s="136" t="n">
        <v>24</v>
      </c>
    </row>
    <row r="11" ht="20" customHeight="1" s="47">
      <c r="A11" s="137" t="inlineStr">
        <is>
          <t>TOPLAM</t>
        </is>
      </c>
      <c r="B11" s="111" t="n">
        <v>11</v>
      </c>
      <c r="C11" s="112" t="n">
        <v>0</v>
      </c>
      <c r="D11" s="113" t="n">
        <v>30</v>
      </c>
      <c r="E11" s="114" t="n">
        <v>6</v>
      </c>
      <c r="F11" s="124" t="n">
        <v>47</v>
      </c>
    </row>
  </sheetData>
  <mergeCells count="2">
    <mergeCell ref="A1:E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47" min="1" max="1"/>
    <col width="20" customWidth="1" style="47" min="2" max="2"/>
    <col width="16" customWidth="1" style="47" min="3" max="3"/>
    <col width="26" customWidth="1" style="47" min="4" max="4"/>
    <col width="18" customWidth="1" style="47" min="5" max="5"/>
    <col width="32" customWidth="1" style="47" min="6" max="6"/>
    <col width="14" customWidth="1" style="47" min="7" max="7"/>
    <col width="28" customWidth="1" style="47" min="8" max="8"/>
    <col width="45" customWidth="1" style="47" min="9" max="9"/>
  </cols>
  <sheetData>
    <row r="1" ht="26" customHeight="1" s="47">
      <c r="A1" s="138" t="inlineStr">
        <is>
          <t>ID Eklenecek Elementler — Waiting Dev (35 adet)</t>
        </is>
      </c>
    </row>
    <row r="2" ht="18" customHeight="1" s="47">
      <c r="A2" s="88" t="inlineStr">
        <is>
          <t>Element ID</t>
        </is>
      </c>
      <c r="B2" s="88" t="inlineStr">
        <is>
          <t>Page</t>
        </is>
      </c>
      <c r="C2" s="88" t="inlineStr">
        <is>
          <t>Type</t>
        </is>
      </c>
      <c r="D2" s="88" t="inlineStr">
        <is>
          <t>Label / Text</t>
        </is>
      </c>
      <c r="E2" s="88" t="inlineStr">
        <is>
          <t>Value</t>
        </is>
      </c>
      <c r="F2" s="88" t="inlineStr">
        <is>
          <t>Resource ID</t>
        </is>
      </c>
      <c r="G2" s="88" t="inlineStr">
        <is>
          <t>Status</t>
        </is>
      </c>
      <c r="H2" s="139" t="inlineStr">
        <is>
          <t>New Status</t>
        </is>
      </c>
      <c r="I2" s="89" t="inlineStr">
        <is>
          <t>AI Suggestion</t>
        </is>
      </c>
    </row>
    <row r="3" ht="55" customHeight="1" s="47">
      <c r="A3" s="101" t="inlineStr">
        <is>
          <t>roomSearch_element_10</t>
        </is>
      </c>
      <c r="B3" s="102" t="inlineStr">
        <is>
          <t>SearchActivity</t>
        </is>
      </c>
      <c r="C3" s="102" t="inlineStr">
        <is>
          <t>ImageView</t>
        </is>
      </c>
      <c r="D3" s="102" t="inlineStr"/>
      <c r="E3" s="102" t="inlineStr"/>
      <c r="F3" s="102" t="inlineStr">
        <is>
          <t>navigation_bar_item_icon_view</t>
        </is>
      </c>
      <c r="G3" s="103" t="inlineStr">
        <is>
          <t>Duplicate ID</t>
        </is>
      </c>
      <c r="H3" s="140">
        <f>roomSearch!H12</f>
        <v/>
      </c>
      <c r="I3" s="93">
        <f>roomSearch!I12</f>
        <v/>
      </c>
    </row>
    <row r="4" ht="55" customHeight="1" s="47">
      <c r="A4" s="98" t="inlineStr">
        <is>
          <t>roomSearch_element_11</t>
        </is>
      </c>
      <c r="B4" s="99" t="inlineStr">
        <is>
          <t>SearchActivity</t>
        </is>
      </c>
      <c r="C4" s="99" t="inlineStr">
        <is>
          <t>ImageView</t>
        </is>
      </c>
      <c r="D4" s="99" t="inlineStr"/>
      <c r="E4" s="99" t="inlineStr"/>
      <c r="F4" s="99" t="inlineStr">
        <is>
          <t>navigation_bar_item_icon_view</t>
        </is>
      </c>
      <c r="G4" s="100" t="inlineStr">
        <is>
          <t>Duplicate ID</t>
        </is>
      </c>
      <c r="H4" s="141">
        <f>roomSearch!H13</f>
        <v/>
      </c>
      <c r="I4" s="97">
        <f>roomSearch!I13</f>
        <v/>
      </c>
    </row>
    <row r="5" ht="55" customHeight="1" s="47">
      <c r="A5" s="101" t="inlineStr">
        <is>
          <t>roomSearch_element_12</t>
        </is>
      </c>
      <c r="B5" s="102" t="inlineStr">
        <is>
          <t>SearchActivity</t>
        </is>
      </c>
      <c r="C5" s="102" t="inlineStr">
        <is>
          <t>TextView</t>
        </is>
      </c>
      <c r="D5" s="102" t="inlineStr">
        <is>
          <t>Stays</t>
        </is>
      </c>
      <c r="E5" s="102" t="inlineStr">
        <is>
          <t>Stays</t>
        </is>
      </c>
      <c r="F5" s="102" t="inlineStr">
        <is>
          <t>facet_entry_point_item_label</t>
        </is>
      </c>
      <c r="G5" s="103" t="inlineStr">
        <is>
          <t>Duplicate ID</t>
        </is>
      </c>
      <c r="H5" s="140">
        <f>roomSearch!H14</f>
        <v/>
      </c>
      <c r="I5" s="93">
        <f>roomSearch!I14</f>
        <v/>
      </c>
    </row>
    <row r="6" ht="55" customHeight="1" s="47">
      <c r="A6" s="98" t="inlineStr">
        <is>
          <t>roomSearch_element_13</t>
        </is>
      </c>
      <c r="B6" s="99" t="inlineStr">
        <is>
          <t>SearchActivity</t>
        </is>
      </c>
      <c r="C6" s="99" t="inlineStr">
        <is>
          <t>TextView</t>
        </is>
      </c>
      <c r="D6" s="99" t="inlineStr">
        <is>
          <t>Car rental</t>
        </is>
      </c>
      <c r="E6" s="99" t="inlineStr">
        <is>
          <t>Car rental</t>
        </is>
      </c>
      <c r="F6" s="99" t="inlineStr">
        <is>
          <t>facet_entry_point_item_label</t>
        </is>
      </c>
      <c r="G6" s="100" t="inlineStr">
        <is>
          <t>Duplicate ID</t>
        </is>
      </c>
      <c r="H6" s="141">
        <f>roomSearch!H15</f>
        <v/>
      </c>
      <c r="I6" s="97">
        <f>roomSearch!I15</f>
        <v/>
      </c>
    </row>
    <row r="7" ht="55" customHeight="1" s="47">
      <c r="A7" s="101" t="inlineStr">
        <is>
          <t>roomSearch_element_14</t>
        </is>
      </c>
      <c r="B7" s="102" t="inlineStr">
        <is>
          <t>SearchActivity</t>
        </is>
      </c>
      <c r="C7" s="102" t="inlineStr">
        <is>
          <t>TextView</t>
        </is>
      </c>
      <c r="D7" s="102" t="inlineStr">
        <is>
          <t>Taxi</t>
        </is>
      </c>
      <c r="E7" s="102" t="inlineStr">
        <is>
          <t>Taxi</t>
        </is>
      </c>
      <c r="F7" s="102" t="inlineStr">
        <is>
          <t>facet_entry_point_item_label</t>
        </is>
      </c>
      <c r="G7" s="103" t="inlineStr">
        <is>
          <t>Duplicate ID</t>
        </is>
      </c>
      <c r="H7" s="140">
        <f>roomSearch!H16</f>
        <v/>
      </c>
      <c r="I7" s="93">
        <f>roomSearch!I16</f>
        <v/>
      </c>
    </row>
    <row r="8" ht="55" customHeight="1" s="47">
      <c r="A8" s="98" t="inlineStr">
        <is>
          <t>roomSearch_element_15</t>
        </is>
      </c>
      <c r="B8" s="99" t="inlineStr">
        <is>
          <t>SearchActivity</t>
        </is>
      </c>
      <c r="C8" s="99" t="inlineStr">
        <is>
          <t>TextView</t>
        </is>
      </c>
      <c r="D8" s="99" t="inlineStr">
        <is>
          <t>Attractions</t>
        </is>
      </c>
      <c r="E8" s="99" t="inlineStr">
        <is>
          <t>Attractions</t>
        </is>
      </c>
      <c r="F8" s="99" t="inlineStr">
        <is>
          <t>facet_entry_point_item_label</t>
        </is>
      </c>
      <c r="G8" s="100" t="inlineStr">
        <is>
          <t>Duplicate ID</t>
        </is>
      </c>
      <c r="H8" s="141">
        <f>roomSearch!H17</f>
        <v/>
      </c>
      <c r="I8" s="97">
        <f>roomSearch!I17</f>
        <v/>
      </c>
    </row>
    <row r="9" ht="55" customHeight="1" s="47">
      <c r="A9" s="101" t="inlineStr">
        <is>
          <t>roomSearch_element_16</t>
        </is>
      </c>
      <c r="B9" s="102" t="inlineStr">
        <is>
          <t>SearchActivity</t>
        </is>
      </c>
      <c r="C9" s="102" t="inlineStr">
        <is>
          <t>TextView</t>
        </is>
      </c>
      <c r="D9" s="102" t="inlineStr">
        <is>
          <t>Saved</t>
        </is>
      </c>
      <c r="E9" s="102" t="inlineStr">
        <is>
          <t>Saved</t>
        </is>
      </c>
      <c r="F9" s="102" t="inlineStr">
        <is>
          <t>navigation_bar_item_small_label_view</t>
        </is>
      </c>
      <c r="G9" s="103" t="inlineStr">
        <is>
          <t>Duplicate ID</t>
        </is>
      </c>
      <c r="H9" s="140">
        <f>roomSearch!H18</f>
        <v/>
      </c>
      <c r="I9" s="93">
        <f>roomSearch!I18</f>
        <v/>
      </c>
    </row>
    <row r="10" ht="55" customHeight="1" s="47">
      <c r="A10" s="98" t="inlineStr">
        <is>
          <t>roomSearch_element_17</t>
        </is>
      </c>
      <c r="B10" s="99" t="inlineStr">
        <is>
          <t>SearchActivity</t>
        </is>
      </c>
      <c r="C10" s="99" t="inlineStr">
        <is>
          <t>TextView</t>
        </is>
      </c>
      <c r="D10" s="99" t="inlineStr">
        <is>
          <t>Bookings</t>
        </is>
      </c>
      <c r="E10" s="99" t="inlineStr">
        <is>
          <t>Bookings</t>
        </is>
      </c>
      <c r="F10" s="99" t="inlineStr">
        <is>
          <t>navigation_bar_item_small_label_view</t>
        </is>
      </c>
      <c r="G10" s="100" t="inlineStr">
        <is>
          <t>Duplicate ID</t>
        </is>
      </c>
      <c r="H10" s="141">
        <f>roomSearch!H19</f>
        <v/>
      </c>
      <c r="I10" s="97">
        <f>roomSearch!I19</f>
        <v/>
      </c>
    </row>
    <row r="11" ht="55" customHeight="1" s="47">
      <c r="A11" s="101" t="inlineStr">
        <is>
          <t>roomSearch_element_18</t>
        </is>
      </c>
      <c r="B11" s="102" t="inlineStr">
        <is>
          <t>SearchActivity</t>
        </is>
      </c>
      <c r="C11" s="102" t="inlineStr">
        <is>
          <t>TextView</t>
        </is>
      </c>
      <c r="D11" s="102" t="inlineStr">
        <is>
          <t>My account</t>
        </is>
      </c>
      <c r="E11" s="102" t="inlineStr">
        <is>
          <t>My account</t>
        </is>
      </c>
      <c r="F11" s="102" t="inlineStr">
        <is>
          <t>navigation_bar_item_small_label_view</t>
        </is>
      </c>
      <c r="G11" s="103" t="inlineStr">
        <is>
          <t>Duplicate ID</t>
        </is>
      </c>
      <c r="H11" s="140">
        <f>roomSearch!H20</f>
        <v/>
      </c>
      <c r="I11" s="93">
        <f>roomSearch!I20</f>
        <v/>
      </c>
    </row>
    <row r="12" ht="55" customHeight="1" s="47">
      <c r="A12" s="107" t="inlineStr">
        <is>
          <t>roomSearch_element_19</t>
        </is>
      </c>
      <c r="B12" s="108" t="inlineStr">
        <is>
          <t>SearchActivity</t>
        </is>
      </c>
      <c r="C12" s="108" t="inlineStr">
        <is>
          <t>Button</t>
        </is>
      </c>
      <c r="D12" s="108" t="inlineStr">
        <is>
          <t>Enter your destination</t>
        </is>
      </c>
      <c r="E12" s="108" t="inlineStr"/>
      <c r="F12" s="108" t="inlineStr"/>
      <c r="G12" s="109" t="inlineStr">
        <is>
          <t>Missing ID</t>
        </is>
      </c>
      <c r="H12" s="141">
        <f>roomSearch!H21</f>
        <v/>
      </c>
      <c r="I12" s="97">
        <f>roomSearch!I21</f>
        <v/>
      </c>
    </row>
    <row r="13" ht="55" customHeight="1" s="47">
      <c r="A13" s="104" t="inlineStr">
        <is>
          <t>roomSearch_element_20</t>
        </is>
      </c>
      <c r="B13" s="105" t="inlineStr">
        <is>
          <t>SearchActivity</t>
        </is>
      </c>
      <c r="C13" s="105" t="inlineStr">
        <is>
          <t>Button</t>
        </is>
      </c>
      <c r="D13" s="105" t="inlineStr">
        <is>
          <t>Staying from Sun 28 Jun until Mon 29 Jun</t>
        </is>
      </c>
      <c r="E13" s="105" t="inlineStr"/>
      <c r="F13" s="105" t="inlineStr"/>
      <c r="G13" s="106" t="inlineStr">
        <is>
          <t>Missing ID</t>
        </is>
      </c>
      <c r="H13" s="140">
        <f>roomSearch!H22</f>
        <v/>
      </c>
      <c r="I13" s="93">
        <f>roomSearch!I22</f>
        <v/>
      </c>
    </row>
    <row r="14" ht="55" customHeight="1" s="47">
      <c r="A14" s="107" t="inlineStr">
        <is>
          <t>roomSearch_element_21</t>
        </is>
      </c>
      <c r="B14" s="108" t="inlineStr">
        <is>
          <t>SearchActivity</t>
        </is>
      </c>
      <c r="C14" s="108" t="inlineStr">
        <is>
          <t>Button</t>
        </is>
      </c>
      <c r="D14" s="108" t="inlineStr">
        <is>
          <t>1 room, 2 adults, 0 children</t>
        </is>
      </c>
      <c r="E14" s="108" t="inlineStr"/>
      <c r="F14" s="108" t="inlineStr"/>
      <c r="G14" s="109" t="inlineStr">
        <is>
          <t>Missing ID</t>
        </is>
      </c>
      <c r="H14" s="141">
        <f>roomSearch!H23</f>
        <v/>
      </c>
      <c r="I14" s="97">
        <f>roomSearch!I23</f>
        <v/>
      </c>
    </row>
    <row r="15" ht="55" customHeight="1" s="47">
      <c r="A15" s="104" t="inlineStr">
        <is>
          <t>roomSearch_element_22</t>
        </is>
      </c>
      <c r="B15" s="105" t="inlineStr">
        <is>
          <t>SearchActivity</t>
        </is>
      </c>
      <c r="C15" s="105" t="inlineStr">
        <is>
          <t>ImageView</t>
        </is>
      </c>
      <c r="D15" s="105" t="inlineStr">
        <is>
          <t>Messages</t>
        </is>
      </c>
      <c r="E15" s="105" t="inlineStr"/>
      <c r="F15" s="105" t="inlineStr"/>
      <c r="G15" s="106" t="inlineStr">
        <is>
          <t>Missing ID</t>
        </is>
      </c>
      <c r="H15" s="140">
        <f>roomSearch!H24</f>
        <v/>
      </c>
      <c r="I15" s="93">
        <f>roomSearch!I24</f>
        <v/>
      </c>
    </row>
    <row r="16" ht="55" customHeight="1" s="47">
      <c r="A16" s="107" t="inlineStr">
        <is>
          <t>roomSearch_element_23</t>
        </is>
      </c>
      <c r="B16" s="108" t="inlineStr">
        <is>
          <t>SearchActivity</t>
        </is>
      </c>
      <c r="C16" s="108" t="inlineStr">
        <is>
          <t>ImageView</t>
        </is>
      </c>
      <c r="D16" s="108" t="inlineStr">
        <is>
          <t>Notifications</t>
        </is>
      </c>
      <c r="E16" s="108" t="inlineStr"/>
      <c r="F16" s="108" t="inlineStr"/>
      <c r="G16" s="109" t="inlineStr">
        <is>
          <t>Missing ID</t>
        </is>
      </c>
      <c r="H16" s="141">
        <f>roomSearch!H25</f>
        <v/>
      </c>
      <c r="I16" s="97">
        <f>roomSearch!I25</f>
        <v/>
      </c>
    </row>
    <row r="17" ht="55" customHeight="1" s="47">
      <c r="A17" s="101" t="inlineStr">
        <is>
          <t>CarRental_element_4</t>
        </is>
      </c>
      <c r="B17" s="102" t="inlineStr">
        <is>
          <t>SearchActivity</t>
        </is>
      </c>
      <c r="C17" s="102" t="inlineStr">
        <is>
          <t>ImageView</t>
        </is>
      </c>
      <c r="D17" s="102" t="inlineStr"/>
      <c r="E17" s="102" t="inlineStr"/>
      <c r="F17" s="102" t="inlineStr">
        <is>
          <t>facet_entry_point_item_icon</t>
        </is>
      </c>
      <c r="G17" s="103" t="inlineStr">
        <is>
          <t>Duplicate ID</t>
        </is>
      </c>
      <c r="H17" s="140">
        <f>CarRental!H6</f>
        <v/>
      </c>
      <c r="I17" s="93">
        <f>CarRental!I6</f>
        <v/>
      </c>
    </row>
    <row r="18" ht="55" customHeight="1" s="47">
      <c r="A18" s="98" t="inlineStr">
        <is>
          <t>CarRental_element_5</t>
        </is>
      </c>
      <c r="B18" s="99" t="inlineStr">
        <is>
          <t>SearchActivity</t>
        </is>
      </c>
      <c r="C18" s="99" t="inlineStr">
        <is>
          <t>ImageView</t>
        </is>
      </c>
      <c r="D18" s="99" t="inlineStr"/>
      <c r="E18" s="99" t="inlineStr"/>
      <c r="F18" s="99" t="inlineStr">
        <is>
          <t>facet_entry_point_item_icon</t>
        </is>
      </c>
      <c r="G18" s="100" t="inlineStr">
        <is>
          <t>Duplicate ID</t>
        </is>
      </c>
      <c r="H18" s="141">
        <f>CarRental!H7</f>
        <v/>
      </c>
      <c r="I18" s="97">
        <f>CarRental!I7</f>
        <v/>
      </c>
    </row>
    <row r="19" ht="55" customHeight="1" s="47">
      <c r="A19" s="101" t="inlineStr">
        <is>
          <t>CarRental_element_6</t>
        </is>
      </c>
      <c r="B19" s="102" t="inlineStr">
        <is>
          <t>SearchActivity</t>
        </is>
      </c>
      <c r="C19" s="102" t="inlineStr">
        <is>
          <t>ImageView</t>
        </is>
      </c>
      <c r="D19" s="102" t="inlineStr"/>
      <c r="E19" s="102" t="inlineStr"/>
      <c r="F19" s="102" t="inlineStr">
        <is>
          <t>facet_entry_point_item_icon</t>
        </is>
      </c>
      <c r="G19" s="103" t="inlineStr">
        <is>
          <t>Duplicate ID</t>
        </is>
      </c>
      <c r="H19" s="140">
        <f>CarRental!H8</f>
        <v/>
      </c>
      <c r="I19" s="93">
        <f>CarRental!I8</f>
        <v/>
      </c>
    </row>
    <row r="20" ht="55" customHeight="1" s="47">
      <c r="A20" s="98" t="inlineStr">
        <is>
          <t>CarRental_element_7</t>
        </is>
      </c>
      <c r="B20" s="99" t="inlineStr">
        <is>
          <t>SearchActivity</t>
        </is>
      </c>
      <c r="C20" s="99" t="inlineStr">
        <is>
          <t>ImageView</t>
        </is>
      </c>
      <c r="D20" s="99" t="inlineStr"/>
      <c r="E20" s="99" t="inlineStr"/>
      <c r="F20" s="99" t="inlineStr">
        <is>
          <t>facet_entry_point_item_icon</t>
        </is>
      </c>
      <c r="G20" s="100" t="inlineStr">
        <is>
          <t>Duplicate ID</t>
        </is>
      </c>
      <c r="H20" s="141">
        <f>CarRental!H9</f>
        <v/>
      </c>
      <c r="I20" s="97">
        <f>CarRental!I9</f>
        <v/>
      </c>
    </row>
    <row r="21" ht="55" customHeight="1" s="47">
      <c r="A21" s="101" t="inlineStr">
        <is>
          <t>CarRental_element_8</t>
        </is>
      </c>
      <c r="B21" s="102" t="inlineStr">
        <is>
          <t>SearchActivity</t>
        </is>
      </c>
      <c r="C21" s="102" t="inlineStr">
        <is>
          <t>ImageView</t>
        </is>
      </c>
      <c r="D21" s="102" t="inlineStr"/>
      <c r="E21" s="102" t="inlineStr"/>
      <c r="F21" s="102" t="inlineStr">
        <is>
          <t>navigation_bar_item_icon_view</t>
        </is>
      </c>
      <c r="G21" s="103" t="inlineStr">
        <is>
          <t>Duplicate ID</t>
        </is>
      </c>
      <c r="H21" s="140">
        <f>CarRental!H10</f>
        <v/>
      </c>
      <c r="I21" s="93">
        <f>CarRental!I10</f>
        <v/>
      </c>
    </row>
    <row r="22" ht="55" customHeight="1" s="47">
      <c r="A22" s="98" t="inlineStr">
        <is>
          <t>CarRental_element_9</t>
        </is>
      </c>
      <c r="B22" s="99" t="inlineStr">
        <is>
          <t>SearchActivity</t>
        </is>
      </c>
      <c r="C22" s="99" t="inlineStr">
        <is>
          <t>ImageView</t>
        </is>
      </c>
      <c r="D22" s="99" t="inlineStr"/>
      <c r="E22" s="99" t="inlineStr"/>
      <c r="F22" s="99" t="inlineStr">
        <is>
          <t>navigation_bar_item_icon_view</t>
        </is>
      </c>
      <c r="G22" s="100" t="inlineStr">
        <is>
          <t>Duplicate ID</t>
        </is>
      </c>
      <c r="H22" s="141">
        <f>CarRental!H11</f>
        <v/>
      </c>
      <c r="I22" s="97">
        <f>CarRental!I11</f>
        <v/>
      </c>
    </row>
    <row r="23" ht="55" customHeight="1" s="47">
      <c r="A23" s="101" t="inlineStr">
        <is>
          <t>CarRental_element_10</t>
        </is>
      </c>
      <c r="B23" s="102" t="inlineStr">
        <is>
          <t>SearchActivity</t>
        </is>
      </c>
      <c r="C23" s="102" t="inlineStr">
        <is>
          <t>ImageView</t>
        </is>
      </c>
      <c r="D23" s="102" t="inlineStr"/>
      <c r="E23" s="102" t="inlineStr"/>
      <c r="F23" s="102" t="inlineStr">
        <is>
          <t>navigation_bar_item_icon_view</t>
        </is>
      </c>
      <c r="G23" s="103" t="inlineStr">
        <is>
          <t>Duplicate ID</t>
        </is>
      </c>
      <c r="H23" s="140">
        <f>CarRental!H12</f>
        <v/>
      </c>
      <c r="I23" s="93">
        <f>CarRental!I12</f>
        <v/>
      </c>
    </row>
    <row r="24" ht="55" customHeight="1" s="47">
      <c r="A24" s="98" t="inlineStr">
        <is>
          <t>CarRental_element_11</t>
        </is>
      </c>
      <c r="B24" s="99" t="inlineStr">
        <is>
          <t>SearchActivity</t>
        </is>
      </c>
      <c r="C24" s="99" t="inlineStr">
        <is>
          <t>ImageView</t>
        </is>
      </c>
      <c r="D24" s="99" t="inlineStr"/>
      <c r="E24" s="99" t="inlineStr"/>
      <c r="F24" s="99" t="inlineStr">
        <is>
          <t>navigation_bar_item_icon_view</t>
        </is>
      </c>
      <c r="G24" s="100" t="inlineStr">
        <is>
          <t>Duplicate ID</t>
        </is>
      </c>
      <c r="H24" s="141">
        <f>CarRental!H13</f>
        <v/>
      </c>
      <c r="I24" s="97">
        <f>CarRental!I13</f>
        <v/>
      </c>
    </row>
    <row r="25" ht="55" customHeight="1" s="47">
      <c r="A25" s="101" t="inlineStr">
        <is>
          <t>CarRental_element_12</t>
        </is>
      </c>
      <c r="B25" s="102" t="inlineStr">
        <is>
          <t>SearchActivity</t>
        </is>
      </c>
      <c r="C25" s="102" t="inlineStr">
        <is>
          <t>TextView</t>
        </is>
      </c>
      <c r="D25" s="102" t="inlineStr">
        <is>
          <t>Stays</t>
        </is>
      </c>
      <c r="E25" s="102" t="inlineStr">
        <is>
          <t>Stays</t>
        </is>
      </c>
      <c r="F25" s="102" t="inlineStr">
        <is>
          <t>facet_entry_point_item_label</t>
        </is>
      </c>
      <c r="G25" s="103" t="inlineStr">
        <is>
          <t>Duplicate ID</t>
        </is>
      </c>
      <c r="H25" s="140">
        <f>CarRental!H14</f>
        <v/>
      </c>
      <c r="I25" s="93">
        <f>CarRental!I14</f>
        <v/>
      </c>
    </row>
    <row r="26" ht="55" customHeight="1" s="47">
      <c r="A26" s="98" t="inlineStr">
        <is>
          <t>CarRental_element_13</t>
        </is>
      </c>
      <c r="B26" s="99" t="inlineStr">
        <is>
          <t>SearchActivity</t>
        </is>
      </c>
      <c r="C26" s="99" t="inlineStr">
        <is>
          <t>TextView</t>
        </is>
      </c>
      <c r="D26" s="99" t="inlineStr">
        <is>
          <t>Car rental</t>
        </is>
      </c>
      <c r="E26" s="99" t="inlineStr">
        <is>
          <t>Car rental</t>
        </is>
      </c>
      <c r="F26" s="99" t="inlineStr">
        <is>
          <t>facet_entry_point_item_label</t>
        </is>
      </c>
      <c r="G26" s="100" t="inlineStr">
        <is>
          <t>Duplicate ID</t>
        </is>
      </c>
      <c r="H26" s="141">
        <f>CarRental!H15</f>
        <v/>
      </c>
      <c r="I26" s="97">
        <f>CarRental!I15</f>
        <v/>
      </c>
    </row>
    <row r="27" ht="55" customHeight="1" s="47">
      <c r="A27" s="101" t="inlineStr">
        <is>
          <t>CarRental_element_14</t>
        </is>
      </c>
      <c r="B27" s="102" t="inlineStr">
        <is>
          <t>SearchActivity</t>
        </is>
      </c>
      <c r="C27" s="102" t="inlineStr">
        <is>
          <t>TextView</t>
        </is>
      </c>
      <c r="D27" s="102" t="inlineStr">
        <is>
          <t>Taxi</t>
        </is>
      </c>
      <c r="E27" s="102" t="inlineStr">
        <is>
          <t>Taxi</t>
        </is>
      </c>
      <c r="F27" s="102" t="inlineStr">
        <is>
          <t>facet_entry_point_item_label</t>
        </is>
      </c>
      <c r="G27" s="103" t="inlineStr">
        <is>
          <t>Duplicate ID</t>
        </is>
      </c>
      <c r="H27" s="140">
        <f>CarRental!H16</f>
        <v/>
      </c>
      <c r="I27" s="93">
        <f>CarRental!I16</f>
        <v/>
      </c>
    </row>
    <row r="28" ht="55" customHeight="1" s="47">
      <c r="A28" s="98" t="inlineStr">
        <is>
          <t>CarRental_element_15</t>
        </is>
      </c>
      <c r="B28" s="99" t="inlineStr">
        <is>
          <t>SearchActivity</t>
        </is>
      </c>
      <c r="C28" s="99" t="inlineStr">
        <is>
          <t>TextView</t>
        </is>
      </c>
      <c r="D28" s="99" t="inlineStr">
        <is>
          <t>Attractions</t>
        </is>
      </c>
      <c r="E28" s="99" t="inlineStr">
        <is>
          <t>Attractions</t>
        </is>
      </c>
      <c r="F28" s="99" t="inlineStr">
        <is>
          <t>facet_entry_point_item_label</t>
        </is>
      </c>
      <c r="G28" s="100" t="inlineStr">
        <is>
          <t>Duplicate ID</t>
        </is>
      </c>
      <c r="H28" s="141">
        <f>CarRental!H17</f>
        <v/>
      </c>
      <c r="I28" s="97">
        <f>CarRental!I17</f>
        <v/>
      </c>
    </row>
    <row r="29" ht="55" customHeight="1" s="47">
      <c r="A29" s="101" t="inlineStr">
        <is>
          <t>CarRental_element_16</t>
        </is>
      </c>
      <c r="B29" s="102" t="inlineStr">
        <is>
          <t>SearchActivity</t>
        </is>
      </c>
      <c r="C29" s="102" t="inlineStr">
        <is>
          <t>TextView</t>
        </is>
      </c>
      <c r="D29" s="102" t="inlineStr">
        <is>
          <t>Saved</t>
        </is>
      </c>
      <c r="E29" s="102" t="inlineStr">
        <is>
          <t>Saved</t>
        </is>
      </c>
      <c r="F29" s="102" t="inlineStr">
        <is>
          <t>navigation_bar_item_small_label_view</t>
        </is>
      </c>
      <c r="G29" s="103" t="inlineStr">
        <is>
          <t>Duplicate ID</t>
        </is>
      </c>
      <c r="H29" s="140">
        <f>CarRental!H18</f>
        <v/>
      </c>
      <c r="I29" s="93">
        <f>CarRental!I18</f>
        <v/>
      </c>
    </row>
    <row r="30" ht="55" customHeight="1" s="47">
      <c r="A30" s="98" t="inlineStr">
        <is>
          <t>CarRental_element_17</t>
        </is>
      </c>
      <c r="B30" s="99" t="inlineStr">
        <is>
          <t>SearchActivity</t>
        </is>
      </c>
      <c r="C30" s="99" t="inlineStr">
        <is>
          <t>TextView</t>
        </is>
      </c>
      <c r="D30" s="99" t="inlineStr">
        <is>
          <t>Bookings</t>
        </is>
      </c>
      <c r="E30" s="99" t="inlineStr">
        <is>
          <t>Bookings</t>
        </is>
      </c>
      <c r="F30" s="99" t="inlineStr">
        <is>
          <t>navigation_bar_item_small_label_view</t>
        </is>
      </c>
      <c r="G30" s="100" t="inlineStr">
        <is>
          <t>Duplicate ID</t>
        </is>
      </c>
      <c r="H30" s="141">
        <f>CarRental!H19</f>
        <v/>
      </c>
      <c r="I30" s="97">
        <f>CarRental!I19</f>
        <v/>
      </c>
    </row>
    <row r="31" ht="55" customHeight="1" s="47">
      <c r="A31" s="101" t="inlineStr">
        <is>
          <t>CarRental_element_18</t>
        </is>
      </c>
      <c r="B31" s="102" t="inlineStr">
        <is>
          <t>SearchActivity</t>
        </is>
      </c>
      <c r="C31" s="102" t="inlineStr">
        <is>
          <t>TextView</t>
        </is>
      </c>
      <c r="D31" s="102" t="inlineStr">
        <is>
          <t>My account</t>
        </is>
      </c>
      <c r="E31" s="102" t="inlineStr">
        <is>
          <t>My account</t>
        </is>
      </c>
      <c r="F31" s="102" t="inlineStr">
        <is>
          <t>navigation_bar_item_small_label_view</t>
        </is>
      </c>
      <c r="G31" s="103" t="inlineStr">
        <is>
          <t>Duplicate ID</t>
        </is>
      </c>
      <c r="H31" s="140">
        <f>CarRental!H20</f>
        <v/>
      </c>
      <c r="I31" s="93">
        <f>CarRental!I20</f>
        <v/>
      </c>
    </row>
    <row r="32" ht="55" customHeight="1" s="47">
      <c r="A32" s="107" t="inlineStr">
        <is>
          <t>CarRental_element_19</t>
        </is>
      </c>
      <c r="B32" s="108" t="inlineStr">
        <is>
          <t>SearchActivity</t>
        </is>
      </c>
      <c r="C32" s="108" t="inlineStr">
        <is>
          <t>Button</t>
        </is>
      </c>
      <c r="D32" s="108" t="inlineStr">
        <is>
          <t>Enter a pick-up location</t>
        </is>
      </c>
      <c r="E32" s="108" t="inlineStr"/>
      <c r="F32" s="108" t="inlineStr"/>
      <c r="G32" s="109" t="inlineStr">
        <is>
          <t>Missing ID</t>
        </is>
      </c>
      <c r="H32" s="141">
        <f>CarRental!H21</f>
        <v/>
      </c>
      <c r="I32" s="97">
        <f>CarRental!I21</f>
        <v/>
      </c>
    </row>
    <row r="33" ht="55" customHeight="1" s="47">
      <c r="A33" s="104" t="inlineStr">
        <is>
          <t>CarRental_element_20</t>
        </is>
      </c>
      <c r="B33" s="105" t="inlineStr">
        <is>
          <t>SearchActivity</t>
        </is>
      </c>
      <c r="C33" s="105" t="inlineStr">
        <is>
          <t>Button</t>
        </is>
      </c>
      <c r="D33" s="105" t="inlineStr">
        <is>
          <t>Pick-up 29 Jun 10:00, Drop-off 02 Jul 10:00</t>
        </is>
      </c>
      <c r="E33" s="105" t="inlineStr"/>
      <c r="F33" s="105" t="inlineStr"/>
      <c r="G33" s="106" t="inlineStr">
        <is>
          <t>Missing ID</t>
        </is>
      </c>
      <c r="H33" s="140">
        <f>CarRental!H22</f>
        <v/>
      </c>
      <c r="I33" s="93">
        <f>CarRental!I22</f>
        <v/>
      </c>
    </row>
    <row r="34" ht="55" customHeight="1" s="47">
      <c r="A34" s="107" t="inlineStr">
        <is>
          <t>CarRental_element_21</t>
        </is>
      </c>
      <c r="B34" s="108" t="inlineStr">
        <is>
          <t>SearchActivity</t>
        </is>
      </c>
      <c r="C34" s="108" t="inlineStr">
        <is>
          <t>Button</t>
        </is>
      </c>
      <c r="D34" s="108" t="inlineStr">
        <is>
          <t>Enter the driver's age</t>
        </is>
      </c>
      <c r="E34" s="108" t="inlineStr"/>
      <c r="F34" s="108" t="inlineStr"/>
      <c r="G34" s="109" t="inlineStr">
        <is>
          <t>Missing ID</t>
        </is>
      </c>
      <c r="H34" s="141">
        <f>CarRental!H23</f>
        <v/>
      </c>
      <c r="I34" s="97">
        <f>CarRental!I23</f>
        <v/>
      </c>
    </row>
    <row r="35" ht="55" customHeight="1" s="47">
      <c r="A35" s="104" t="inlineStr">
        <is>
          <t>CarRental_element_22</t>
        </is>
      </c>
      <c r="B35" s="105" t="inlineStr">
        <is>
          <t>SearchActivity</t>
        </is>
      </c>
      <c r="C35" s="105" t="inlineStr">
        <is>
          <t>View</t>
        </is>
      </c>
      <c r="D35" s="105" t="inlineStr">
        <is>
          <t>Selected, you will return the car to the same location</t>
        </is>
      </c>
      <c r="E35" s="105" t="inlineStr"/>
      <c r="F35" s="105" t="inlineStr"/>
      <c r="G35" s="106" t="inlineStr">
        <is>
          <t>Missing ID</t>
        </is>
      </c>
      <c r="H35" s="140">
        <f>CarRental!H24</f>
        <v/>
      </c>
      <c r="I35" s="93">
        <f>CarRental!I24</f>
        <v/>
      </c>
    </row>
    <row r="36" ht="55" customHeight="1" s="47">
      <c r="A36" s="107" t="inlineStr">
        <is>
          <t>CarRental_element_23</t>
        </is>
      </c>
      <c r="B36" s="108" t="inlineStr">
        <is>
          <t>SearchActivity</t>
        </is>
      </c>
      <c r="C36" s="108" t="inlineStr">
        <is>
          <t>ImageView</t>
        </is>
      </c>
      <c r="D36" s="108" t="inlineStr">
        <is>
          <t>Messages</t>
        </is>
      </c>
      <c r="E36" s="108" t="inlineStr"/>
      <c r="F36" s="108" t="inlineStr"/>
      <c r="G36" s="109" t="inlineStr">
        <is>
          <t>Missing ID</t>
        </is>
      </c>
      <c r="H36" s="141">
        <f>CarRental!H25</f>
        <v/>
      </c>
      <c r="I36" s="97">
        <f>CarRental!I25</f>
        <v/>
      </c>
    </row>
    <row r="37" ht="55" customHeight="1" s="47">
      <c r="A37" s="104" t="inlineStr">
        <is>
          <t>CarRental_element_24</t>
        </is>
      </c>
      <c r="B37" s="105" t="inlineStr">
        <is>
          <t>SearchActivity</t>
        </is>
      </c>
      <c r="C37" s="105" t="inlineStr">
        <is>
          <t>ImageView</t>
        </is>
      </c>
      <c r="D37" s="105" t="inlineStr">
        <is>
          <t>Notifications</t>
        </is>
      </c>
      <c r="E37" s="105" t="inlineStr"/>
      <c r="F37" s="105" t="inlineStr"/>
      <c r="G37" s="106" t="inlineStr">
        <is>
          <t>Missing ID</t>
        </is>
      </c>
      <c r="H37" s="140">
        <f>CarRental!H26</f>
        <v/>
      </c>
      <c r="I37" s="93">
        <f>CarRental!I26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D8" activePane="bottomLeft" state="frozen"/>
      <selection pane="bottomLeft" activeCell="H11" sqref="H11"/>
    </sheetView>
  </sheetViews>
  <sheetFormatPr baseColWidth="8" defaultRowHeight="15"/>
  <cols>
    <col width="22" customWidth="1" style="47" min="1" max="1"/>
    <col width="16" customWidth="1" style="47" min="2" max="3"/>
    <col width="26" customWidth="1" style="47" min="4" max="4"/>
    <col width="18" customWidth="1" style="47" min="5" max="5"/>
    <col width="32" customWidth="1" style="47" min="6" max="6"/>
    <col width="14" customWidth="1" style="47" min="7" max="7"/>
    <col width="28" customWidth="1" style="47" min="8" max="8"/>
    <col width="45" customWidth="1" style="47" min="9" max="9"/>
    <col width="2" customWidth="1" style="47" min="10" max="10"/>
    <col width="42" customWidth="1" style="47" min="11" max="11"/>
  </cols>
  <sheetData>
    <row r="1" ht="26.1" customHeight="1" s="47">
      <c r="A1" s="68" t="inlineStr">
        <is>
          <t>roomSearch  |  28.06.2026 20:29  |  ANDROID</t>
        </is>
      </c>
      <c r="B1" s="69" t="n"/>
      <c r="C1" s="69" t="n"/>
      <c r="D1" s="69" t="n"/>
      <c r="E1" s="69" t="n"/>
      <c r="F1" s="69" t="n"/>
      <c r="G1" s="69" t="n"/>
      <c r="H1" s="69" t="n"/>
      <c r="I1" s="70" t="n"/>
      <c r="K1" s="71" t="inlineStr">
        <is>
          <t>📸 roomSearch</t>
        </is>
      </c>
    </row>
    <row r="2" ht="18" customHeight="1" s="47">
      <c r="A2" s="48" t="inlineStr">
        <is>
          <t>Element ID</t>
        </is>
      </c>
      <c r="B2" s="48" t="inlineStr">
        <is>
          <t>Page</t>
        </is>
      </c>
      <c r="C2" s="48" t="inlineStr">
        <is>
          <t>Type</t>
        </is>
      </c>
      <c r="D2" s="48" t="inlineStr">
        <is>
          <t>Label / Text</t>
        </is>
      </c>
      <c r="E2" s="48" t="inlineStr">
        <is>
          <t>Value</t>
        </is>
      </c>
      <c r="F2" s="48" t="inlineStr">
        <is>
          <t>Resource ID</t>
        </is>
      </c>
      <c r="G2" s="48" t="inlineStr">
        <is>
          <t>Status</t>
        </is>
      </c>
      <c r="H2" s="65" t="inlineStr">
        <is>
          <t>New Status</t>
        </is>
      </c>
      <c r="I2" s="49" t="inlineStr">
        <is>
          <t>AI Suggestion</t>
        </is>
      </c>
      <c r="K2" s="72" t="n"/>
    </row>
    <row r="3" ht="60" customHeight="1" s="47">
      <c r="A3" s="73" t="inlineStr">
        <is>
          <t>roomSearch_element_1</t>
        </is>
      </c>
      <c r="B3" s="74" t="inlineStr">
        <is>
          <t>SearchActivity</t>
        </is>
      </c>
      <c r="C3" s="74" t="inlineStr">
        <is>
          <t>ViewGroup</t>
        </is>
      </c>
      <c r="D3" s="74" t="n"/>
      <c r="E3" s="74" t="n"/>
      <c r="F3" s="74" t="inlineStr">
        <is>
          <t>facet_with_bui_booking_header_toolbar</t>
        </is>
      </c>
      <c r="G3" s="50" t="inlineStr">
        <is>
          <t>Unique ID</t>
        </is>
      </c>
      <c r="H3" s="75" t="n"/>
      <c r="I3" s="51" t="inlineStr">
        <is>
          <t>{
  "key": "facetWithBuiBookingHeaderToolbarContainer",
  "androidValue": "facet_with_bui_booking_header_toolbar",
  "androidType": "id",
  "iosValue": "facet_with_bui_booking_header_toolbar",
  "iosType": "accessibilityId"
}</t>
        </is>
      </c>
    </row>
    <row r="4" ht="60" customHeight="1" s="47">
      <c r="A4" s="76" t="inlineStr">
        <is>
          <t>roomSearch_element_2</t>
        </is>
      </c>
      <c r="B4" s="77" t="inlineStr">
        <is>
          <t>SearchActivity</t>
        </is>
      </c>
      <c r="C4" s="77" t="inlineStr">
        <is>
          <t>TextView</t>
        </is>
      </c>
      <c r="D4" s="77" t="inlineStr">
        <is>
          <t>1</t>
        </is>
      </c>
      <c r="E4" s="77" t="inlineStr">
        <is>
          <t>1</t>
        </is>
      </c>
      <c r="F4" s="77" t="inlineStr">
        <is>
          <t>bubble</t>
        </is>
      </c>
      <c r="G4" s="52" t="inlineStr">
        <is>
          <t>Unique ID</t>
        </is>
      </c>
      <c r="H4" s="78" t="n"/>
      <c r="I4" s="53" t="inlineStr">
        <is>
          <t>{
  "key": "bubbleLabel",
  "androidValue": "bubble",
  "androidType": "id",
  "iosValue": "bubble",
  "iosType": "accessibilityId"
}</t>
        </is>
      </c>
    </row>
    <row r="5" ht="60" customHeight="1" s="47">
      <c r="A5" s="73" t="inlineStr">
        <is>
          <t>roomSearch_element_3</t>
        </is>
      </c>
      <c r="B5" s="74" t="inlineStr">
        <is>
          <t>SearchActivity</t>
        </is>
      </c>
      <c r="C5" s="74" t="inlineStr">
        <is>
          <t>TextView</t>
        </is>
      </c>
      <c r="D5" s="74" t="inlineStr">
        <is>
          <t>Search</t>
        </is>
      </c>
      <c r="E5" s="74" t="inlineStr">
        <is>
          <t>Search</t>
        </is>
      </c>
      <c r="F5" s="74" t="inlineStr">
        <is>
          <t>navigation_bar_item_large_label_view</t>
        </is>
      </c>
      <c r="G5" s="50" t="inlineStr">
        <is>
          <t>Unique ID</t>
        </is>
      </c>
      <c r="H5" s="75" t="n"/>
      <c r="I5" s="51" t="inlineStr">
        <is>
          <t>{
  "key": "navigationBarItemLargeLabelViewLabel",
  "androidValue": "navigation_bar_item_large_label_view",
  "androidType": "id",
  "iosValue": "navigation_bar_item_large_label_view",
  "iosType": "accessibilityId"
}</t>
        </is>
      </c>
    </row>
    <row r="6" ht="60" customHeight="1" s="47">
      <c r="A6" s="79" t="inlineStr">
        <is>
          <t>roomSearch_element_4</t>
        </is>
      </c>
      <c r="B6" s="80" t="inlineStr">
        <is>
          <t>SearchActivity</t>
        </is>
      </c>
      <c r="C6" s="80" t="inlineStr">
        <is>
          <t>ImageView</t>
        </is>
      </c>
      <c r="D6" s="80" t="n"/>
      <c r="E6" s="80" t="n"/>
      <c r="F6" s="80" t="inlineStr">
        <is>
          <t>facet_entry_point_item_icon</t>
        </is>
      </c>
      <c r="G6" s="54" t="inlineStr">
        <is>
          <t>Duplicate ID</t>
        </is>
      </c>
      <c r="H6" s="67" t="inlineStr">
        <is>
          <t>ID Added v2</t>
        </is>
      </c>
      <c r="I6" s="80" t="inlineStr">
        <is>
          <t>facet_entry_point_item_icon_room</t>
        </is>
      </c>
    </row>
    <row r="7" ht="60" customHeight="1" s="47">
      <c r="A7" s="81" t="inlineStr">
        <is>
          <t>roomSearch_element_5</t>
        </is>
      </c>
      <c r="B7" s="82" t="inlineStr">
        <is>
          <t>SearchActivity</t>
        </is>
      </c>
      <c r="C7" s="82" t="inlineStr">
        <is>
          <t>ImageView</t>
        </is>
      </c>
      <c r="D7" s="82" t="n"/>
      <c r="E7" s="82" t="n"/>
      <c r="F7" s="82" t="inlineStr">
        <is>
          <t>facet_entry_point_item_icon</t>
        </is>
      </c>
      <c r="G7" s="55" t="inlineStr">
        <is>
          <t>Duplicate ID</t>
        </is>
      </c>
      <c r="H7" s="67" t="inlineStr">
        <is>
          <t>ID Added v2</t>
        </is>
      </c>
      <c r="I7" s="80" t="inlineStr">
        <is>
          <t>facet_entry_point_item_icon_car</t>
        </is>
      </c>
    </row>
    <row r="8" ht="60" customHeight="1" s="47">
      <c r="A8" s="79" t="inlineStr">
        <is>
          <t>roomSearch_element_6</t>
        </is>
      </c>
      <c r="B8" s="80" t="inlineStr">
        <is>
          <t>SearchActivity</t>
        </is>
      </c>
      <c r="C8" s="80" t="inlineStr">
        <is>
          <t>ImageView</t>
        </is>
      </c>
      <c r="D8" s="80" t="n"/>
      <c r="E8" s="80" t="n"/>
      <c r="F8" s="80" t="inlineStr">
        <is>
          <t>facet_entry_point_item_icon</t>
        </is>
      </c>
      <c r="G8" s="54" t="inlineStr">
        <is>
          <t>Duplicate ID</t>
        </is>
      </c>
      <c r="H8" s="67" t="inlineStr">
        <is>
          <t>ID Added v2</t>
        </is>
      </c>
      <c r="I8" s="80" t="inlineStr">
        <is>
          <t>facet_entry_point_item_icon_taxi</t>
        </is>
      </c>
    </row>
    <row r="9" ht="60" customHeight="1" s="47">
      <c r="A9" s="81" t="inlineStr">
        <is>
          <t>roomSearch_element_7</t>
        </is>
      </c>
      <c r="B9" s="82" t="inlineStr">
        <is>
          <t>SearchActivity</t>
        </is>
      </c>
      <c r="C9" s="82" t="inlineStr">
        <is>
          <t>ImageView</t>
        </is>
      </c>
      <c r="D9" s="82" t="n"/>
      <c r="E9" s="82" t="n"/>
      <c r="F9" s="82" t="inlineStr">
        <is>
          <t>facet_entry_point_item_icon</t>
        </is>
      </c>
      <c r="G9" s="55" t="inlineStr">
        <is>
          <t>Duplicate ID</t>
        </is>
      </c>
      <c r="H9" s="67" t="inlineStr">
        <is>
          <t>ID Added v2</t>
        </is>
      </c>
      <c r="I9" s="51" t="inlineStr">
        <is>
          <t>imageview_icon</t>
        </is>
      </c>
    </row>
    <row r="10" ht="60" customHeight="1" s="47">
      <c r="A10" s="79" t="inlineStr">
        <is>
          <t>roomSearch_element_8</t>
        </is>
      </c>
      <c r="B10" s="80" t="inlineStr">
        <is>
          <t>SearchActivity</t>
        </is>
      </c>
      <c r="C10" s="80" t="inlineStr">
        <is>
          <t>ImageView</t>
        </is>
      </c>
      <c r="D10" s="80" t="n"/>
      <c r="E10" s="80" t="n"/>
      <c r="F10" s="80" t="inlineStr">
        <is>
          <t>navigation_bar_item_icon_view</t>
        </is>
      </c>
      <c r="G10" s="54" t="inlineStr">
        <is>
          <t>Duplicate ID</t>
        </is>
      </c>
      <c r="H10" s="67" t="inlineStr">
        <is>
          <t>ID Added v2</t>
        </is>
      </c>
      <c r="I10" s="53" t="inlineStr">
        <is>
          <t>imageview_icon</t>
        </is>
      </c>
    </row>
    <row r="11" ht="60" customHeight="1" s="47">
      <c r="A11" s="81" t="inlineStr">
        <is>
          <t>roomSearch_element_9</t>
        </is>
      </c>
      <c r="B11" s="82" t="inlineStr">
        <is>
          <t>SearchActivity</t>
        </is>
      </c>
      <c r="C11" s="82" t="inlineStr">
        <is>
          <t>ImageView</t>
        </is>
      </c>
      <c r="D11" s="82" t="n"/>
      <c r="E11" s="82" t="n"/>
      <c r="F11" s="82" t="inlineStr">
        <is>
          <t>navigation_bar_item_icon_view</t>
        </is>
      </c>
      <c r="G11" s="55" t="inlineStr">
        <is>
          <t>Duplicate ID</t>
        </is>
      </c>
      <c r="H11" s="67" t="inlineStr">
        <is>
          <t>ID Added v2</t>
        </is>
      </c>
      <c r="I11" s="51" t="inlineStr">
        <is>
          <t>imageview_icon</t>
        </is>
      </c>
    </row>
    <row r="12" ht="60" customHeight="1" s="47">
      <c r="A12" s="79" t="inlineStr">
        <is>
          <t>roomSearch_element_10</t>
        </is>
      </c>
      <c r="B12" s="80" t="inlineStr">
        <is>
          <t>SearchActivity</t>
        </is>
      </c>
      <c r="C12" s="80" t="inlineStr">
        <is>
          <t>ImageView</t>
        </is>
      </c>
      <c r="D12" s="80" t="n"/>
      <c r="E12" s="80" t="n"/>
      <c r="F12" s="80" t="inlineStr">
        <is>
          <t>navigation_bar_item_icon_view</t>
        </is>
      </c>
      <c r="G12" s="54" t="inlineStr">
        <is>
          <t>Duplicate ID</t>
        </is>
      </c>
      <c r="H12" s="67" t="inlineStr">
        <is>
          <t>ID Must Be Added (Waiting Dev)</t>
        </is>
      </c>
      <c r="I12" s="53" t="inlineStr">
        <is>
          <t>imageview_icon</t>
        </is>
      </c>
    </row>
    <row r="13" ht="60" customHeight="1" s="47">
      <c r="A13" s="81" t="inlineStr">
        <is>
          <t>roomSearch_element_11</t>
        </is>
      </c>
      <c r="B13" s="82" t="inlineStr">
        <is>
          <t>SearchActivity</t>
        </is>
      </c>
      <c r="C13" s="82" t="inlineStr">
        <is>
          <t>ImageView</t>
        </is>
      </c>
      <c r="D13" s="82" t="n"/>
      <c r="E13" s="82" t="n"/>
      <c r="F13" s="82" t="inlineStr">
        <is>
          <t>navigation_bar_item_icon_view</t>
        </is>
      </c>
      <c r="G13" s="55" t="inlineStr">
        <is>
          <t>Duplicate ID</t>
        </is>
      </c>
      <c r="H13" s="66" t="inlineStr">
        <is>
          <t>ID Must Be Added (Waiting Dev)</t>
        </is>
      </c>
      <c r="I13" s="51" t="inlineStr">
        <is>
          <t>imageview_icon</t>
        </is>
      </c>
    </row>
    <row r="14" ht="60" customHeight="1" s="47">
      <c r="A14" s="79" t="inlineStr">
        <is>
          <t>roomSearch_element_12</t>
        </is>
      </c>
      <c r="B14" s="80" t="inlineStr">
        <is>
          <t>SearchActivity</t>
        </is>
      </c>
      <c r="C14" s="80" t="inlineStr">
        <is>
          <t>TextView</t>
        </is>
      </c>
      <c r="D14" s="80" t="inlineStr">
        <is>
          <t>Stays</t>
        </is>
      </c>
      <c r="E14" s="80" t="inlineStr">
        <is>
          <t>Stays</t>
        </is>
      </c>
      <c r="F14" s="80" t="inlineStr">
        <is>
          <t>facet_entry_point_item_label</t>
        </is>
      </c>
      <c r="G14" s="54" t="inlineStr">
        <is>
          <t>Duplicate ID</t>
        </is>
      </c>
      <c r="H14" s="67" t="inlineStr">
        <is>
          <t>ID Must Be Added (Waiting Dev)</t>
        </is>
      </c>
      <c r="I14" s="53" t="inlineStr">
        <is>
          <t>stays_label</t>
        </is>
      </c>
    </row>
    <row r="15" ht="60" customHeight="1" s="47">
      <c r="A15" s="81" t="inlineStr">
        <is>
          <t>roomSearch_element_13</t>
        </is>
      </c>
      <c r="B15" s="82" t="inlineStr">
        <is>
          <t>SearchActivity</t>
        </is>
      </c>
      <c r="C15" s="82" t="inlineStr">
        <is>
          <t>TextView</t>
        </is>
      </c>
      <c r="D15" s="82" t="inlineStr">
        <is>
          <t>Car rental</t>
        </is>
      </c>
      <c r="E15" s="82" t="inlineStr">
        <is>
          <t>Car rental</t>
        </is>
      </c>
      <c r="F15" s="82" t="inlineStr">
        <is>
          <t>facet_entry_point_item_label</t>
        </is>
      </c>
      <c r="G15" s="55" t="inlineStr">
        <is>
          <t>Duplicate ID</t>
        </is>
      </c>
      <c r="H15" s="66" t="inlineStr">
        <is>
          <t>ID Must Be Added (Waiting Dev)</t>
        </is>
      </c>
      <c r="I15" s="51" t="inlineStr">
        <is>
          <t>car_rental_label</t>
        </is>
      </c>
    </row>
    <row r="16" ht="60" customHeight="1" s="47">
      <c r="A16" s="79" t="inlineStr">
        <is>
          <t>roomSearch_element_14</t>
        </is>
      </c>
      <c r="B16" s="80" t="inlineStr">
        <is>
          <t>SearchActivity</t>
        </is>
      </c>
      <c r="C16" s="80" t="inlineStr">
        <is>
          <t>TextView</t>
        </is>
      </c>
      <c r="D16" s="80" t="inlineStr">
        <is>
          <t>Taxi</t>
        </is>
      </c>
      <c r="E16" s="80" t="inlineStr">
        <is>
          <t>Taxi</t>
        </is>
      </c>
      <c r="F16" s="80" t="inlineStr">
        <is>
          <t>facet_entry_point_item_label</t>
        </is>
      </c>
      <c r="G16" s="54" t="inlineStr">
        <is>
          <t>Duplicate ID</t>
        </is>
      </c>
      <c r="H16" s="67" t="inlineStr">
        <is>
          <t>ID Must Be Added (Waiting Dev)</t>
        </is>
      </c>
      <c r="I16" s="53" t="inlineStr">
        <is>
          <t>taxi_label</t>
        </is>
      </c>
    </row>
    <row r="17" ht="60" customHeight="1" s="47">
      <c r="A17" s="81" t="inlineStr">
        <is>
          <t>roomSearch_element_15</t>
        </is>
      </c>
      <c r="B17" s="82" t="inlineStr">
        <is>
          <t>SearchActivity</t>
        </is>
      </c>
      <c r="C17" s="82" t="inlineStr">
        <is>
          <t>TextView</t>
        </is>
      </c>
      <c r="D17" s="82" t="inlineStr">
        <is>
          <t>Attractions</t>
        </is>
      </c>
      <c r="E17" s="82" t="inlineStr">
        <is>
          <t>Attractions</t>
        </is>
      </c>
      <c r="F17" s="82" t="inlineStr">
        <is>
          <t>facet_entry_point_item_label</t>
        </is>
      </c>
      <c r="G17" s="55" t="inlineStr">
        <is>
          <t>Duplicate ID</t>
        </is>
      </c>
      <c r="H17" s="66" t="inlineStr">
        <is>
          <t>ID Must Be Added (Waiting Dev)</t>
        </is>
      </c>
      <c r="I17" s="51" t="inlineStr">
        <is>
          <t>attractions_label</t>
        </is>
      </c>
    </row>
    <row r="18" ht="60" customHeight="1" s="47">
      <c r="A18" s="79" t="inlineStr">
        <is>
          <t>roomSearch_element_16</t>
        </is>
      </c>
      <c r="B18" s="80" t="inlineStr">
        <is>
          <t>SearchActivity</t>
        </is>
      </c>
      <c r="C18" s="80" t="inlineStr">
        <is>
          <t>TextView</t>
        </is>
      </c>
      <c r="D18" s="80" t="inlineStr">
        <is>
          <t>Saved</t>
        </is>
      </c>
      <c r="E18" s="80" t="inlineStr">
        <is>
          <t>Saved</t>
        </is>
      </c>
      <c r="F18" s="80" t="inlineStr">
        <is>
          <t>navigation_bar_item_small_label_view</t>
        </is>
      </c>
      <c r="G18" s="54" t="inlineStr">
        <is>
          <t>Duplicate ID</t>
        </is>
      </c>
      <c r="H18" s="67" t="inlineStr">
        <is>
          <t>ID Must Be Added (Waiting Dev)</t>
        </is>
      </c>
      <c r="I18" s="53" t="inlineStr">
        <is>
          <t>saved_label</t>
        </is>
      </c>
    </row>
    <row r="19" ht="60" customHeight="1" s="47">
      <c r="A19" s="81" t="inlineStr">
        <is>
          <t>roomSearch_element_17</t>
        </is>
      </c>
      <c r="B19" s="82" t="inlineStr">
        <is>
          <t>SearchActivity</t>
        </is>
      </c>
      <c r="C19" s="82" t="inlineStr">
        <is>
          <t>TextView</t>
        </is>
      </c>
      <c r="D19" s="82" t="inlineStr">
        <is>
          <t>Bookings</t>
        </is>
      </c>
      <c r="E19" s="82" t="inlineStr">
        <is>
          <t>Bookings</t>
        </is>
      </c>
      <c r="F19" s="82" t="inlineStr">
        <is>
          <t>navigation_bar_item_small_label_view</t>
        </is>
      </c>
      <c r="G19" s="55" t="inlineStr">
        <is>
          <t>Duplicate ID</t>
        </is>
      </c>
      <c r="H19" s="66" t="inlineStr">
        <is>
          <t>ID Must Be Added (Waiting Dev)</t>
        </is>
      </c>
      <c r="I19" s="51" t="inlineStr">
        <is>
          <t>bookings_label</t>
        </is>
      </c>
    </row>
    <row r="20" ht="60" customHeight="1" s="47">
      <c r="A20" s="79" t="inlineStr">
        <is>
          <t>roomSearch_element_18</t>
        </is>
      </c>
      <c r="B20" s="80" t="inlineStr">
        <is>
          <t>SearchActivity</t>
        </is>
      </c>
      <c r="C20" s="80" t="inlineStr">
        <is>
          <t>TextView</t>
        </is>
      </c>
      <c r="D20" s="80" t="inlineStr">
        <is>
          <t>My account</t>
        </is>
      </c>
      <c r="E20" s="80" t="inlineStr">
        <is>
          <t>My account</t>
        </is>
      </c>
      <c r="F20" s="80" t="inlineStr">
        <is>
          <t>navigation_bar_item_small_label_view</t>
        </is>
      </c>
      <c r="G20" s="54" t="inlineStr">
        <is>
          <t>Duplicate ID</t>
        </is>
      </c>
      <c r="H20" s="67" t="inlineStr">
        <is>
          <t>ID Must Be Added (Waiting Dev)</t>
        </is>
      </c>
      <c r="I20" s="53" t="inlineStr">
        <is>
          <t>my_account_label</t>
        </is>
      </c>
    </row>
    <row r="21" ht="60" customHeight="1" s="47">
      <c r="A21" s="83" t="inlineStr">
        <is>
          <t>roomSearch_element_19</t>
        </is>
      </c>
      <c r="B21" s="84" t="inlineStr">
        <is>
          <t>SearchActivity</t>
        </is>
      </c>
      <c r="C21" s="84" t="inlineStr">
        <is>
          <t>Button</t>
        </is>
      </c>
      <c r="D21" s="84" t="inlineStr">
        <is>
          <t>Enter your destination</t>
        </is>
      </c>
      <c r="E21" s="84" t="n"/>
      <c r="F21" s="84" t="n"/>
      <c r="G21" s="56" t="inlineStr">
        <is>
          <t>Missing ID</t>
        </is>
      </c>
      <c r="H21" s="66" t="inlineStr">
        <is>
          <t>ID Must Be Added (Waiting Dev)</t>
        </is>
      </c>
      <c r="I21" s="51" t="inlineStr">
        <is>
          <t>enter_your_destination_btn</t>
        </is>
      </c>
    </row>
    <row r="22" ht="60" customHeight="1" s="47">
      <c r="A22" s="85" t="inlineStr">
        <is>
          <t>roomSearch_element_20</t>
        </is>
      </c>
      <c r="B22" s="86" t="inlineStr">
        <is>
          <t>SearchActivity</t>
        </is>
      </c>
      <c r="C22" s="86" t="inlineStr">
        <is>
          <t>Button</t>
        </is>
      </c>
      <c r="D22" s="86" t="inlineStr">
        <is>
          <t>Staying from Sun 28 Jun until Mon 29 Jun</t>
        </is>
      </c>
      <c r="E22" s="86" t="n"/>
      <c r="F22" s="86" t="n"/>
      <c r="G22" s="57" t="inlineStr">
        <is>
          <t>Missing ID</t>
        </is>
      </c>
      <c r="H22" s="67" t="inlineStr">
        <is>
          <t>ID Must Be Added (Waiting Dev)</t>
        </is>
      </c>
      <c r="I22" s="53" t="inlineStr">
        <is>
          <t>staying_from_sun_28_jun_until_mon_29_jun_btn</t>
        </is>
      </c>
    </row>
    <row r="23" ht="60" customHeight="1" s="47">
      <c r="A23" s="83" t="inlineStr">
        <is>
          <t>roomSearch_element_21</t>
        </is>
      </c>
      <c r="B23" s="84" t="inlineStr">
        <is>
          <t>SearchActivity</t>
        </is>
      </c>
      <c r="C23" s="84" t="inlineStr">
        <is>
          <t>Button</t>
        </is>
      </c>
      <c r="D23" s="84" t="inlineStr">
        <is>
          <t>1 room, 2 adults, 0 children</t>
        </is>
      </c>
      <c r="E23" s="84" t="n"/>
      <c r="F23" s="84" t="n"/>
      <c r="G23" s="56" t="inlineStr">
        <is>
          <t>Missing ID</t>
        </is>
      </c>
      <c r="H23" s="66" t="inlineStr">
        <is>
          <t>ID Must Be Added (Waiting Dev)</t>
        </is>
      </c>
      <c r="I23" s="51" t="inlineStr">
        <is>
          <t>1_room_2_adults_0_children_btn</t>
        </is>
      </c>
    </row>
    <row r="24" ht="60" customHeight="1" s="47">
      <c r="A24" s="85" t="inlineStr">
        <is>
          <t>roomSearch_element_22</t>
        </is>
      </c>
      <c r="B24" s="86" t="inlineStr">
        <is>
          <t>SearchActivity</t>
        </is>
      </c>
      <c r="C24" s="86" t="inlineStr">
        <is>
          <t>ImageView</t>
        </is>
      </c>
      <c r="D24" s="86" t="inlineStr">
        <is>
          <t>Messages</t>
        </is>
      </c>
      <c r="E24" s="86" t="n"/>
      <c r="F24" s="86" t="n"/>
      <c r="G24" s="57" t="inlineStr">
        <is>
          <t>Missing ID</t>
        </is>
      </c>
      <c r="H24" s="67" t="inlineStr">
        <is>
          <t>ID Must Be Added (Waiting Dev)</t>
        </is>
      </c>
      <c r="I24" s="53" t="inlineStr">
        <is>
          <t>messages_icon</t>
        </is>
      </c>
    </row>
    <row r="25" ht="60" customHeight="1" s="47">
      <c r="A25" s="83" t="inlineStr">
        <is>
          <t>roomSearch_element_23</t>
        </is>
      </c>
      <c r="B25" s="84" t="inlineStr">
        <is>
          <t>SearchActivity</t>
        </is>
      </c>
      <c r="C25" s="84" t="inlineStr">
        <is>
          <t>ImageView</t>
        </is>
      </c>
      <c r="D25" s="84" t="inlineStr">
        <is>
          <t>Notifications</t>
        </is>
      </c>
      <c r="E25" s="84" t="n"/>
      <c r="F25" s="84" t="n"/>
      <c r="G25" s="56" t="inlineStr">
        <is>
          <t>Missing ID</t>
        </is>
      </c>
      <c r="H25" s="66" t="inlineStr">
        <is>
          <t>ID Must Be Added (Waiting Dev)</t>
        </is>
      </c>
      <c r="I25" s="51" t="inlineStr">
        <is>
          <t>notifications_icon</t>
        </is>
      </c>
    </row>
  </sheetData>
  <mergeCells count="2">
    <mergeCell ref="A1:I1"/>
    <mergeCell ref="K1:K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5" activePane="bottomLeft" state="frozen"/>
      <selection pane="bottomLeft" activeCell="A1" sqref="A1"/>
    </sheetView>
  </sheetViews>
  <sheetFormatPr baseColWidth="8" defaultRowHeight="15"/>
  <cols>
    <col width="22" customWidth="1" style="47" min="1" max="1"/>
    <col width="16" customWidth="1" style="47" min="2" max="3"/>
    <col width="26" customWidth="1" style="47" min="4" max="4"/>
    <col width="18" customWidth="1" style="47" min="5" max="5"/>
    <col width="32" customWidth="1" style="47" min="6" max="6"/>
    <col width="14" customWidth="1" style="47" min="7" max="7"/>
    <col width="28" customWidth="1" style="47" min="8" max="8"/>
    <col width="45" customWidth="1" style="47" min="9" max="9"/>
    <col width="2" customWidth="1" style="47" min="10" max="10"/>
    <col width="42" customWidth="1" style="47" min="11" max="11"/>
  </cols>
  <sheetData>
    <row r="1" ht="26.1" customHeight="1" s="47">
      <c r="A1" s="68" t="inlineStr">
        <is>
          <t>CarRental  |  28.06.2026 20:34  |  ANDROID</t>
        </is>
      </c>
      <c r="B1" s="69" t="n"/>
      <c r="C1" s="69" t="n"/>
      <c r="D1" s="69" t="n"/>
      <c r="E1" s="69" t="n"/>
      <c r="F1" s="69" t="n"/>
      <c r="G1" s="69" t="n"/>
      <c r="H1" s="69" t="n"/>
      <c r="I1" s="70" t="n"/>
      <c r="K1" s="71" t="inlineStr">
        <is>
          <t>📸 CarRental</t>
        </is>
      </c>
    </row>
    <row r="2" ht="18" customHeight="1" s="47">
      <c r="A2" s="48" t="inlineStr">
        <is>
          <t>Element ID</t>
        </is>
      </c>
      <c r="B2" s="48" t="inlineStr">
        <is>
          <t>Page</t>
        </is>
      </c>
      <c r="C2" s="48" t="inlineStr">
        <is>
          <t>Type</t>
        </is>
      </c>
      <c r="D2" s="48" t="inlineStr">
        <is>
          <t>Label / Text</t>
        </is>
      </c>
      <c r="E2" s="48" t="inlineStr">
        <is>
          <t>Value</t>
        </is>
      </c>
      <c r="F2" s="48" t="inlineStr">
        <is>
          <t>Resource ID</t>
        </is>
      </c>
      <c r="G2" s="48" t="inlineStr">
        <is>
          <t>Status</t>
        </is>
      </c>
      <c r="H2" s="65" t="inlineStr">
        <is>
          <t>New Status</t>
        </is>
      </c>
      <c r="I2" s="49" t="inlineStr">
        <is>
          <t>AI Suggestion</t>
        </is>
      </c>
      <c r="K2" s="72" t="n"/>
    </row>
    <row r="3" ht="60" customHeight="1" s="47">
      <c r="A3" s="73" t="inlineStr">
        <is>
          <t>CarRental_element_1</t>
        </is>
      </c>
      <c r="B3" s="74" t="inlineStr">
        <is>
          <t>SearchActivity</t>
        </is>
      </c>
      <c r="C3" s="74" t="inlineStr">
        <is>
          <t>ViewGroup</t>
        </is>
      </c>
      <c r="D3" s="74" t="n"/>
      <c r="E3" s="74" t="n"/>
      <c r="F3" s="74" t="inlineStr">
        <is>
          <t>facet_with_bui_booking_header_toolbar</t>
        </is>
      </c>
      <c r="G3" s="50" t="inlineStr">
        <is>
          <t>Unique ID</t>
        </is>
      </c>
      <c r="H3" s="75" t="n"/>
      <c r="I3" s="51" t="inlineStr">
        <is>
          <t>{
  "key": "facetWithBuiBookingHeaderToolbarContainer",
  "androidValue": "facet_with_bui_booking_header_toolbar",
  "androidType": "id",
  "iosValue": "facet_with_bui_booking_header_toolbar",
  "iosType": "accessibilityId"
}</t>
        </is>
      </c>
    </row>
    <row r="4" ht="60" customHeight="1" s="47">
      <c r="A4" s="76" t="inlineStr">
        <is>
          <t>CarRental_element_2</t>
        </is>
      </c>
      <c r="B4" s="77" t="inlineStr">
        <is>
          <t>SearchActivity</t>
        </is>
      </c>
      <c r="C4" s="77" t="inlineStr">
        <is>
          <t>TextView</t>
        </is>
      </c>
      <c r="D4" s="77" t="inlineStr">
        <is>
          <t>1</t>
        </is>
      </c>
      <c r="E4" s="77" t="inlineStr">
        <is>
          <t>1</t>
        </is>
      </c>
      <c r="F4" s="77" t="inlineStr">
        <is>
          <t>bubble</t>
        </is>
      </c>
      <c r="G4" s="52" t="inlineStr">
        <is>
          <t>Unique ID</t>
        </is>
      </c>
      <c r="H4" s="78" t="n"/>
      <c r="I4" s="53" t="inlineStr">
        <is>
          <t>{
  "key": "bubbleLabel",
  "androidValue": "bubble",
  "androidType": "id",
  "iosValue": "bubble",
  "iosType": "accessibilityId"
}</t>
        </is>
      </c>
    </row>
    <row r="5" ht="60" customHeight="1" s="47">
      <c r="A5" s="73" t="inlineStr">
        <is>
          <t>CarRental_element_3</t>
        </is>
      </c>
      <c r="B5" s="74" t="inlineStr">
        <is>
          <t>SearchActivity</t>
        </is>
      </c>
      <c r="C5" s="74" t="inlineStr">
        <is>
          <t>TextView</t>
        </is>
      </c>
      <c r="D5" s="74" t="inlineStr">
        <is>
          <t>Search</t>
        </is>
      </c>
      <c r="E5" s="74" t="inlineStr">
        <is>
          <t>Search</t>
        </is>
      </c>
      <c r="F5" s="74" t="inlineStr">
        <is>
          <t>navigation_bar_item_large_label_view</t>
        </is>
      </c>
      <c r="G5" s="50" t="inlineStr">
        <is>
          <t>Unique ID</t>
        </is>
      </c>
      <c r="H5" s="75" t="n"/>
      <c r="I5" s="51" t="inlineStr">
        <is>
          <t>{
  "key": "navigationBarItemLargeLabelViewLabel",
  "androidValue": "navigation_bar_item_large_label_view",
  "androidType": "id",
  "iosValue": "navigation_bar_item_large_label_view",
  "iosType": "accessibilityId"
}</t>
        </is>
      </c>
    </row>
    <row r="6" ht="60" customHeight="1" s="47">
      <c r="A6" s="79" t="inlineStr">
        <is>
          <t>CarRental_element_4</t>
        </is>
      </c>
      <c r="B6" s="80" t="inlineStr">
        <is>
          <t>SearchActivity</t>
        </is>
      </c>
      <c r="C6" s="80" t="inlineStr">
        <is>
          <t>ImageView</t>
        </is>
      </c>
      <c r="D6" s="80" t="n"/>
      <c r="E6" s="80" t="n"/>
      <c r="F6" s="80" t="inlineStr">
        <is>
          <t>facet_entry_point_item_icon</t>
        </is>
      </c>
      <c r="G6" s="54" t="inlineStr">
        <is>
          <t>Duplicate ID</t>
        </is>
      </c>
      <c r="H6" s="67" t="inlineStr">
        <is>
          <t>ID Must Be Added (Waiting Dev)</t>
        </is>
      </c>
      <c r="I6" s="53" t="inlineStr">
        <is>
          <t>imageview_icon</t>
        </is>
      </c>
    </row>
    <row r="7" ht="60" customHeight="1" s="47">
      <c r="A7" s="81" t="inlineStr">
        <is>
          <t>CarRental_element_5</t>
        </is>
      </c>
      <c r="B7" s="82" t="inlineStr">
        <is>
          <t>SearchActivity</t>
        </is>
      </c>
      <c r="C7" s="82" t="inlineStr">
        <is>
          <t>ImageView</t>
        </is>
      </c>
      <c r="D7" s="82" t="n"/>
      <c r="E7" s="82" t="n"/>
      <c r="F7" s="82" t="inlineStr">
        <is>
          <t>facet_entry_point_item_icon</t>
        </is>
      </c>
      <c r="G7" s="55" t="inlineStr">
        <is>
          <t>Duplicate ID</t>
        </is>
      </c>
      <c r="H7" s="66" t="inlineStr">
        <is>
          <t>ID Must Be Added (Waiting Dev)</t>
        </is>
      </c>
      <c r="I7" s="51" t="inlineStr">
        <is>
          <t>imageview_icon</t>
        </is>
      </c>
    </row>
    <row r="8" ht="60" customHeight="1" s="47">
      <c r="A8" s="79" t="inlineStr">
        <is>
          <t>CarRental_element_6</t>
        </is>
      </c>
      <c r="B8" s="80" t="inlineStr">
        <is>
          <t>SearchActivity</t>
        </is>
      </c>
      <c r="C8" s="80" t="inlineStr">
        <is>
          <t>ImageView</t>
        </is>
      </c>
      <c r="D8" s="80" t="n"/>
      <c r="E8" s="80" t="n"/>
      <c r="F8" s="80" t="inlineStr">
        <is>
          <t>facet_entry_point_item_icon</t>
        </is>
      </c>
      <c r="G8" s="54" t="inlineStr">
        <is>
          <t>Duplicate ID</t>
        </is>
      </c>
      <c r="H8" s="67" t="inlineStr">
        <is>
          <t>ID Must Be Added (Waiting Dev)</t>
        </is>
      </c>
      <c r="I8" s="53" t="inlineStr">
        <is>
          <t>imageview_icon</t>
        </is>
      </c>
    </row>
    <row r="9" ht="60" customHeight="1" s="47">
      <c r="A9" s="81" t="inlineStr">
        <is>
          <t>CarRental_element_7</t>
        </is>
      </c>
      <c r="B9" s="82" t="inlineStr">
        <is>
          <t>SearchActivity</t>
        </is>
      </c>
      <c r="C9" s="82" t="inlineStr">
        <is>
          <t>ImageView</t>
        </is>
      </c>
      <c r="D9" s="82" t="n"/>
      <c r="E9" s="82" t="n"/>
      <c r="F9" s="82" t="inlineStr">
        <is>
          <t>facet_entry_point_item_icon</t>
        </is>
      </c>
      <c r="G9" s="55" t="inlineStr">
        <is>
          <t>Duplicate ID</t>
        </is>
      </c>
      <c r="H9" s="66" t="inlineStr">
        <is>
          <t>ID Must Be Added (Waiting Dev)</t>
        </is>
      </c>
      <c r="I9" s="51" t="inlineStr">
        <is>
          <t>imageview_icon</t>
        </is>
      </c>
    </row>
    <row r="10" ht="60" customHeight="1" s="47">
      <c r="A10" s="79" t="inlineStr">
        <is>
          <t>CarRental_element_8</t>
        </is>
      </c>
      <c r="B10" s="80" t="inlineStr">
        <is>
          <t>SearchActivity</t>
        </is>
      </c>
      <c r="C10" s="80" t="inlineStr">
        <is>
          <t>ImageView</t>
        </is>
      </c>
      <c r="D10" s="80" t="n"/>
      <c r="E10" s="80" t="n"/>
      <c r="F10" s="80" t="inlineStr">
        <is>
          <t>navigation_bar_item_icon_view</t>
        </is>
      </c>
      <c r="G10" s="54" t="inlineStr">
        <is>
          <t>Duplicate ID</t>
        </is>
      </c>
      <c r="H10" s="67" t="inlineStr">
        <is>
          <t>ID Must Be Added (Waiting Dev)</t>
        </is>
      </c>
      <c r="I10" s="53" t="inlineStr">
        <is>
          <t>imageview_icon</t>
        </is>
      </c>
    </row>
    <row r="11" ht="60" customHeight="1" s="47">
      <c r="A11" s="81" t="inlineStr">
        <is>
          <t>CarRental_element_9</t>
        </is>
      </c>
      <c r="B11" s="82" t="inlineStr">
        <is>
          <t>SearchActivity</t>
        </is>
      </c>
      <c r="C11" s="82" t="inlineStr">
        <is>
          <t>ImageView</t>
        </is>
      </c>
      <c r="D11" s="82" t="n"/>
      <c r="E11" s="82" t="n"/>
      <c r="F11" s="82" t="inlineStr">
        <is>
          <t>navigation_bar_item_icon_view</t>
        </is>
      </c>
      <c r="G11" s="55" t="inlineStr">
        <is>
          <t>Duplicate ID</t>
        </is>
      </c>
      <c r="H11" s="66" t="inlineStr">
        <is>
          <t>ID Must Be Added (Waiting Dev)</t>
        </is>
      </c>
      <c r="I11" s="51" t="inlineStr">
        <is>
          <t>imageview_icon</t>
        </is>
      </c>
    </row>
    <row r="12" ht="60" customHeight="1" s="47">
      <c r="A12" s="79" t="inlineStr">
        <is>
          <t>CarRental_element_10</t>
        </is>
      </c>
      <c r="B12" s="80" t="inlineStr">
        <is>
          <t>SearchActivity</t>
        </is>
      </c>
      <c r="C12" s="80" t="inlineStr">
        <is>
          <t>ImageView</t>
        </is>
      </c>
      <c r="D12" s="80" t="n"/>
      <c r="E12" s="80" t="n"/>
      <c r="F12" s="80" t="inlineStr">
        <is>
          <t>navigation_bar_item_icon_view</t>
        </is>
      </c>
      <c r="G12" s="54" t="inlineStr">
        <is>
          <t>Duplicate ID</t>
        </is>
      </c>
      <c r="H12" s="67" t="inlineStr">
        <is>
          <t>ID Must Be Added (Waiting Dev)</t>
        </is>
      </c>
      <c r="I12" s="53" t="inlineStr">
        <is>
          <t>imageview_icon</t>
        </is>
      </c>
    </row>
    <row r="13" ht="60" customHeight="1" s="47">
      <c r="A13" s="81" t="inlineStr">
        <is>
          <t>CarRental_element_11</t>
        </is>
      </c>
      <c r="B13" s="82" t="inlineStr">
        <is>
          <t>SearchActivity</t>
        </is>
      </c>
      <c r="C13" s="82" t="inlineStr">
        <is>
          <t>ImageView</t>
        </is>
      </c>
      <c r="D13" s="82" t="n"/>
      <c r="E13" s="82" t="n"/>
      <c r="F13" s="82" t="inlineStr">
        <is>
          <t>navigation_bar_item_icon_view</t>
        </is>
      </c>
      <c r="G13" s="55" t="inlineStr">
        <is>
          <t>Duplicate ID</t>
        </is>
      </c>
      <c r="H13" s="66" t="inlineStr">
        <is>
          <t>ID Must Be Added (Waiting Dev)</t>
        </is>
      </c>
      <c r="I13" s="51" t="inlineStr">
        <is>
          <t>imageview_icon</t>
        </is>
      </c>
    </row>
    <row r="14" ht="60" customHeight="1" s="47">
      <c r="A14" s="79" t="inlineStr">
        <is>
          <t>CarRental_element_12</t>
        </is>
      </c>
      <c r="B14" s="80" t="inlineStr">
        <is>
          <t>SearchActivity</t>
        </is>
      </c>
      <c r="C14" s="80" t="inlineStr">
        <is>
          <t>TextView</t>
        </is>
      </c>
      <c r="D14" s="80" t="inlineStr">
        <is>
          <t>Stays</t>
        </is>
      </c>
      <c r="E14" s="80" t="inlineStr">
        <is>
          <t>Stays</t>
        </is>
      </c>
      <c r="F14" s="80" t="inlineStr">
        <is>
          <t>facet_entry_point_item_label</t>
        </is>
      </c>
      <c r="G14" s="54" t="inlineStr">
        <is>
          <t>Duplicate ID</t>
        </is>
      </c>
      <c r="H14" s="67" t="inlineStr">
        <is>
          <t>ID Must Be Added (Waiting Dev)</t>
        </is>
      </c>
      <c r="I14" s="53" t="inlineStr">
        <is>
          <t>stays_label</t>
        </is>
      </c>
    </row>
    <row r="15" ht="60" customHeight="1" s="47">
      <c r="A15" s="81" t="inlineStr">
        <is>
          <t>CarRental_element_13</t>
        </is>
      </c>
      <c r="B15" s="82" t="inlineStr">
        <is>
          <t>SearchActivity</t>
        </is>
      </c>
      <c r="C15" s="82" t="inlineStr">
        <is>
          <t>TextView</t>
        </is>
      </c>
      <c r="D15" s="82" t="inlineStr">
        <is>
          <t>Car rental</t>
        </is>
      </c>
      <c r="E15" s="82" t="inlineStr">
        <is>
          <t>Car rental</t>
        </is>
      </c>
      <c r="F15" s="82" t="inlineStr">
        <is>
          <t>facet_entry_point_item_label</t>
        </is>
      </c>
      <c r="G15" s="55" t="inlineStr">
        <is>
          <t>Duplicate ID</t>
        </is>
      </c>
      <c r="H15" s="66" t="inlineStr">
        <is>
          <t>ID Must Be Added (Waiting Dev)</t>
        </is>
      </c>
      <c r="I15" s="51" t="inlineStr">
        <is>
          <t>car_rental_label</t>
        </is>
      </c>
    </row>
    <row r="16" ht="60" customHeight="1" s="47">
      <c r="A16" s="79" t="inlineStr">
        <is>
          <t>CarRental_element_14</t>
        </is>
      </c>
      <c r="B16" s="80" t="inlineStr">
        <is>
          <t>SearchActivity</t>
        </is>
      </c>
      <c r="C16" s="80" t="inlineStr">
        <is>
          <t>TextView</t>
        </is>
      </c>
      <c r="D16" s="80" t="inlineStr">
        <is>
          <t>Taxi</t>
        </is>
      </c>
      <c r="E16" s="80" t="inlineStr">
        <is>
          <t>Taxi</t>
        </is>
      </c>
      <c r="F16" s="80" t="inlineStr">
        <is>
          <t>facet_entry_point_item_label</t>
        </is>
      </c>
      <c r="G16" s="54" t="inlineStr">
        <is>
          <t>Duplicate ID</t>
        </is>
      </c>
      <c r="H16" s="67" t="inlineStr">
        <is>
          <t>ID Must Be Added (Waiting Dev)</t>
        </is>
      </c>
      <c r="I16" s="53" t="inlineStr">
        <is>
          <t>taxi_label</t>
        </is>
      </c>
    </row>
    <row r="17" ht="60" customHeight="1" s="47">
      <c r="A17" s="81" t="inlineStr">
        <is>
          <t>CarRental_element_15</t>
        </is>
      </c>
      <c r="B17" s="82" t="inlineStr">
        <is>
          <t>SearchActivity</t>
        </is>
      </c>
      <c r="C17" s="82" t="inlineStr">
        <is>
          <t>TextView</t>
        </is>
      </c>
      <c r="D17" s="82" t="inlineStr">
        <is>
          <t>Attractions</t>
        </is>
      </c>
      <c r="E17" s="82" t="inlineStr">
        <is>
          <t>Attractions</t>
        </is>
      </c>
      <c r="F17" s="82" t="inlineStr">
        <is>
          <t>facet_entry_point_item_label</t>
        </is>
      </c>
      <c r="G17" s="55" t="inlineStr">
        <is>
          <t>Duplicate ID</t>
        </is>
      </c>
      <c r="H17" s="66" t="inlineStr">
        <is>
          <t>ID Must Be Added (Waiting Dev)</t>
        </is>
      </c>
      <c r="I17" s="51" t="inlineStr">
        <is>
          <t>attractions_label</t>
        </is>
      </c>
    </row>
    <row r="18" ht="60" customHeight="1" s="47">
      <c r="A18" s="79" t="inlineStr">
        <is>
          <t>CarRental_element_16</t>
        </is>
      </c>
      <c r="B18" s="80" t="inlineStr">
        <is>
          <t>SearchActivity</t>
        </is>
      </c>
      <c r="C18" s="80" t="inlineStr">
        <is>
          <t>TextView</t>
        </is>
      </c>
      <c r="D18" s="80" t="inlineStr">
        <is>
          <t>Saved</t>
        </is>
      </c>
      <c r="E18" s="80" t="inlineStr">
        <is>
          <t>Saved</t>
        </is>
      </c>
      <c r="F18" s="80" t="inlineStr">
        <is>
          <t>navigation_bar_item_small_label_view</t>
        </is>
      </c>
      <c r="G18" s="54" t="inlineStr">
        <is>
          <t>Duplicate ID</t>
        </is>
      </c>
      <c r="H18" s="67" t="inlineStr">
        <is>
          <t>ID Must Be Added (Waiting Dev)</t>
        </is>
      </c>
      <c r="I18" s="53" t="inlineStr">
        <is>
          <t>saved_label</t>
        </is>
      </c>
    </row>
    <row r="19" ht="60" customHeight="1" s="47">
      <c r="A19" s="81" t="inlineStr">
        <is>
          <t>CarRental_element_17</t>
        </is>
      </c>
      <c r="B19" s="82" t="inlineStr">
        <is>
          <t>SearchActivity</t>
        </is>
      </c>
      <c r="C19" s="82" t="inlineStr">
        <is>
          <t>TextView</t>
        </is>
      </c>
      <c r="D19" s="82" t="inlineStr">
        <is>
          <t>Bookings</t>
        </is>
      </c>
      <c r="E19" s="82" t="inlineStr">
        <is>
          <t>Bookings</t>
        </is>
      </c>
      <c r="F19" s="82" t="inlineStr">
        <is>
          <t>navigation_bar_item_small_label_view</t>
        </is>
      </c>
      <c r="G19" s="55" t="inlineStr">
        <is>
          <t>Duplicate ID</t>
        </is>
      </c>
      <c r="H19" s="66" t="inlineStr">
        <is>
          <t>ID Must Be Added (Waiting Dev)</t>
        </is>
      </c>
      <c r="I19" s="51" t="inlineStr">
        <is>
          <t>bookings_label</t>
        </is>
      </c>
    </row>
    <row r="20" ht="60" customHeight="1" s="47">
      <c r="A20" s="79" t="inlineStr">
        <is>
          <t>CarRental_element_18</t>
        </is>
      </c>
      <c r="B20" s="80" t="inlineStr">
        <is>
          <t>SearchActivity</t>
        </is>
      </c>
      <c r="C20" s="80" t="inlineStr">
        <is>
          <t>TextView</t>
        </is>
      </c>
      <c r="D20" s="80" t="inlineStr">
        <is>
          <t>My account</t>
        </is>
      </c>
      <c r="E20" s="80" t="inlineStr">
        <is>
          <t>My account</t>
        </is>
      </c>
      <c r="F20" s="80" t="inlineStr">
        <is>
          <t>navigation_bar_item_small_label_view</t>
        </is>
      </c>
      <c r="G20" s="54" t="inlineStr">
        <is>
          <t>Duplicate ID</t>
        </is>
      </c>
      <c r="H20" s="67" t="inlineStr">
        <is>
          <t>ID Must Be Added (Waiting Dev)</t>
        </is>
      </c>
      <c r="I20" s="53" t="inlineStr">
        <is>
          <t>my_account_label</t>
        </is>
      </c>
    </row>
    <row r="21" ht="60" customHeight="1" s="47">
      <c r="A21" s="83" t="inlineStr">
        <is>
          <t>CarRental_element_19</t>
        </is>
      </c>
      <c r="B21" s="84" t="inlineStr">
        <is>
          <t>SearchActivity</t>
        </is>
      </c>
      <c r="C21" s="84" t="inlineStr">
        <is>
          <t>Button</t>
        </is>
      </c>
      <c r="D21" s="84" t="inlineStr">
        <is>
          <t>Enter a pick-up location</t>
        </is>
      </c>
      <c r="E21" s="84" t="n"/>
      <c r="F21" s="84" t="n"/>
      <c r="G21" s="56" t="inlineStr">
        <is>
          <t>Missing ID</t>
        </is>
      </c>
      <c r="H21" s="66" t="inlineStr">
        <is>
          <t>ID Must Be Added (Waiting Dev)</t>
        </is>
      </c>
      <c r="I21" s="51" t="inlineStr">
        <is>
          <t>enter_a_pick_up_location_btn</t>
        </is>
      </c>
    </row>
    <row r="22" ht="60" customHeight="1" s="47">
      <c r="A22" s="85" t="inlineStr">
        <is>
          <t>CarRental_element_20</t>
        </is>
      </c>
      <c r="B22" s="86" t="inlineStr">
        <is>
          <t>SearchActivity</t>
        </is>
      </c>
      <c r="C22" s="86" t="inlineStr">
        <is>
          <t>Button</t>
        </is>
      </c>
      <c r="D22" s="86" t="inlineStr">
        <is>
          <t>Pick-up 29 Jun 10:00, Drop-off 02 Jul 10:00</t>
        </is>
      </c>
      <c r="E22" s="86" t="n"/>
      <c r="F22" s="86" t="n"/>
      <c r="G22" s="57" t="inlineStr">
        <is>
          <t>Missing ID</t>
        </is>
      </c>
      <c r="H22" s="67" t="inlineStr">
        <is>
          <t>ID Must Be Added (Waiting Dev)</t>
        </is>
      </c>
      <c r="I22" s="53" t="inlineStr">
        <is>
          <t>pick_up_29_jun_10_00_drop_off_02_jul_10_00_btn</t>
        </is>
      </c>
    </row>
    <row r="23" ht="60" customHeight="1" s="47">
      <c r="A23" s="83" t="inlineStr">
        <is>
          <t>CarRental_element_21</t>
        </is>
      </c>
      <c r="B23" s="84" t="inlineStr">
        <is>
          <t>SearchActivity</t>
        </is>
      </c>
      <c r="C23" s="84" t="inlineStr">
        <is>
          <t>Button</t>
        </is>
      </c>
      <c r="D23" s="84" t="inlineStr">
        <is>
          <t>Enter the driver's age</t>
        </is>
      </c>
      <c r="E23" s="84" t="n"/>
      <c r="F23" s="84" t="n"/>
      <c r="G23" s="56" t="inlineStr">
        <is>
          <t>Missing ID</t>
        </is>
      </c>
      <c r="H23" s="66" t="inlineStr">
        <is>
          <t>ID Must Be Added (Waiting Dev)</t>
        </is>
      </c>
      <c r="I23" s="51" t="inlineStr">
        <is>
          <t>enter_the_driver_s_age_btn</t>
        </is>
      </c>
    </row>
    <row r="24" ht="60" customHeight="1" s="47">
      <c r="A24" s="85" t="inlineStr">
        <is>
          <t>CarRental_element_22</t>
        </is>
      </c>
      <c r="B24" s="86" t="inlineStr">
        <is>
          <t>SearchActivity</t>
        </is>
      </c>
      <c r="C24" s="86" t="inlineStr">
        <is>
          <t>View</t>
        </is>
      </c>
      <c r="D24" s="86" t="inlineStr">
        <is>
          <t>Selected, you will return the car to the same location</t>
        </is>
      </c>
      <c r="E24" s="86" t="n"/>
      <c r="F24" s="86" t="n"/>
      <c r="G24" s="57" t="inlineStr">
        <is>
          <t>Missing ID</t>
        </is>
      </c>
      <c r="H24" s="67" t="inlineStr">
        <is>
          <t>ID Must Be Added (Waiting Dev)</t>
        </is>
      </c>
      <c r="I24" s="53" t="inlineStr">
        <is>
          <t>selected_you_will_return_the_car_to_the_same_location_container</t>
        </is>
      </c>
    </row>
    <row r="25" ht="60" customHeight="1" s="47">
      <c r="A25" s="83" t="inlineStr">
        <is>
          <t>CarRental_element_23</t>
        </is>
      </c>
      <c r="B25" s="84" t="inlineStr">
        <is>
          <t>SearchActivity</t>
        </is>
      </c>
      <c r="C25" s="84" t="inlineStr">
        <is>
          <t>ImageView</t>
        </is>
      </c>
      <c r="D25" s="84" t="inlineStr">
        <is>
          <t>Messages</t>
        </is>
      </c>
      <c r="E25" s="84" t="n"/>
      <c r="F25" s="84" t="n"/>
      <c r="G25" s="56" t="inlineStr">
        <is>
          <t>Missing ID</t>
        </is>
      </c>
      <c r="H25" s="66" t="inlineStr">
        <is>
          <t>ID Must Be Added (Waiting Dev)</t>
        </is>
      </c>
      <c r="I25" s="51" t="inlineStr">
        <is>
          <t>messages_icon</t>
        </is>
      </c>
    </row>
    <row r="26" ht="60" customHeight="1" s="47">
      <c r="A26" s="85" t="inlineStr">
        <is>
          <t>CarRental_element_24</t>
        </is>
      </c>
      <c r="B26" s="86" t="inlineStr">
        <is>
          <t>SearchActivity</t>
        </is>
      </c>
      <c r="C26" s="86" t="inlineStr">
        <is>
          <t>ImageView</t>
        </is>
      </c>
      <c r="D26" s="86" t="inlineStr">
        <is>
          <t>Notifications</t>
        </is>
      </c>
      <c r="E26" s="86" t="n"/>
      <c r="F26" s="86" t="n"/>
      <c r="G26" s="57" t="inlineStr">
        <is>
          <t>Missing ID</t>
        </is>
      </c>
      <c r="H26" s="67" t="inlineStr">
        <is>
          <t>ID Must Be Added (Waiting Dev)</t>
        </is>
      </c>
      <c r="I26" s="53" t="inlineStr">
        <is>
          <t>notifications_icon</t>
        </is>
      </c>
    </row>
  </sheetData>
  <mergeCells count="2">
    <mergeCell ref="A1:I1"/>
    <mergeCell ref="K1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2026-06-28T17:29:24Z</dcterms:created>
  <dcterms:modified xmlns:dcterms="http://purl.org/dc/terms/" xmlns:xsi="http://www.w3.org/2001/XMLSchema-instance" xsi:type="dcterms:W3CDTF">2026-06-29T10:49:33Z</dcterms:modified>
  <cp:lastModifiedBy>Yunus ŞAHİN</cp:lastModifiedBy>
</cp:coreProperties>
</file>