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 Project\VMD_Ts2Image\results\"/>
    </mc:Choice>
  </mc:AlternateContent>
  <xr:revisionPtr revIDLastSave="0" documentId="13_ncr:1_{967F72F4-8665-4954-904B-7A78700DB499}" xr6:coauthVersionLast="47" xr6:coauthVersionMax="47" xr10:uidLastSave="{00000000-0000-0000-0000-000000000000}"/>
  <bookViews>
    <workbookView xWindow="-19310" yWindow="347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B32" i="1"/>
</calcChain>
</file>

<file path=xl/sharedStrings.xml><?xml version="1.0" encoding="utf-8"?>
<sst xmlns="http://schemas.openxmlformats.org/spreadsheetml/2006/main" count="37" uniqueCount="37">
  <si>
    <t>SubID</t>
  </si>
  <si>
    <t>原论文</t>
  </si>
  <si>
    <t>GAF16</t>
  </si>
  <si>
    <t>GAF32</t>
  </si>
  <si>
    <t>GAF64</t>
  </si>
  <si>
    <t>GAF96</t>
  </si>
  <si>
    <t>GAF128</t>
  </si>
  <si>
    <t>MTF16</t>
  </si>
  <si>
    <t>MTF32</t>
  </si>
  <si>
    <t>MTF64</t>
  </si>
  <si>
    <t>MTF96</t>
  </si>
  <si>
    <t>MTF128</t>
  </si>
  <si>
    <t>GAF_MTF16</t>
  </si>
  <si>
    <t>GAF_MTF32</t>
  </si>
  <si>
    <t>GAF_MTF64</t>
  </si>
  <si>
    <t>GAF_MTF96</t>
  </si>
  <si>
    <t>GAF_MTF128</t>
  </si>
  <si>
    <t>linear16</t>
  </si>
  <si>
    <t>linear32</t>
  </si>
  <si>
    <t>linear64</t>
  </si>
  <si>
    <t>linear96</t>
  </si>
  <si>
    <t>linear128</t>
  </si>
  <si>
    <t>sigmoid16</t>
  </si>
  <si>
    <t>sigmoid32</t>
  </si>
  <si>
    <t>sigmoid64</t>
  </si>
  <si>
    <t>sigmoid96</t>
  </si>
  <si>
    <t>sigmoid128</t>
  </si>
  <si>
    <t>tan16</t>
  </si>
  <si>
    <t>tan32</t>
  </si>
  <si>
    <t>tan64</t>
  </si>
  <si>
    <t>tan96</t>
  </si>
  <si>
    <t>tan128</t>
  </si>
  <si>
    <t>tanh16</t>
  </si>
  <si>
    <t>tanh32</t>
  </si>
  <si>
    <t>tanh64</t>
  </si>
  <si>
    <t>tanh96</t>
  </si>
  <si>
    <t>tanh128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</si>
</sst>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3"/>
  <sheetViews>
    <sheetView tabSelected="1" topLeftCell="S19" zoomScaleNormal="100" workbookViewId="0">
      <selection activeCell="AB32" sqref="AB32"/>
    </sheetView>
  </sheetViews>
  <sheetFormatPr defaultRowHeight="13.8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>
        <v>1</v>
      </c>
      <c r="B2">
        <v>0.82969999999999999</v>
      </c>
      <c r="C2">
        <v>0.75949999999999995</v>
      </c>
      <c r="D2">
        <v>0.79010000000000002</v>
      </c>
      <c r="E2">
        <v>0.76719999999999999</v>
      </c>
      <c r="F2">
        <v>0.74050000000000005</v>
      </c>
      <c r="G2">
        <v>0.77859999999999996</v>
      </c>
      <c r="H2">
        <v>0.52290000000000003</v>
      </c>
      <c r="I2">
        <v>0.54200000000000004</v>
      </c>
      <c r="J2">
        <v>0.50380000000000003</v>
      </c>
      <c r="K2">
        <v>0.57250000000000001</v>
      </c>
      <c r="L2">
        <v>0.53439999999999999</v>
      </c>
      <c r="M2">
        <v>0.77859999999999996</v>
      </c>
      <c r="N2">
        <v>0.73280000000000001</v>
      </c>
      <c r="O2">
        <v>0.78239999999999998</v>
      </c>
      <c r="P2">
        <v>0.75190000000000001</v>
      </c>
      <c r="Q2">
        <v>0.73660000000000003</v>
      </c>
      <c r="R2">
        <v>0.75190000000000001</v>
      </c>
      <c r="S2">
        <v>0.74429999999999996</v>
      </c>
      <c r="T2">
        <v>0.77100000000000002</v>
      </c>
      <c r="U2">
        <v>0.79010000000000002</v>
      </c>
      <c r="V2">
        <v>0.73280000000000001</v>
      </c>
      <c r="W2">
        <v>0.74809999999999999</v>
      </c>
      <c r="X2">
        <v>0.74809999999999999</v>
      </c>
      <c r="Y2">
        <v>0.77480000000000004</v>
      </c>
      <c r="Z2">
        <v>0.77480000000000004</v>
      </c>
      <c r="AA2">
        <v>0.75570000000000004</v>
      </c>
      <c r="AB2">
        <v>0.64119999999999999</v>
      </c>
      <c r="AC2">
        <v>0.66410000000000002</v>
      </c>
      <c r="AD2">
        <v>0.70230000000000004</v>
      </c>
      <c r="AE2">
        <v>0.68700000000000006</v>
      </c>
      <c r="AF2">
        <v>0.72519999999999996</v>
      </c>
      <c r="AG2">
        <v>0.6603</v>
      </c>
      <c r="AH2">
        <v>0.69079999999999997</v>
      </c>
      <c r="AI2">
        <v>0.7137</v>
      </c>
      <c r="AJ2">
        <v>0.69469999999999998</v>
      </c>
      <c r="AK2">
        <v>0.69079999999999997</v>
      </c>
    </row>
    <row r="3" spans="1:37" x14ac:dyDescent="0.25">
      <c r="A3">
        <v>2</v>
      </c>
      <c r="B3">
        <v>0.53459999999999996</v>
      </c>
      <c r="C3">
        <v>0.83919999999999995</v>
      </c>
      <c r="D3">
        <v>0.85309999999999997</v>
      </c>
      <c r="E3">
        <v>0.87760000000000005</v>
      </c>
      <c r="F3">
        <v>0.87060000000000004</v>
      </c>
      <c r="G3">
        <v>0.89859999999999995</v>
      </c>
      <c r="H3">
        <v>0.64339999999999997</v>
      </c>
      <c r="I3">
        <v>0.67130000000000001</v>
      </c>
      <c r="J3">
        <v>0.75170000000000003</v>
      </c>
      <c r="K3">
        <v>0.73080000000000001</v>
      </c>
      <c r="L3">
        <v>0.69230000000000003</v>
      </c>
      <c r="M3">
        <v>0.86360000000000003</v>
      </c>
      <c r="N3">
        <v>0.84619999999999995</v>
      </c>
      <c r="O3">
        <v>0.87760000000000005</v>
      </c>
      <c r="P3">
        <v>0.86009999999999998</v>
      </c>
      <c r="Q3">
        <v>0.82520000000000004</v>
      </c>
      <c r="R3">
        <v>0.85660000000000003</v>
      </c>
      <c r="S3">
        <v>0.8881</v>
      </c>
      <c r="T3">
        <v>0.86709999999999998</v>
      </c>
      <c r="U3">
        <v>0.89859999999999995</v>
      </c>
      <c r="V3">
        <v>0.89510000000000001</v>
      </c>
      <c r="W3">
        <v>0.8427</v>
      </c>
      <c r="X3">
        <v>0.87060000000000004</v>
      </c>
      <c r="Y3">
        <v>0.89510000000000001</v>
      </c>
      <c r="Z3">
        <v>0.85309999999999997</v>
      </c>
      <c r="AA3">
        <v>0.89510000000000001</v>
      </c>
      <c r="AB3">
        <v>0.78320000000000001</v>
      </c>
      <c r="AC3">
        <v>0.77969999999999995</v>
      </c>
      <c r="AD3">
        <v>0.75170000000000003</v>
      </c>
      <c r="AE3">
        <v>0.74480000000000002</v>
      </c>
      <c r="AF3">
        <v>0.74829999999999997</v>
      </c>
      <c r="AG3">
        <v>0.81120000000000003</v>
      </c>
      <c r="AH3">
        <v>0.77270000000000005</v>
      </c>
      <c r="AI3">
        <v>0.77969999999999995</v>
      </c>
      <c r="AJ3">
        <v>0.76919999999999999</v>
      </c>
      <c r="AK3">
        <v>0.69579999999999997</v>
      </c>
    </row>
    <row r="4" spans="1:37" x14ac:dyDescent="0.25">
      <c r="A4">
        <v>3</v>
      </c>
      <c r="B4">
        <v>0.57040000000000002</v>
      </c>
      <c r="C4">
        <v>0.78439999999999999</v>
      </c>
      <c r="D4">
        <v>0.78810000000000002</v>
      </c>
      <c r="E4">
        <v>0.80669999999999997</v>
      </c>
      <c r="F4">
        <v>0.79549999999999998</v>
      </c>
      <c r="G4">
        <v>0.79179999999999995</v>
      </c>
      <c r="H4">
        <v>0.58740000000000003</v>
      </c>
      <c r="I4">
        <v>0.52790000000000004</v>
      </c>
      <c r="J4">
        <v>0.5948</v>
      </c>
      <c r="K4">
        <v>0.59109999999999996</v>
      </c>
      <c r="L4">
        <v>0.58360000000000001</v>
      </c>
      <c r="M4">
        <v>0.78810000000000002</v>
      </c>
      <c r="N4">
        <v>0.75090000000000001</v>
      </c>
      <c r="O4">
        <v>0.75460000000000005</v>
      </c>
      <c r="P4">
        <v>0.76949999999999996</v>
      </c>
      <c r="Q4">
        <v>0.80300000000000005</v>
      </c>
      <c r="R4">
        <v>0.76580000000000004</v>
      </c>
      <c r="S4">
        <v>0.7732</v>
      </c>
      <c r="T4">
        <v>0.78439999999999999</v>
      </c>
      <c r="U4">
        <v>0.79930000000000001</v>
      </c>
      <c r="V4">
        <v>0.8216</v>
      </c>
      <c r="W4">
        <v>0.76580000000000004</v>
      </c>
      <c r="X4">
        <v>0.78810000000000002</v>
      </c>
      <c r="Y4">
        <v>0.8216</v>
      </c>
      <c r="Z4">
        <v>0.80669999999999997</v>
      </c>
      <c r="AA4">
        <v>0.75090000000000001</v>
      </c>
      <c r="AB4">
        <v>0.72489999999999999</v>
      </c>
      <c r="AC4">
        <v>0.71</v>
      </c>
      <c r="AD4">
        <v>0.66910000000000003</v>
      </c>
      <c r="AE4">
        <v>0.7026</v>
      </c>
      <c r="AF4">
        <v>0.71750000000000003</v>
      </c>
      <c r="AG4">
        <v>0.7026</v>
      </c>
      <c r="AH4">
        <v>0.71750000000000003</v>
      </c>
      <c r="AI4">
        <v>0.69520000000000004</v>
      </c>
      <c r="AJ4">
        <v>0.72860000000000003</v>
      </c>
      <c r="AK4">
        <v>0.75090000000000001</v>
      </c>
    </row>
    <row r="5" spans="1:37" x14ac:dyDescent="0.25">
      <c r="A5">
        <v>4</v>
      </c>
      <c r="B5">
        <v>0.9284</v>
      </c>
      <c r="C5">
        <v>0.66539999999999999</v>
      </c>
      <c r="D5">
        <v>0.69289999999999996</v>
      </c>
      <c r="E5">
        <v>0.69289999999999996</v>
      </c>
      <c r="F5">
        <v>0.65749999999999997</v>
      </c>
      <c r="G5">
        <v>0.66930000000000001</v>
      </c>
      <c r="H5">
        <v>0.44879999999999998</v>
      </c>
      <c r="I5">
        <v>0.47639999999999999</v>
      </c>
      <c r="J5">
        <v>0.50790000000000002</v>
      </c>
      <c r="K5">
        <v>0.44490000000000002</v>
      </c>
      <c r="L5">
        <v>0.44879999999999998</v>
      </c>
      <c r="M5">
        <v>0.67720000000000002</v>
      </c>
      <c r="N5">
        <v>0.70079999999999998</v>
      </c>
      <c r="O5">
        <v>0.68899999999999995</v>
      </c>
      <c r="P5">
        <v>0.70079999999999998</v>
      </c>
      <c r="Q5">
        <v>0.68899999999999995</v>
      </c>
      <c r="R5">
        <v>0.67320000000000002</v>
      </c>
      <c r="S5">
        <v>0.7087</v>
      </c>
      <c r="T5">
        <v>0.68899999999999995</v>
      </c>
      <c r="U5">
        <v>0.66139999999999999</v>
      </c>
      <c r="V5">
        <v>0.68500000000000005</v>
      </c>
      <c r="W5">
        <v>0.66139999999999999</v>
      </c>
      <c r="X5">
        <v>0.68110000000000004</v>
      </c>
      <c r="Y5">
        <v>0.72440000000000004</v>
      </c>
      <c r="Z5">
        <v>0.71260000000000001</v>
      </c>
      <c r="AA5">
        <v>0.69289999999999996</v>
      </c>
      <c r="AB5">
        <v>0.60629999999999995</v>
      </c>
      <c r="AC5">
        <v>0.57869999999999999</v>
      </c>
      <c r="AD5">
        <v>0.61419999999999997</v>
      </c>
      <c r="AE5">
        <v>0.60240000000000005</v>
      </c>
      <c r="AF5">
        <v>0.61019999999999996</v>
      </c>
      <c r="AG5">
        <v>0.622</v>
      </c>
      <c r="AH5">
        <v>0.57089999999999996</v>
      </c>
      <c r="AI5">
        <v>0.64959999999999996</v>
      </c>
      <c r="AJ5">
        <v>0.60240000000000005</v>
      </c>
      <c r="AK5">
        <v>0.59450000000000003</v>
      </c>
    </row>
    <row r="6" spans="1:37" x14ac:dyDescent="0.25">
      <c r="A6">
        <v>5</v>
      </c>
      <c r="B6">
        <v>0.53459999999999996</v>
      </c>
      <c r="C6">
        <v>0.83089999999999997</v>
      </c>
      <c r="D6">
        <v>0.84189999999999998</v>
      </c>
      <c r="E6">
        <v>0.85660000000000003</v>
      </c>
      <c r="F6">
        <v>0.88600000000000001</v>
      </c>
      <c r="G6">
        <v>0.86399999999999999</v>
      </c>
      <c r="H6">
        <v>0.57720000000000005</v>
      </c>
      <c r="I6">
        <v>0.48899999999999999</v>
      </c>
      <c r="J6">
        <v>0.59930000000000005</v>
      </c>
      <c r="K6">
        <v>0.57350000000000001</v>
      </c>
      <c r="L6">
        <v>0.59560000000000002</v>
      </c>
      <c r="M6">
        <v>0.79039999999999999</v>
      </c>
      <c r="N6">
        <v>0.82720000000000005</v>
      </c>
      <c r="O6">
        <v>0.86399999999999999</v>
      </c>
      <c r="P6">
        <v>0.8125</v>
      </c>
      <c r="Q6">
        <v>0.80879999999999996</v>
      </c>
      <c r="R6">
        <v>0.82350000000000001</v>
      </c>
      <c r="S6">
        <v>0.84189999999999998</v>
      </c>
      <c r="T6">
        <v>0.84189999999999998</v>
      </c>
      <c r="U6">
        <v>0.84560000000000002</v>
      </c>
      <c r="V6">
        <v>0.83819999999999995</v>
      </c>
      <c r="W6">
        <v>0.83089999999999997</v>
      </c>
      <c r="X6">
        <v>0.80879999999999996</v>
      </c>
      <c r="Y6">
        <v>0.82720000000000005</v>
      </c>
      <c r="Z6">
        <v>0.875</v>
      </c>
      <c r="AA6">
        <v>0.84560000000000002</v>
      </c>
      <c r="AB6">
        <v>0.74629999999999996</v>
      </c>
      <c r="AC6">
        <v>0.74629999999999996</v>
      </c>
      <c r="AD6">
        <v>0.75739999999999996</v>
      </c>
      <c r="AE6">
        <v>0.73529999999999995</v>
      </c>
      <c r="AF6">
        <v>0.73529999999999995</v>
      </c>
      <c r="AG6">
        <v>0.77569999999999995</v>
      </c>
      <c r="AH6">
        <v>0.74260000000000004</v>
      </c>
      <c r="AI6">
        <v>0.72430000000000005</v>
      </c>
      <c r="AJ6">
        <v>0.72060000000000002</v>
      </c>
      <c r="AK6">
        <v>0.70220000000000005</v>
      </c>
    </row>
    <row r="7" spans="1:37" x14ac:dyDescent="0.25">
      <c r="A7">
        <v>6</v>
      </c>
      <c r="B7">
        <v>0.78520000000000001</v>
      </c>
      <c r="C7">
        <v>0.82299999999999995</v>
      </c>
      <c r="D7">
        <v>0.83189999999999997</v>
      </c>
      <c r="E7">
        <v>0.87609999999999999</v>
      </c>
      <c r="F7">
        <v>0.88049999999999995</v>
      </c>
      <c r="G7">
        <v>0.90269999999999995</v>
      </c>
      <c r="H7">
        <v>0.62829999999999997</v>
      </c>
      <c r="I7">
        <v>0.6593</v>
      </c>
      <c r="J7">
        <v>0.6593</v>
      </c>
      <c r="K7">
        <v>0.73450000000000004</v>
      </c>
      <c r="L7">
        <v>0.65039999999999998</v>
      </c>
      <c r="M7">
        <v>0.83189999999999997</v>
      </c>
      <c r="N7">
        <v>0.80530000000000002</v>
      </c>
      <c r="O7">
        <v>0.87170000000000003</v>
      </c>
      <c r="P7">
        <v>0.88939999999999997</v>
      </c>
      <c r="Q7">
        <v>0.86280000000000001</v>
      </c>
      <c r="R7">
        <v>0.87609999999999999</v>
      </c>
      <c r="S7">
        <v>0.85399999999999998</v>
      </c>
      <c r="T7">
        <v>0.85840000000000005</v>
      </c>
      <c r="U7">
        <v>0.88500000000000001</v>
      </c>
      <c r="V7">
        <v>0.88049999999999995</v>
      </c>
      <c r="W7">
        <v>0.82740000000000002</v>
      </c>
      <c r="X7">
        <v>0.89380000000000004</v>
      </c>
      <c r="Y7">
        <v>0.88500000000000001</v>
      </c>
      <c r="Z7">
        <v>0.8982</v>
      </c>
      <c r="AA7">
        <v>0.90710000000000002</v>
      </c>
      <c r="AB7">
        <v>0.80969999999999998</v>
      </c>
      <c r="AC7">
        <v>0.74780000000000002</v>
      </c>
      <c r="AD7">
        <v>0.70350000000000001</v>
      </c>
      <c r="AE7">
        <v>0.72570000000000001</v>
      </c>
      <c r="AF7">
        <v>0.70799999999999996</v>
      </c>
      <c r="AG7">
        <v>0.76549999999999996</v>
      </c>
      <c r="AH7">
        <v>0.74780000000000002</v>
      </c>
      <c r="AI7">
        <v>0.74780000000000002</v>
      </c>
      <c r="AJ7">
        <v>0.71240000000000003</v>
      </c>
      <c r="AK7">
        <v>0.66810000000000003</v>
      </c>
    </row>
    <row r="8" spans="1:37" x14ac:dyDescent="0.25">
      <c r="A8">
        <v>7</v>
      </c>
      <c r="B8">
        <v>0.76129999999999998</v>
      </c>
      <c r="C8">
        <v>0.74099999999999999</v>
      </c>
      <c r="D8">
        <v>0.77339999999999998</v>
      </c>
      <c r="E8">
        <v>0.75900000000000001</v>
      </c>
      <c r="F8">
        <v>0.75539999999999996</v>
      </c>
      <c r="G8">
        <v>0.74819999999999998</v>
      </c>
      <c r="H8">
        <v>0.49640000000000001</v>
      </c>
      <c r="I8">
        <v>0.5</v>
      </c>
      <c r="J8">
        <v>0.54679999999999995</v>
      </c>
      <c r="K8">
        <v>0.50360000000000005</v>
      </c>
      <c r="L8">
        <v>0.53600000000000003</v>
      </c>
      <c r="M8">
        <v>0.73019999999999996</v>
      </c>
      <c r="N8">
        <v>0.74460000000000004</v>
      </c>
      <c r="O8">
        <v>0.76259999999999994</v>
      </c>
      <c r="P8">
        <v>0.70499999999999996</v>
      </c>
      <c r="Q8">
        <v>0.77339999999999998</v>
      </c>
      <c r="R8">
        <v>0.74460000000000004</v>
      </c>
      <c r="S8">
        <v>0.75539999999999996</v>
      </c>
      <c r="T8">
        <v>0.79139999999999999</v>
      </c>
      <c r="U8">
        <v>0.80220000000000002</v>
      </c>
      <c r="V8">
        <v>0.76619999999999999</v>
      </c>
      <c r="W8">
        <v>0.73740000000000006</v>
      </c>
      <c r="X8">
        <v>0.76980000000000004</v>
      </c>
      <c r="Y8">
        <v>0.75900000000000001</v>
      </c>
      <c r="Z8">
        <v>0.77700000000000002</v>
      </c>
      <c r="AA8">
        <v>0.78420000000000001</v>
      </c>
      <c r="AB8">
        <v>0.71940000000000004</v>
      </c>
      <c r="AC8">
        <v>0.63670000000000004</v>
      </c>
      <c r="AD8">
        <v>0.66190000000000004</v>
      </c>
      <c r="AE8">
        <v>0.62949999999999995</v>
      </c>
      <c r="AF8">
        <v>0.59709999999999996</v>
      </c>
      <c r="AG8">
        <v>0.65469999999999995</v>
      </c>
      <c r="AH8">
        <v>0.66910000000000003</v>
      </c>
      <c r="AI8">
        <v>0.61509999999999998</v>
      </c>
      <c r="AJ8">
        <v>0.64390000000000003</v>
      </c>
      <c r="AK8">
        <v>0.6079</v>
      </c>
    </row>
    <row r="9" spans="1:37" x14ac:dyDescent="0.25">
      <c r="A9">
        <v>8</v>
      </c>
      <c r="B9">
        <v>0.74939999999999996</v>
      </c>
      <c r="C9">
        <v>0.81369999999999998</v>
      </c>
      <c r="D9">
        <v>0.82889999999999997</v>
      </c>
      <c r="E9">
        <v>0.85929999999999995</v>
      </c>
      <c r="F9">
        <v>0.87070000000000003</v>
      </c>
      <c r="G9">
        <v>0.82889999999999997</v>
      </c>
      <c r="H9">
        <v>0.57030000000000003</v>
      </c>
      <c r="I9">
        <v>0.5171</v>
      </c>
      <c r="J9">
        <v>0.55889999999999995</v>
      </c>
      <c r="K9">
        <v>0.55889999999999995</v>
      </c>
      <c r="L9">
        <v>0.57789999999999997</v>
      </c>
      <c r="M9">
        <v>0.84030000000000005</v>
      </c>
      <c r="N9">
        <v>0.80610000000000004</v>
      </c>
      <c r="O9">
        <v>0.84030000000000005</v>
      </c>
      <c r="P9">
        <v>0.7833</v>
      </c>
      <c r="Q9">
        <v>0.87070000000000003</v>
      </c>
      <c r="R9">
        <v>0.8175</v>
      </c>
      <c r="S9">
        <v>0.84409999999999996</v>
      </c>
      <c r="T9">
        <v>0.85929999999999995</v>
      </c>
      <c r="U9">
        <v>0.85929999999999995</v>
      </c>
      <c r="V9">
        <v>0.8669</v>
      </c>
      <c r="W9">
        <v>0.79090000000000005</v>
      </c>
      <c r="X9">
        <v>0.82889999999999997</v>
      </c>
      <c r="Y9">
        <v>0.84409999999999996</v>
      </c>
      <c r="Z9">
        <v>0.85170000000000001</v>
      </c>
      <c r="AA9">
        <v>0.82130000000000003</v>
      </c>
      <c r="AB9">
        <v>0.79090000000000005</v>
      </c>
      <c r="AC9">
        <v>0.71099999999999997</v>
      </c>
      <c r="AD9">
        <v>0.749</v>
      </c>
      <c r="AE9">
        <v>0.69579999999999997</v>
      </c>
      <c r="AF9">
        <v>0.73</v>
      </c>
      <c r="AG9">
        <v>0.7681</v>
      </c>
      <c r="AH9">
        <v>0.70340000000000003</v>
      </c>
      <c r="AI9">
        <v>0.71099999999999997</v>
      </c>
      <c r="AJ9">
        <v>0.71479999999999999</v>
      </c>
      <c r="AK9">
        <v>0.74139999999999995</v>
      </c>
    </row>
    <row r="10" spans="1:37" x14ac:dyDescent="0.25">
      <c r="A10">
        <v>9</v>
      </c>
      <c r="B10">
        <v>0.66579999999999995</v>
      </c>
      <c r="C10">
        <v>0.93240000000000001</v>
      </c>
      <c r="D10">
        <v>0.90539999999999998</v>
      </c>
      <c r="E10">
        <v>0.89529999999999998</v>
      </c>
      <c r="F10">
        <v>0.91890000000000005</v>
      </c>
      <c r="G10">
        <v>0.91549999999999998</v>
      </c>
      <c r="H10">
        <v>0.59460000000000002</v>
      </c>
      <c r="I10">
        <v>0.625</v>
      </c>
      <c r="J10">
        <v>0.67910000000000004</v>
      </c>
      <c r="K10">
        <v>0.63849999999999996</v>
      </c>
      <c r="L10">
        <v>0.61150000000000004</v>
      </c>
      <c r="M10">
        <v>0.93920000000000003</v>
      </c>
      <c r="N10">
        <v>0.93240000000000001</v>
      </c>
      <c r="O10">
        <v>0.91890000000000005</v>
      </c>
      <c r="P10">
        <v>0.91220000000000001</v>
      </c>
      <c r="Q10">
        <v>0.91220000000000001</v>
      </c>
      <c r="R10">
        <v>0.92910000000000004</v>
      </c>
      <c r="S10">
        <v>0.91220000000000001</v>
      </c>
      <c r="T10">
        <v>0.93240000000000001</v>
      </c>
      <c r="U10">
        <v>0.91549999999999998</v>
      </c>
      <c r="V10">
        <v>0.93240000000000001</v>
      </c>
      <c r="W10">
        <v>0.92910000000000004</v>
      </c>
      <c r="X10">
        <v>0.92569999999999997</v>
      </c>
      <c r="Y10">
        <v>0.91549999999999998</v>
      </c>
      <c r="Z10">
        <v>0.91220000000000001</v>
      </c>
      <c r="AA10">
        <v>0.91220000000000001</v>
      </c>
      <c r="AB10">
        <v>0.84460000000000002</v>
      </c>
      <c r="AC10">
        <v>0.77700000000000002</v>
      </c>
      <c r="AD10">
        <v>0.77029999999999998</v>
      </c>
      <c r="AE10">
        <v>0.76690000000000003</v>
      </c>
      <c r="AF10">
        <v>0.76690000000000003</v>
      </c>
      <c r="AG10">
        <v>0.83450000000000002</v>
      </c>
      <c r="AH10">
        <v>0.75</v>
      </c>
      <c r="AI10">
        <v>0.77359999999999995</v>
      </c>
      <c r="AJ10">
        <v>0.82089999999999996</v>
      </c>
      <c r="AK10">
        <v>0.81759999999999999</v>
      </c>
    </row>
    <row r="11" spans="1:37" x14ac:dyDescent="0.25">
      <c r="A11">
        <v>10</v>
      </c>
      <c r="B11">
        <v>0.85680000000000001</v>
      </c>
      <c r="C11">
        <v>0.73880000000000001</v>
      </c>
      <c r="D11">
        <v>0.74629999999999996</v>
      </c>
      <c r="E11">
        <v>0.77610000000000001</v>
      </c>
      <c r="F11">
        <v>0.73880000000000001</v>
      </c>
      <c r="G11">
        <v>0.75749999999999995</v>
      </c>
      <c r="H11">
        <v>0.51870000000000005</v>
      </c>
      <c r="I11">
        <v>0.58960000000000001</v>
      </c>
      <c r="J11">
        <v>0.54849999999999999</v>
      </c>
      <c r="K11">
        <v>0.58209999999999995</v>
      </c>
      <c r="L11">
        <v>0.55969999999999998</v>
      </c>
      <c r="M11">
        <v>0.72760000000000002</v>
      </c>
      <c r="N11">
        <v>0.79479999999999995</v>
      </c>
      <c r="O11">
        <v>0.78359999999999996</v>
      </c>
      <c r="P11">
        <v>0.75749999999999995</v>
      </c>
      <c r="Q11">
        <v>0.75749999999999995</v>
      </c>
      <c r="R11">
        <v>0.72389999999999999</v>
      </c>
      <c r="S11">
        <v>0.75749999999999995</v>
      </c>
      <c r="T11">
        <v>0.75370000000000004</v>
      </c>
      <c r="U11">
        <v>0.77239999999999998</v>
      </c>
      <c r="V11">
        <v>0.7873</v>
      </c>
      <c r="W11">
        <v>0.72760000000000002</v>
      </c>
      <c r="X11">
        <v>0.73509999999999998</v>
      </c>
      <c r="Y11">
        <v>0.75</v>
      </c>
      <c r="Z11">
        <v>0.72009999999999996</v>
      </c>
      <c r="AA11">
        <v>0.74250000000000005</v>
      </c>
      <c r="AB11">
        <v>0.64549999999999996</v>
      </c>
      <c r="AC11">
        <v>0.66039999999999999</v>
      </c>
      <c r="AD11">
        <v>0.60070000000000001</v>
      </c>
      <c r="AE11">
        <v>0.68279999999999996</v>
      </c>
      <c r="AF11">
        <v>0.66039999999999999</v>
      </c>
      <c r="AG11">
        <v>0.68279999999999996</v>
      </c>
      <c r="AH11">
        <v>0.60819999999999996</v>
      </c>
      <c r="AI11">
        <v>0.61939999999999995</v>
      </c>
      <c r="AJ11">
        <v>0.65300000000000002</v>
      </c>
      <c r="AK11">
        <v>0.65669999999999995</v>
      </c>
    </row>
    <row r="12" spans="1:37" x14ac:dyDescent="0.25">
      <c r="A12">
        <v>11</v>
      </c>
      <c r="B12">
        <v>0.57040000000000002</v>
      </c>
      <c r="C12">
        <v>0.90139999999999998</v>
      </c>
      <c r="D12">
        <v>0.92249999999999999</v>
      </c>
      <c r="E12">
        <v>0.91200000000000003</v>
      </c>
      <c r="F12">
        <v>0.90490000000000004</v>
      </c>
      <c r="G12">
        <v>0.91549999999999998</v>
      </c>
      <c r="H12">
        <v>0.64439999999999997</v>
      </c>
      <c r="I12">
        <v>0.61619999999999997</v>
      </c>
      <c r="J12">
        <v>0.69010000000000005</v>
      </c>
      <c r="K12">
        <v>0.69010000000000005</v>
      </c>
      <c r="L12">
        <v>0.68310000000000004</v>
      </c>
      <c r="M12">
        <v>0.91549999999999998</v>
      </c>
      <c r="N12">
        <v>0.88380000000000003</v>
      </c>
      <c r="O12">
        <v>0.88729999999999998</v>
      </c>
      <c r="P12">
        <v>0.90490000000000004</v>
      </c>
      <c r="Q12">
        <v>0.91549999999999998</v>
      </c>
      <c r="R12">
        <v>0.87319999999999998</v>
      </c>
      <c r="S12">
        <v>0.86619999999999997</v>
      </c>
      <c r="T12">
        <v>0.89439999999999997</v>
      </c>
      <c r="U12">
        <v>0.91549999999999998</v>
      </c>
      <c r="V12">
        <v>0.89439999999999997</v>
      </c>
      <c r="W12">
        <v>0.90490000000000004</v>
      </c>
      <c r="X12">
        <v>0.90849999999999997</v>
      </c>
      <c r="Y12">
        <v>0.87680000000000002</v>
      </c>
      <c r="Z12">
        <v>0.89790000000000003</v>
      </c>
      <c r="AA12">
        <v>0.86619999999999997</v>
      </c>
      <c r="AB12">
        <v>0.84150000000000003</v>
      </c>
      <c r="AC12">
        <v>0.77459999999999996</v>
      </c>
      <c r="AD12">
        <v>0.76060000000000005</v>
      </c>
      <c r="AE12">
        <v>0.79930000000000001</v>
      </c>
      <c r="AF12">
        <v>0.75700000000000001</v>
      </c>
      <c r="AG12">
        <v>0.85919999999999996</v>
      </c>
      <c r="AH12">
        <v>0.75</v>
      </c>
      <c r="AI12">
        <v>0.76060000000000005</v>
      </c>
      <c r="AJ12">
        <v>0.75</v>
      </c>
      <c r="AK12">
        <v>0.74650000000000005</v>
      </c>
    </row>
    <row r="13" spans="1:37" x14ac:dyDescent="0.25">
      <c r="A13">
        <v>12</v>
      </c>
      <c r="B13">
        <v>0.34370000000000001</v>
      </c>
      <c r="C13">
        <v>0.64349999999999996</v>
      </c>
      <c r="D13">
        <v>0.64349999999999996</v>
      </c>
      <c r="E13">
        <v>0.64780000000000004</v>
      </c>
      <c r="F13">
        <v>0.66520000000000001</v>
      </c>
      <c r="G13">
        <v>0.69569999999999999</v>
      </c>
      <c r="H13">
        <v>0.45650000000000002</v>
      </c>
      <c r="I13">
        <v>0.51300000000000001</v>
      </c>
      <c r="J13">
        <v>0.58699999999999997</v>
      </c>
      <c r="K13">
        <v>0.50429999999999997</v>
      </c>
      <c r="L13">
        <v>0.45219999999999999</v>
      </c>
      <c r="M13">
        <v>0.6391</v>
      </c>
      <c r="N13">
        <v>0.59130000000000005</v>
      </c>
      <c r="O13">
        <v>0.67830000000000001</v>
      </c>
      <c r="P13">
        <v>0.68259999999999998</v>
      </c>
      <c r="Q13">
        <v>0.61299999999999999</v>
      </c>
      <c r="R13">
        <v>0.6522</v>
      </c>
      <c r="S13">
        <v>0.67390000000000005</v>
      </c>
      <c r="T13">
        <v>0.7087</v>
      </c>
      <c r="U13">
        <v>0.6391</v>
      </c>
      <c r="V13">
        <v>0.64780000000000004</v>
      </c>
      <c r="W13">
        <v>0.64780000000000004</v>
      </c>
      <c r="X13">
        <v>0.66959999999999997</v>
      </c>
      <c r="Y13">
        <v>0.7087</v>
      </c>
      <c r="Z13">
        <v>0.69569999999999999</v>
      </c>
      <c r="AA13">
        <v>0.66090000000000004</v>
      </c>
      <c r="AB13">
        <v>0.5696</v>
      </c>
      <c r="AC13">
        <v>0.50429999999999997</v>
      </c>
      <c r="AD13">
        <v>0.57389999999999997</v>
      </c>
      <c r="AE13">
        <v>0.60429999999999995</v>
      </c>
      <c r="AF13">
        <v>0.59130000000000005</v>
      </c>
      <c r="AG13">
        <v>0.58260000000000001</v>
      </c>
      <c r="AH13">
        <v>0.50870000000000004</v>
      </c>
      <c r="AI13">
        <v>0.53039999999999998</v>
      </c>
      <c r="AJ13">
        <v>0.54779999999999995</v>
      </c>
      <c r="AK13">
        <v>0.4652</v>
      </c>
    </row>
    <row r="14" spans="1:37" x14ac:dyDescent="0.25">
      <c r="A14">
        <v>13</v>
      </c>
      <c r="B14">
        <v>0.88060000000000005</v>
      </c>
      <c r="C14">
        <v>0.57820000000000005</v>
      </c>
      <c r="D14">
        <v>0.54549999999999998</v>
      </c>
      <c r="E14">
        <v>0.61819999999999997</v>
      </c>
      <c r="F14">
        <v>0.61450000000000005</v>
      </c>
      <c r="G14">
        <v>0.66549999999999998</v>
      </c>
      <c r="H14">
        <v>0.44729999999999998</v>
      </c>
      <c r="I14">
        <v>0.41820000000000002</v>
      </c>
      <c r="J14">
        <v>0.48</v>
      </c>
      <c r="K14">
        <v>0.49819999999999998</v>
      </c>
      <c r="L14">
        <v>0.47270000000000001</v>
      </c>
      <c r="M14">
        <v>0.56000000000000005</v>
      </c>
      <c r="N14">
        <v>0.58909999999999996</v>
      </c>
      <c r="O14">
        <v>0.61450000000000005</v>
      </c>
      <c r="P14">
        <v>0.58179999999999998</v>
      </c>
      <c r="Q14">
        <v>0.65820000000000001</v>
      </c>
      <c r="R14">
        <v>0.6109</v>
      </c>
      <c r="S14">
        <v>0.59640000000000004</v>
      </c>
      <c r="T14">
        <v>0.62180000000000002</v>
      </c>
      <c r="U14">
        <v>0.64729999999999999</v>
      </c>
      <c r="V14">
        <v>0.63639999999999997</v>
      </c>
      <c r="W14">
        <v>0.6109</v>
      </c>
      <c r="X14">
        <v>0.61819999999999997</v>
      </c>
      <c r="Y14">
        <v>0.60360000000000003</v>
      </c>
      <c r="Z14">
        <v>0.6764</v>
      </c>
      <c r="AA14">
        <v>0.60360000000000003</v>
      </c>
      <c r="AB14">
        <v>0.54910000000000003</v>
      </c>
      <c r="AC14">
        <v>0.55269999999999997</v>
      </c>
      <c r="AD14">
        <v>0.50549999999999995</v>
      </c>
      <c r="AE14">
        <v>0.53090000000000004</v>
      </c>
      <c r="AF14">
        <v>0.54179999999999995</v>
      </c>
      <c r="AG14">
        <v>0.58179999999999998</v>
      </c>
      <c r="AH14">
        <v>0.52729999999999999</v>
      </c>
      <c r="AI14">
        <v>0.56359999999999999</v>
      </c>
      <c r="AJ14">
        <v>0.53449999999999998</v>
      </c>
      <c r="AK14">
        <v>0.52359999999999995</v>
      </c>
    </row>
    <row r="15" spans="1:37" x14ac:dyDescent="0.25">
      <c r="A15">
        <v>14</v>
      </c>
      <c r="B15">
        <v>0.8448</v>
      </c>
      <c r="C15">
        <v>0.85040000000000004</v>
      </c>
      <c r="D15">
        <v>0.85040000000000004</v>
      </c>
      <c r="E15">
        <v>0.89049999999999996</v>
      </c>
      <c r="F15">
        <v>0.90149999999999997</v>
      </c>
      <c r="G15">
        <v>0.89049999999999996</v>
      </c>
      <c r="H15">
        <v>0.63870000000000005</v>
      </c>
      <c r="I15">
        <v>0.57299999999999995</v>
      </c>
      <c r="J15">
        <v>0.61309999999999998</v>
      </c>
      <c r="K15">
        <v>0.62770000000000004</v>
      </c>
      <c r="L15">
        <v>0.54379999999999995</v>
      </c>
      <c r="M15">
        <v>0.86860000000000004</v>
      </c>
      <c r="N15">
        <v>0.85040000000000004</v>
      </c>
      <c r="O15">
        <v>0.86499999999999999</v>
      </c>
      <c r="P15">
        <v>0.88319999999999999</v>
      </c>
      <c r="Q15">
        <v>0.89419999999999999</v>
      </c>
      <c r="R15">
        <v>0.85399999999999998</v>
      </c>
      <c r="S15">
        <v>0.89780000000000004</v>
      </c>
      <c r="T15">
        <v>0.86499999999999999</v>
      </c>
      <c r="U15">
        <v>0.91239999999999999</v>
      </c>
      <c r="V15">
        <v>0.86860000000000004</v>
      </c>
      <c r="W15">
        <v>0.85770000000000002</v>
      </c>
      <c r="X15">
        <v>0.87229999999999996</v>
      </c>
      <c r="Y15">
        <v>0.86129999999999995</v>
      </c>
      <c r="Z15">
        <v>0.89419999999999999</v>
      </c>
      <c r="AA15">
        <v>0.91239999999999999</v>
      </c>
      <c r="AB15">
        <v>0.79559999999999997</v>
      </c>
      <c r="AC15">
        <v>0.79559999999999997</v>
      </c>
      <c r="AD15">
        <v>0.73719999999999997</v>
      </c>
      <c r="AE15">
        <v>0.74450000000000005</v>
      </c>
      <c r="AF15">
        <v>0.7409</v>
      </c>
      <c r="AG15">
        <v>0.80289999999999995</v>
      </c>
      <c r="AH15">
        <v>0.79200000000000004</v>
      </c>
      <c r="AI15">
        <v>0.7883</v>
      </c>
      <c r="AJ15">
        <v>0.76280000000000003</v>
      </c>
      <c r="AK15">
        <v>0.80659999999999998</v>
      </c>
    </row>
    <row r="16" spans="1:37" x14ac:dyDescent="0.25">
      <c r="A16">
        <v>15</v>
      </c>
      <c r="B16">
        <v>0.98</v>
      </c>
      <c r="C16">
        <v>0.85509999999999997</v>
      </c>
      <c r="D16">
        <v>0.87990000000000002</v>
      </c>
      <c r="E16">
        <v>0.86570000000000003</v>
      </c>
      <c r="F16">
        <v>0.89400000000000002</v>
      </c>
      <c r="G16">
        <v>0.87990000000000002</v>
      </c>
      <c r="H16">
        <v>0.58299999999999996</v>
      </c>
      <c r="I16">
        <v>0.53359999999999996</v>
      </c>
      <c r="J16">
        <v>0.68200000000000005</v>
      </c>
      <c r="K16">
        <v>0.6714</v>
      </c>
      <c r="L16">
        <v>0.6643</v>
      </c>
      <c r="M16">
        <v>0.89400000000000002</v>
      </c>
      <c r="N16">
        <v>0.83040000000000003</v>
      </c>
      <c r="O16">
        <v>0.90810000000000002</v>
      </c>
      <c r="P16">
        <v>0.86219999999999997</v>
      </c>
      <c r="Q16">
        <v>0.85509999999999997</v>
      </c>
      <c r="R16">
        <v>0.86929999999999996</v>
      </c>
      <c r="S16">
        <v>0.88690000000000002</v>
      </c>
      <c r="T16">
        <v>0.90459999999999996</v>
      </c>
      <c r="U16">
        <v>0.92579999999999996</v>
      </c>
      <c r="V16">
        <v>0.91169999999999995</v>
      </c>
      <c r="W16">
        <v>0.85509999999999997</v>
      </c>
      <c r="X16">
        <v>0.87629999999999997</v>
      </c>
      <c r="Y16">
        <v>0.91169999999999995</v>
      </c>
      <c r="Z16">
        <v>0.91520000000000001</v>
      </c>
      <c r="AA16">
        <v>0.86219999999999997</v>
      </c>
      <c r="AB16">
        <v>0.78800000000000003</v>
      </c>
      <c r="AC16">
        <v>0.74199999999999999</v>
      </c>
      <c r="AD16">
        <v>0.74199999999999999</v>
      </c>
      <c r="AE16">
        <v>0.72789999999999999</v>
      </c>
      <c r="AF16">
        <v>0.73499999999999999</v>
      </c>
      <c r="AG16">
        <v>0.79510000000000003</v>
      </c>
      <c r="AH16">
        <v>0.76680000000000004</v>
      </c>
      <c r="AI16">
        <v>0.75270000000000004</v>
      </c>
      <c r="AJ16">
        <v>0.73850000000000005</v>
      </c>
      <c r="AK16">
        <v>0.74560000000000004</v>
      </c>
    </row>
    <row r="17" spans="1:37" x14ac:dyDescent="0.25">
      <c r="A17">
        <v>16</v>
      </c>
      <c r="B17">
        <v>0.90449999999999997</v>
      </c>
      <c r="C17">
        <v>0.84119999999999995</v>
      </c>
      <c r="D17">
        <v>0.82669999999999999</v>
      </c>
      <c r="E17">
        <v>0.8448</v>
      </c>
      <c r="F17">
        <v>0.87</v>
      </c>
      <c r="G17">
        <v>0.8448</v>
      </c>
      <c r="H17">
        <v>0.61370000000000002</v>
      </c>
      <c r="I17">
        <v>0.61729999999999996</v>
      </c>
      <c r="J17">
        <v>0.69679999999999997</v>
      </c>
      <c r="K17">
        <v>0.56679999999999997</v>
      </c>
      <c r="L17">
        <v>0.61729999999999996</v>
      </c>
      <c r="M17">
        <v>0.80869999999999997</v>
      </c>
      <c r="N17">
        <v>0.85560000000000003</v>
      </c>
      <c r="O17">
        <v>0.86639999999999995</v>
      </c>
      <c r="P17">
        <v>0.8881</v>
      </c>
      <c r="Q17">
        <v>0.87360000000000004</v>
      </c>
      <c r="R17">
        <v>0.89890000000000003</v>
      </c>
      <c r="S17">
        <v>0.87</v>
      </c>
      <c r="T17">
        <v>0.88449999999999995</v>
      </c>
      <c r="U17">
        <v>0.89170000000000005</v>
      </c>
      <c r="V17">
        <v>0.83750000000000002</v>
      </c>
      <c r="W17">
        <v>0.80869999999999997</v>
      </c>
      <c r="X17">
        <v>0.85919999999999996</v>
      </c>
      <c r="Y17">
        <v>0.85560000000000003</v>
      </c>
      <c r="Z17">
        <v>0.85199999999999998</v>
      </c>
      <c r="AA17">
        <v>0.8448</v>
      </c>
      <c r="AB17">
        <v>0.72919999999999996</v>
      </c>
      <c r="AC17">
        <v>0.6895</v>
      </c>
      <c r="AD17">
        <v>0.70399999999999996</v>
      </c>
      <c r="AE17">
        <v>0.74370000000000003</v>
      </c>
      <c r="AF17">
        <v>0.72560000000000002</v>
      </c>
      <c r="AG17">
        <v>0.7329</v>
      </c>
      <c r="AH17">
        <v>0.75449999999999995</v>
      </c>
      <c r="AI17">
        <v>0.73650000000000004</v>
      </c>
      <c r="AJ17">
        <v>0.74729999999999996</v>
      </c>
      <c r="AK17">
        <v>0.73650000000000004</v>
      </c>
    </row>
    <row r="18" spans="1:37" x14ac:dyDescent="0.25">
      <c r="A18">
        <v>17</v>
      </c>
      <c r="B18">
        <v>0.79710000000000003</v>
      </c>
      <c r="C18">
        <v>0.80820000000000003</v>
      </c>
      <c r="D18">
        <v>0.82530000000000003</v>
      </c>
      <c r="E18">
        <v>0.85270000000000001</v>
      </c>
      <c r="F18">
        <v>0.85960000000000003</v>
      </c>
      <c r="G18">
        <v>0.88700000000000001</v>
      </c>
      <c r="H18">
        <v>0.50680000000000003</v>
      </c>
      <c r="I18">
        <v>0.53769999999999996</v>
      </c>
      <c r="J18">
        <v>0.64729999999999999</v>
      </c>
      <c r="K18">
        <v>0.57530000000000003</v>
      </c>
      <c r="L18">
        <v>0.66439999999999999</v>
      </c>
      <c r="M18">
        <v>0.81159999999999999</v>
      </c>
      <c r="N18">
        <v>0.82879999999999998</v>
      </c>
      <c r="O18">
        <v>0.84930000000000005</v>
      </c>
      <c r="P18">
        <v>0.83899999999999997</v>
      </c>
      <c r="Q18">
        <v>0.82530000000000003</v>
      </c>
      <c r="R18">
        <v>0.81850000000000001</v>
      </c>
      <c r="S18">
        <v>0.82530000000000003</v>
      </c>
      <c r="T18">
        <v>0.89729999999999999</v>
      </c>
      <c r="U18">
        <v>0.86990000000000001</v>
      </c>
      <c r="V18">
        <v>0.89729999999999999</v>
      </c>
      <c r="W18">
        <v>0.83220000000000005</v>
      </c>
      <c r="X18">
        <v>0.83899999999999997</v>
      </c>
      <c r="Y18">
        <v>0.86299999999999999</v>
      </c>
      <c r="Z18">
        <v>0.86990000000000001</v>
      </c>
      <c r="AA18">
        <v>0.85619999999999996</v>
      </c>
      <c r="AB18">
        <v>0.74319999999999997</v>
      </c>
      <c r="AC18">
        <v>0.68489999999999995</v>
      </c>
      <c r="AD18">
        <v>0.7329</v>
      </c>
      <c r="AE18">
        <v>0.67120000000000002</v>
      </c>
      <c r="AF18">
        <v>0.72950000000000004</v>
      </c>
      <c r="AG18">
        <v>0.71919999999999995</v>
      </c>
      <c r="AH18">
        <v>0.70889999999999997</v>
      </c>
      <c r="AI18">
        <v>0.72599999999999998</v>
      </c>
      <c r="AJ18">
        <v>0.71230000000000004</v>
      </c>
      <c r="AK18">
        <v>0.72599999999999998</v>
      </c>
    </row>
    <row r="19" spans="1:37" x14ac:dyDescent="0.25">
      <c r="A19">
        <v>18</v>
      </c>
      <c r="B19">
        <v>0.36749999999999999</v>
      </c>
      <c r="C19">
        <v>0.81230000000000002</v>
      </c>
      <c r="D19">
        <v>0.83750000000000002</v>
      </c>
      <c r="E19">
        <v>0.87</v>
      </c>
      <c r="F19">
        <v>0.80510000000000004</v>
      </c>
      <c r="G19">
        <v>0.79059999999999997</v>
      </c>
      <c r="H19">
        <v>0.67510000000000003</v>
      </c>
      <c r="I19">
        <v>0.56320000000000003</v>
      </c>
      <c r="J19">
        <v>0.59930000000000005</v>
      </c>
      <c r="K19">
        <v>0.67869999999999997</v>
      </c>
      <c r="L19">
        <v>0.64259999999999995</v>
      </c>
      <c r="M19">
        <v>0.81589999999999996</v>
      </c>
      <c r="N19">
        <v>0.82310000000000005</v>
      </c>
      <c r="O19">
        <v>0.80869999999999997</v>
      </c>
      <c r="P19">
        <v>0.82310000000000005</v>
      </c>
      <c r="Q19">
        <v>0.77980000000000005</v>
      </c>
      <c r="R19">
        <v>0.78339999999999999</v>
      </c>
      <c r="S19">
        <v>0.83389999999999997</v>
      </c>
      <c r="T19">
        <v>0.86280000000000001</v>
      </c>
      <c r="U19">
        <v>0.85919999999999996</v>
      </c>
      <c r="V19">
        <v>0.82669999999999999</v>
      </c>
      <c r="W19">
        <v>0.81230000000000002</v>
      </c>
      <c r="X19">
        <v>0.81230000000000002</v>
      </c>
      <c r="Y19">
        <v>0.81230000000000002</v>
      </c>
      <c r="Z19">
        <v>0.82669999999999999</v>
      </c>
      <c r="AA19">
        <v>0.83750000000000002</v>
      </c>
      <c r="AB19">
        <v>0.75090000000000001</v>
      </c>
      <c r="AC19">
        <v>0.71120000000000005</v>
      </c>
      <c r="AD19">
        <v>0.69679999999999997</v>
      </c>
      <c r="AE19">
        <v>0.66790000000000005</v>
      </c>
      <c r="AF19">
        <v>0.68589999999999995</v>
      </c>
      <c r="AG19">
        <v>0.75090000000000001</v>
      </c>
      <c r="AH19">
        <v>0.71840000000000004</v>
      </c>
      <c r="AI19">
        <v>0.6462</v>
      </c>
      <c r="AJ19">
        <v>0.72199999999999998</v>
      </c>
      <c r="AK19">
        <v>0.72919999999999996</v>
      </c>
    </row>
    <row r="20" spans="1:37" x14ac:dyDescent="0.25">
      <c r="A20">
        <v>19</v>
      </c>
      <c r="B20">
        <v>0.68969999999999998</v>
      </c>
      <c r="C20">
        <v>0.61870000000000003</v>
      </c>
      <c r="D20">
        <v>0.64200000000000002</v>
      </c>
      <c r="E20">
        <v>0.77039999999999997</v>
      </c>
      <c r="F20">
        <v>0.79769999999999996</v>
      </c>
      <c r="G20">
        <v>0.78210000000000002</v>
      </c>
      <c r="H20">
        <v>0.46689999999999998</v>
      </c>
      <c r="I20">
        <v>0.4864</v>
      </c>
      <c r="J20">
        <v>0.5292</v>
      </c>
      <c r="K20">
        <v>0.54469999999999996</v>
      </c>
      <c r="L20">
        <v>0.57199999999999995</v>
      </c>
      <c r="M20">
        <v>0.59530000000000005</v>
      </c>
      <c r="N20">
        <v>0.6381</v>
      </c>
      <c r="O20">
        <v>0.74709999999999999</v>
      </c>
      <c r="P20">
        <v>0.75880000000000003</v>
      </c>
      <c r="Q20">
        <v>0.74319999999999997</v>
      </c>
      <c r="R20">
        <v>0.60699999999999998</v>
      </c>
      <c r="S20">
        <v>0.68869999999999998</v>
      </c>
      <c r="T20">
        <v>0.73929999999999996</v>
      </c>
      <c r="U20">
        <v>0.74709999999999999</v>
      </c>
      <c r="V20">
        <v>0.77429999999999999</v>
      </c>
      <c r="W20">
        <v>0.5837</v>
      </c>
      <c r="X20">
        <v>0.64200000000000002</v>
      </c>
      <c r="Y20">
        <v>0.73929999999999996</v>
      </c>
      <c r="Z20">
        <v>0.75490000000000002</v>
      </c>
      <c r="AA20">
        <v>0.77039999999999997</v>
      </c>
      <c r="AB20">
        <v>0.4864</v>
      </c>
      <c r="AC20">
        <v>0.52139999999999997</v>
      </c>
      <c r="AD20">
        <v>0.63039999999999996</v>
      </c>
      <c r="AE20">
        <v>0.67700000000000005</v>
      </c>
      <c r="AF20">
        <v>0.61870000000000003</v>
      </c>
      <c r="AG20">
        <v>0.50580000000000003</v>
      </c>
      <c r="AH20">
        <v>0.56420000000000003</v>
      </c>
      <c r="AI20">
        <v>0.64980000000000004</v>
      </c>
      <c r="AJ20">
        <v>0.70040000000000002</v>
      </c>
      <c r="AK20">
        <v>0.63419999999999999</v>
      </c>
    </row>
    <row r="21" spans="1:37" x14ac:dyDescent="0.25">
      <c r="A21">
        <v>20</v>
      </c>
      <c r="B21">
        <v>0.8448</v>
      </c>
      <c r="C21">
        <v>0.78039999999999998</v>
      </c>
      <c r="D21">
        <v>0.81179999999999997</v>
      </c>
      <c r="E21">
        <v>0.8</v>
      </c>
      <c r="F21">
        <v>0.84309999999999996</v>
      </c>
      <c r="G21">
        <v>0.80389999999999995</v>
      </c>
      <c r="H21">
        <v>0.5333</v>
      </c>
      <c r="I21">
        <v>0.54900000000000004</v>
      </c>
      <c r="J21">
        <v>0.60389999999999999</v>
      </c>
      <c r="K21">
        <v>0.6</v>
      </c>
      <c r="L21">
        <v>0.58819999999999995</v>
      </c>
      <c r="M21">
        <v>0.76470000000000005</v>
      </c>
      <c r="N21">
        <v>0.81569999999999998</v>
      </c>
      <c r="O21">
        <v>0.81569999999999998</v>
      </c>
      <c r="P21">
        <v>0.86270000000000002</v>
      </c>
      <c r="Q21">
        <v>0.77249999999999996</v>
      </c>
      <c r="R21">
        <v>0.78820000000000001</v>
      </c>
      <c r="S21">
        <v>0.7843</v>
      </c>
      <c r="T21">
        <v>0.83140000000000003</v>
      </c>
      <c r="U21">
        <v>0.81569999999999998</v>
      </c>
      <c r="V21">
        <v>0.84309999999999996</v>
      </c>
      <c r="W21">
        <v>0.8</v>
      </c>
      <c r="X21">
        <v>0.78820000000000001</v>
      </c>
      <c r="Y21">
        <v>0.80779999999999996</v>
      </c>
      <c r="Z21">
        <v>0.82350000000000001</v>
      </c>
      <c r="AA21">
        <v>0.81569999999999998</v>
      </c>
      <c r="AB21">
        <v>0.70199999999999996</v>
      </c>
      <c r="AC21">
        <v>0.7137</v>
      </c>
      <c r="AD21">
        <v>0.68240000000000001</v>
      </c>
      <c r="AE21">
        <v>0.70589999999999997</v>
      </c>
      <c r="AF21">
        <v>0.66269999999999996</v>
      </c>
      <c r="AG21">
        <v>0.71760000000000002</v>
      </c>
      <c r="AH21">
        <v>0.71760000000000002</v>
      </c>
      <c r="AI21">
        <v>0.65880000000000005</v>
      </c>
      <c r="AJ21">
        <v>0.65880000000000005</v>
      </c>
      <c r="AK21">
        <v>0.7137</v>
      </c>
    </row>
    <row r="22" spans="1:37" x14ac:dyDescent="0.25">
      <c r="A22">
        <v>21</v>
      </c>
      <c r="B22">
        <v>0.65390000000000004</v>
      </c>
      <c r="C22">
        <v>0.74299999999999999</v>
      </c>
      <c r="D22">
        <v>0.75700000000000001</v>
      </c>
      <c r="E22">
        <v>0.73939999999999995</v>
      </c>
      <c r="F22">
        <v>0.79930000000000001</v>
      </c>
      <c r="G22">
        <v>0.78169999999999995</v>
      </c>
      <c r="H22">
        <v>0.53169999999999995</v>
      </c>
      <c r="I22">
        <v>0.50700000000000001</v>
      </c>
      <c r="J22">
        <v>0.5423</v>
      </c>
      <c r="K22">
        <v>0.52459999999999996</v>
      </c>
      <c r="L22">
        <v>0.5282</v>
      </c>
      <c r="M22">
        <v>0.71830000000000005</v>
      </c>
      <c r="N22">
        <v>0.74650000000000005</v>
      </c>
      <c r="O22">
        <v>0.76759999999999995</v>
      </c>
      <c r="P22">
        <v>0.78520000000000001</v>
      </c>
      <c r="Q22">
        <v>0.72540000000000004</v>
      </c>
      <c r="R22">
        <v>0.7641</v>
      </c>
      <c r="S22">
        <v>0.76060000000000005</v>
      </c>
      <c r="T22">
        <v>0.77459999999999996</v>
      </c>
      <c r="U22">
        <v>0.78869999999999996</v>
      </c>
      <c r="V22">
        <v>0.81340000000000001</v>
      </c>
      <c r="W22">
        <v>0.76060000000000005</v>
      </c>
      <c r="X22">
        <v>0.7641</v>
      </c>
      <c r="Y22">
        <v>0.78169999999999995</v>
      </c>
      <c r="Z22">
        <v>0.7782</v>
      </c>
      <c r="AA22">
        <v>0.75700000000000001</v>
      </c>
      <c r="AB22">
        <v>0.66900000000000004</v>
      </c>
      <c r="AC22">
        <v>0.69010000000000005</v>
      </c>
      <c r="AD22">
        <v>0.61970000000000003</v>
      </c>
      <c r="AE22">
        <v>0.63380000000000003</v>
      </c>
      <c r="AF22">
        <v>0.65849999999999997</v>
      </c>
      <c r="AG22">
        <v>0.69720000000000004</v>
      </c>
      <c r="AH22">
        <v>0.65139999999999998</v>
      </c>
      <c r="AI22">
        <v>0.65490000000000004</v>
      </c>
      <c r="AJ22">
        <v>0.66549999999999998</v>
      </c>
      <c r="AK22">
        <v>0.60919999999999996</v>
      </c>
    </row>
    <row r="23" spans="1:37" x14ac:dyDescent="0.25">
      <c r="A23">
        <v>22</v>
      </c>
      <c r="B23">
        <v>0.48680000000000001</v>
      </c>
      <c r="C23">
        <v>0.80379999999999996</v>
      </c>
      <c r="D23">
        <v>0.8528</v>
      </c>
      <c r="E23">
        <v>0.8226</v>
      </c>
      <c r="F23">
        <v>0.83399999999999996</v>
      </c>
      <c r="G23">
        <v>0.84530000000000005</v>
      </c>
      <c r="H23">
        <v>0.61129999999999995</v>
      </c>
      <c r="I23">
        <v>0.5736</v>
      </c>
      <c r="J23">
        <v>0.61890000000000001</v>
      </c>
      <c r="K23">
        <v>0.61129999999999995</v>
      </c>
      <c r="L23">
        <v>0.61509999999999998</v>
      </c>
      <c r="M23">
        <v>0.83020000000000005</v>
      </c>
      <c r="N23">
        <v>0.83399999999999996</v>
      </c>
      <c r="O23">
        <v>0.83399999999999996</v>
      </c>
      <c r="P23">
        <v>0.85660000000000003</v>
      </c>
      <c r="Q23">
        <v>0.83020000000000005</v>
      </c>
      <c r="R23">
        <v>0.84150000000000003</v>
      </c>
      <c r="S23">
        <v>0.8679</v>
      </c>
      <c r="T23">
        <v>0.84909999999999997</v>
      </c>
      <c r="U23">
        <v>0.85660000000000003</v>
      </c>
      <c r="V23">
        <v>0.8528</v>
      </c>
      <c r="W23">
        <v>0.81130000000000002</v>
      </c>
      <c r="X23">
        <v>0.8377</v>
      </c>
      <c r="Y23">
        <v>0.83399999999999996</v>
      </c>
      <c r="Z23">
        <v>0.8679</v>
      </c>
      <c r="AA23">
        <v>0.87549999999999994</v>
      </c>
      <c r="AB23">
        <v>0.78869999999999996</v>
      </c>
      <c r="AC23">
        <v>0.73960000000000004</v>
      </c>
      <c r="AD23">
        <v>0.73580000000000001</v>
      </c>
      <c r="AE23">
        <v>0.7208</v>
      </c>
      <c r="AF23">
        <v>0.74719999999999998</v>
      </c>
      <c r="AG23">
        <v>0.78110000000000002</v>
      </c>
      <c r="AH23">
        <v>0.70569999999999999</v>
      </c>
      <c r="AI23">
        <v>0.73960000000000004</v>
      </c>
      <c r="AJ23">
        <v>0.77739999999999998</v>
      </c>
      <c r="AK23">
        <v>0.70940000000000003</v>
      </c>
    </row>
    <row r="24" spans="1:37" x14ac:dyDescent="0.25">
      <c r="A24">
        <v>23</v>
      </c>
      <c r="B24">
        <v>0.80889999999999995</v>
      </c>
      <c r="C24">
        <v>0.62590000000000001</v>
      </c>
      <c r="D24">
        <v>0.65110000000000001</v>
      </c>
      <c r="E24">
        <v>0.66549999999999998</v>
      </c>
      <c r="F24">
        <v>0.62949999999999995</v>
      </c>
      <c r="G24">
        <v>0.68710000000000004</v>
      </c>
      <c r="H24">
        <v>0.44240000000000002</v>
      </c>
      <c r="I24">
        <v>0.46760000000000002</v>
      </c>
      <c r="J24">
        <v>0.47839999999999999</v>
      </c>
      <c r="K24">
        <v>0.51439999999999997</v>
      </c>
      <c r="L24">
        <v>0.43169999999999997</v>
      </c>
      <c r="M24">
        <v>0.6583</v>
      </c>
      <c r="N24">
        <v>0.6583</v>
      </c>
      <c r="O24">
        <v>0.61870000000000003</v>
      </c>
      <c r="P24">
        <v>0.58989999999999998</v>
      </c>
      <c r="Q24">
        <v>0.62229999999999996</v>
      </c>
      <c r="R24">
        <v>0.65110000000000001</v>
      </c>
      <c r="S24">
        <v>0.6331</v>
      </c>
      <c r="T24">
        <v>0.70499999999999996</v>
      </c>
      <c r="U24">
        <v>0.65110000000000001</v>
      </c>
      <c r="V24">
        <v>0.61509999999999998</v>
      </c>
      <c r="W24">
        <v>0.61150000000000004</v>
      </c>
      <c r="X24">
        <v>0.63670000000000004</v>
      </c>
      <c r="Y24">
        <v>0.64029999999999998</v>
      </c>
      <c r="Z24">
        <v>0.59350000000000003</v>
      </c>
      <c r="AA24">
        <v>0.65110000000000001</v>
      </c>
      <c r="AB24">
        <v>0.57550000000000001</v>
      </c>
      <c r="AC24">
        <v>0.56469999999999998</v>
      </c>
      <c r="AD24">
        <v>0.57909999999999995</v>
      </c>
      <c r="AE24">
        <v>0.54679999999999995</v>
      </c>
      <c r="AF24">
        <v>0.60070000000000001</v>
      </c>
      <c r="AG24">
        <v>0.56830000000000003</v>
      </c>
      <c r="AH24">
        <v>0.61150000000000004</v>
      </c>
      <c r="AI24">
        <v>0.56469999999999998</v>
      </c>
      <c r="AJ24">
        <v>0.5504</v>
      </c>
      <c r="AK24">
        <v>0.55759999999999998</v>
      </c>
    </row>
    <row r="25" spans="1:37" x14ac:dyDescent="0.25">
      <c r="A25">
        <v>24</v>
      </c>
      <c r="B25">
        <v>0.95220000000000005</v>
      </c>
      <c r="C25">
        <v>0.6431</v>
      </c>
      <c r="D25">
        <v>0.73729999999999996</v>
      </c>
      <c r="E25">
        <v>0.70589999999999997</v>
      </c>
      <c r="F25">
        <v>0.76080000000000003</v>
      </c>
      <c r="G25">
        <v>0.66669999999999996</v>
      </c>
      <c r="H25">
        <v>0.49020000000000002</v>
      </c>
      <c r="I25">
        <v>0.49020000000000002</v>
      </c>
      <c r="J25">
        <v>0.50980000000000003</v>
      </c>
      <c r="K25">
        <v>0.5333</v>
      </c>
      <c r="L25">
        <v>0.47839999999999999</v>
      </c>
      <c r="M25">
        <v>0.69020000000000004</v>
      </c>
      <c r="N25">
        <v>0.6784</v>
      </c>
      <c r="O25">
        <v>0.75690000000000002</v>
      </c>
      <c r="P25">
        <v>0.74509999999999998</v>
      </c>
      <c r="Q25">
        <v>0.69020000000000004</v>
      </c>
      <c r="R25">
        <v>0.6431</v>
      </c>
      <c r="S25">
        <v>0.7843</v>
      </c>
      <c r="T25">
        <v>0.72160000000000002</v>
      </c>
      <c r="U25">
        <v>0.71760000000000002</v>
      </c>
      <c r="V25">
        <v>0.72160000000000002</v>
      </c>
      <c r="W25">
        <v>0.65490000000000004</v>
      </c>
      <c r="X25">
        <v>0.69410000000000005</v>
      </c>
      <c r="Y25">
        <v>0.74509999999999998</v>
      </c>
      <c r="Z25">
        <v>0.73729999999999996</v>
      </c>
      <c r="AA25">
        <v>0.73729999999999996</v>
      </c>
      <c r="AB25">
        <v>0.69020000000000004</v>
      </c>
      <c r="AC25">
        <v>0.65100000000000002</v>
      </c>
      <c r="AD25">
        <v>0.62749999999999995</v>
      </c>
      <c r="AE25">
        <v>0.70589999999999997</v>
      </c>
      <c r="AF25">
        <v>0.65490000000000004</v>
      </c>
      <c r="AG25">
        <v>0.59609999999999996</v>
      </c>
      <c r="AH25">
        <v>0.63529999999999998</v>
      </c>
      <c r="AI25">
        <v>0.6</v>
      </c>
      <c r="AJ25">
        <v>0.68630000000000002</v>
      </c>
      <c r="AK25">
        <v>0.57250000000000001</v>
      </c>
    </row>
    <row r="26" spans="1:37" x14ac:dyDescent="0.25">
      <c r="A26">
        <v>25</v>
      </c>
      <c r="B26">
        <v>0.67779999999999996</v>
      </c>
      <c r="C26">
        <v>0.87690000000000001</v>
      </c>
      <c r="D26">
        <v>0.89549999999999996</v>
      </c>
      <c r="E26">
        <v>0.89929999999999999</v>
      </c>
      <c r="F26">
        <v>0.88429999999999997</v>
      </c>
      <c r="G26">
        <v>0.8881</v>
      </c>
      <c r="H26">
        <v>0.69030000000000002</v>
      </c>
      <c r="I26">
        <v>0.60070000000000001</v>
      </c>
      <c r="J26">
        <v>0.70520000000000005</v>
      </c>
      <c r="K26">
        <v>0.69030000000000002</v>
      </c>
      <c r="L26">
        <v>0.7127</v>
      </c>
      <c r="M26">
        <v>0.88060000000000005</v>
      </c>
      <c r="N26">
        <v>0.88429999999999997</v>
      </c>
      <c r="O26">
        <v>0.90669999999999995</v>
      </c>
      <c r="P26">
        <v>0.87309999999999999</v>
      </c>
      <c r="Q26">
        <v>0.8881</v>
      </c>
      <c r="R26">
        <v>0.87309999999999999</v>
      </c>
      <c r="S26">
        <v>0.88060000000000005</v>
      </c>
      <c r="T26">
        <v>0.92910000000000004</v>
      </c>
      <c r="U26">
        <v>0.88429999999999997</v>
      </c>
      <c r="V26">
        <v>0.8881</v>
      </c>
      <c r="W26">
        <v>0.86939999999999995</v>
      </c>
      <c r="X26">
        <v>0.86570000000000003</v>
      </c>
      <c r="Y26">
        <v>0.89929999999999999</v>
      </c>
      <c r="Z26">
        <v>0.90300000000000002</v>
      </c>
      <c r="AA26">
        <v>0.86570000000000003</v>
      </c>
      <c r="AB26">
        <v>0.81340000000000001</v>
      </c>
      <c r="AC26">
        <v>0.76870000000000005</v>
      </c>
      <c r="AD26">
        <v>0.74629999999999996</v>
      </c>
      <c r="AE26">
        <v>0.74250000000000005</v>
      </c>
      <c r="AF26">
        <v>0.72760000000000002</v>
      </c>
      <c r="AG26">
        <v>0.77239999999999998</v>
      </c>
      <c r="AH26">
        <v>0.77610000000000001</v>
      </c>
      <c r="AI26">
        <v>0.79100000000000004</v>
      </c>
      <c r="AJ26">
        <v>0.77990000000000004</v>
      </c>
      <c r="AK26">
        <v>0.72009999999999996</v>
      </c>
    </row>
    <row r="27" spans="1:37" x14ac:dyDescent="0.25">
      <c r="A27">
        <v>26</v>
      </c>
      <c r="B27">
        <v>0.91639999999999999</v>
      </c>
      <c r="C27">
        <v>0.87060000000000004</v>
      </c>
      <c r="D27">
        <v>0.87060000000000004</v>
      </c>
      <c r="E27">
        <v>0.92159999999999997</v>
      </c>
      <c r="F27">
        <v>0.88239999999999996</v>
      </c>
      <c r="G27">
        <v>0.90590000000000004</v>
      </c>
      <c r="H27">
        <v>0.70199999999999996</v>
      </c>
      <c r="I27">
        <v>0.63529999999999998</v>
      </c>
      <c r="J27">
        <v>0.65880000000000005</v>
      </c>
      <c r="K27">
        <v>0.70199999999999996</v>
      </c>
      <c r="L27">
        <v>0.70199999999999996</v>
      </c>
      <c r="M27">
        <v>0.89800000000000002</v>
      </c>
      <c r="N27">
        <v>0.84309999999999996</v>
      </c>
      <c r="O27">
        <v>0.89800000000000002</v>
      </c>
      <c r="P27">
        <v>0.94120000000000004</v>
      </c>
      <c r="Q27">
        <v>0.9294</v>
      </c>
      <c r="R27">
        <v>0.89410000000000001</v>
      </c>
      <c r="S27">
        <v>0.89800000000000002</v>
      </c>
      <c r="T27">
        <v>0.92549999999999999</v>
      </c>
      <c r="U27">
        <v>0.94510000000000005</v>
      </c>
      <c r="V27">
        <v>0.91759999999999997</v>
      </c>
      <c r="W27">
        <v>0.85489999999999999</v>
      </c>
      <c r="X27">
        <v>0.88239999999999996</v>
      </c>
      <c r="Y27">
        <v>0.91759999999999997</v>
      </c>
      <c r="Z27">
        <v>0.88239999999999996</v>
      </c>
      <c r="AA27">
        <v>0.91759999999999997</v>
      </c>
      <c r="AB27">
        <v>0.83530000000000004</v>
      </c>
      <c r="AC27">
        <v>0.76470000000000005</v>
      </c>
      <c r="AD27">
        <v>0.83140000000000003</v>
      </c>
      <c r="AE27">
        <v>0.77249999999999996</v>
      </c>
      <c r="AF27">
        <v>0.78820000000000001</v>
      </c>
      <c r="AG27">
        <v>0.85099999999999998</v>
      </c>
      <c r="AH27">
        <v>0.75690000000000002</v>
      </c>
      <c r="AI27">
        <v>0.8</v>
      </c>
      <c r="AJ27">
        <v>0.81179999999999997</v>
      </c>
      <c r="AK27">
        <v>0.7843</v>
      </c>
    </row>
    <row r="28" spans="1:37" x14ac:dyDescent="0.25">
      <c r="A28">
        <v>27</v>
      </c>
      <c r="B28">
        <v>0.48680000000000001</v>
      </c>
      <c r="C28">
        <v>0.76090000000000002</v>
      </c>
      <c r="D28">
        <v>0.73909999999999998</v>
      </c>
      <c r="E28">
        <v>0.78990000000000005</v>
      </c>
      <c r="F28">
        <v>0.77539999999999998</v>
      </c>
      <c r="G28">
        <v>0.78259999999999996</v>
      </c>
      <c r="H28">
        <v>0.48909999999999998</v>
      </c>
      <c r="I28">
        <v>0.47099999999999997</v>
      </c>
      <c r="J28">
        <v>0.54710000000000003</v>
      </c>
      <c r="K28">
        <v>0.50719999999999998</v>
      </c>
      <c r="L28">
        <v>0.53259999999999996</v>
      </c>
      <c r="M28">
        <v>0.80069999999999997</v>
      </c>
      <c r="N28">
        <v>0.82609999999999995</v>
      </c>
      <c r="O28">
        <v>0.78259999999999996</v>
      </c>
      <c r="P28">
        <v>0.78620000000000001</v>
      </c>
      <c r="Q28">
        <v>0.75719999999999998</v>
      </c>
      <c r="R28">
        <v>0.75719999999999998</v>
      </c>
      <c r="S28">
        <v>0.80430000000000001</v>
      </c>
      <c r="T28">
        <v>0.77539999999999998</v>
      </c>
      <c r="U28">
        <v>0.82969999999999999</v>
      </c>
      <c r="V28">
        <v>0.81159999999999999</v>
      </c>
      <c r="W28">
        <v>0.78990000000000005</v>
      </c>
      <c r="X28">
        <v>0.77170000000000005</v>
      </c>
      <c r="Y28">
        <v>0.83330000000000004</v>
      </c>
      <c r="Z28">
        <v>0.77170000000000005</v>
      </c>
      <c r="AA28">
        <v>0.81520000000000004</v>
      </c>
      <c r="AB28">
        <v>0.6522</v>
      </c>
      <c r="AC28">
        <v>0.62319999999999998</v>
      </c>
      <c r="AD28">
        <v>0.69569999999999999</v>
      </c>
      <c r="AE28">
        <v>0.59060000000000001</v>
      </c>
      <c r="AF28">
        <v>0.66669999999999996</v>
      </c>
      <c r="AG28">
        <v>0.66300000000000003</v>
      </c>
      <c r="AH28">
        <v>0.65939999999999999</v>
      </c>
      <c r="AI28">
        <v>0.68840000000000001</v>
      </c>
      <c r="AJ28">
        <v>0.64129999999999998</v>
      </c>
      <c r="AK28">
        <v>0.64490000000000003</v>
      </c>
    </row>
    <row r="29" spans="1:37" x14ac:dyDescent="0.25">
      <c r="A29">
        <v>28</v>
      </c>
      <c r="B29">
        <v>0.41520000000000001</v>
      </c>
      <c r="C29">
        <v>0.69199999999999995</v>
      </c>
      <c r="D29">
        <v>0.76049999999999995</v>
      </c>
      <c r="E29">
        <v>0.80989999999999995</v>
      </c>
      <c r="F29">
        <v>0.80989999999999995</v>
      </c>
      <c r="G29">
        <v>0.79849999999999999</v>
      </c>
      <c r="H29">
        <v>0.5665</v>
      </c>
      <c r="I29">
        <v>0.52090000000000003</v>
      </c>
      <c r="J29">
        <v>0.54369999999999996</v>
      </c>
      <c r="K29">
        <v>0.5171</v>
      </c>
      <c r="L29">
        <v>0.58169999999999999</v>
      </c>
      <c r="M29">
        <v>0.71860000000000002</v>
      </c>
      <c r="N29">
        <v>0.74519999999999997</v>
      </c>
      <c r="O29">
        <v>0.81369999999999998</v>
      </c>
      <c r="P29">
        <v>0.78710000000000002</v>
      </c>
      <c r="Q29">
        <v>0.8175</v>
      </c>
      <c r="R29">
        <v>0.75670000000000004</v>
      </c>
      <c r="S29">
        <v>0.79469999999999996</v>
      </c>
      <c r="T29">
        <v>0.79090000000000005</v>
      </c>
      <c r="U29">
        <v>0.80230000000000001</v>
      </c>
      <c r="V29">
        <v>0.79849999999999999</v>
      </c>
      <c r="W29">
        <v>0.74139999999999995</v>
      </c>
      <c r="X29">
        <v>0.79090000000000005</v>
      </c>
      <c r="Y29">
        <v>0.79090000000000005</v>
      </c>
      <c r="Z29">
        <v>0.79849999999999999</v>
      </c>
      <c r="AA29">
        <v>0.77569999999999995</v>
      </c>
      <c r="AB29">
        <v>0.65780000000000005</v>
      </c>
      <c r="AC29">
        <v>0.62360000000000004</v>
      </c>
      <c r="AD29">
        <v>0.66920000000000002</v>
      </c>
      <c r="AE29">
        <v>0.63880000000000003</v>
      </c>
      <c r="AF29">
        <v>0.66539999999999999</v>
      </c>
      <c r="AG29">
        <v>0.64259999999999995</v>
      </c>
      <c r="AH29">
        <v>0.63119999999999998</v>
      </c>
      <c r="AI29">
        <v>0.64639999999999997</v>
      </c>
      <c r="AJ29">
        <v>0.68059999999999998</v>
      </c>
      <c r="AK29">
        <v>0.62739999999999996</v>
      </c>
    </row>
    <row r="30" spans="1:37" x14ac:dyDescent="0.25">
      <c r="A30">
        <v>29</v>
      </c>
      <c r="B30">
        <v>0.68969999999999998</v>
      </c>
      <c r="C30">
        <v>0.84799999999999998</v>
      </c>
      <c r="D30">
        <v>0.86</v>
      </c>
      <c r="E30">
        <v>0.90800000000000003</v>
      </c>
      <c r="F30">
        <v>0.92400000000000004</v>
      </c>
      <c r="G30">
        <v>0.872</v>
      </c>
      <c r="H30">
        <v>0.56799999999999995</v>
      </c>
      <c r="I30">
        <v>0.60799999999999998</v>
      </c>
      <c r="J30">
        <v>0.60799999999999998</v>
      </c>
      <c r="K30">
        <v>0.68799999999999994</v>
      </c>
      <c r="L30">
        <v>0.65600000000000003</v>
      </c>
      <c r="M30">
        <v>0.86399999999999999</v>
      </c>
      <c r="N30">
        <v>0.86799999999999999</v>
      </c>
      <c r="O30">
        <v>0.89600000000000002</v>
      </c>
      <c r="P30">
        <v>0.86799999999999999</v>
      </c>
      <c r="Q30">
        <v>0.85199999999999998</v>
      </c>
      <c r="R30">
        <v>0.80800000000000005</v>
      </c>
      <c r="S30">
        <v>0.88800000000000001</v>
      </c>
      <c r="T30">
        <v>0.89600000000000002</v>
      </c>
      <c r="U30">
        <v>0.84799999999999998</v>
      </c>
      <c r="V30">
        <v>0.90800000000000003</v>
      </c>
      <c r="W30">
        <v>0.88800000000000001</v>
      </c>
      <c r="X30">
        <v>0.90800000000000003</v>
      </c>
      <c r="Y30">
        <v>0.872</v>
      </c>
      <c r="Z30">
        <v>0.89200000000000002</v>
      </c>
      <c r="AA30">
        <v>0.88</v>
      </c>
      <c r="AB30">
        <v>0.78800000000000003</v>
      </c>
      <c r="AC30">
        <v>0.76800000000000002</v>
      </c>
      <c r="AD30">
        <v>0.73199999999999998</v>
      </c>
      <c r="AE30">
        <v>0.77200000000000002</v>
      </c>
      <c r="AF30">
        <v>0.77600000000000002</v>
      </c>
      <c r="AG30">
        <v>0.77600000000000002</v>
      </c>
      <c r="AH30">
        <v>0.77600000000000002</v>
      </c>
      <c r="AI30">
        <v>0.74</v>
      </c>
      <c r="AJ30">
        <v>0.82</v>
      </c>
      <c r="AK30">
        <v>0.74</v>
      </c>
    </row>
    <row r="31" spans="1:37" x14ac:dyDescent="0.25">
      <c r="A31">
        <v>30</v>
      </c>
      <c r="B31">
        <v>0.49880000000000002</v>
      </c>
      <c r="C31">
        <v>0.58540000000000003</v>
      </c>
      <c r="D31">
        <v>0.61380000000000001</v>
      </c>
      <c r="E31">
        <v>0.67069999999999996</v>
      </c>
      <c r="F31">
        <v>0.68289999999999995</v>
      </c>
      <c r="G31">
        <v>0.6341</v>
      </c>
      <c r="H31">
        <v>0.3821</v>
      </c>
      <c r="I31">
        <v>0.48370000000000002</v>
      </c>
      <c r="J31">
        <v>0.45529999999999998</v>
      </c>
      <c r="K31">
        <v>0.47560000000000002</v>
      </c>
      <c r="L31">
        <v>0.5081</v>
      </c>
      <c r="M31">
        <v>0.6179</v>
      </c>
      <c r="N31">
        <v>0.6179</v>
      </c>
      <c r="O31">
        <v>0.69920000000000004</v>
      </c>
      <c r="P31">
        <v>0.66259999999999997</v>
      </c>
      <c r="Q31">
        <v>0.63009999999999999</v>
      </c>
      <c r="R31">
        <v>0.6179</v>
      </c>
      <c r="S31">
        <v>0.626</v>
      </c>
      <c r="T31">
        <v>0.63819999999999999</v>
      </c>
      <c r="U31">
        <v>0.66259999999999997</v>
      </c>
      <c r="V31">
        <v>0.64229999999999998</v>
      </c>
      <c r="W31">
        <v>0.63009999999999999</v>
      </c>
      <c r="X31">
        <v>0.622</v>
      </c>
      <c r="Y31">
        <v>0.66259999999999997</v>
      </c>
      <c r="Z31">
        <v>0.65039999999999998</v>
      </c>
      <c r="AA31">
        <v>0.66669999999999996</v>
      </c>
      <c r="AB31">
        <v>0.54469999999999996</v>
      </c>
      <c r="AC31">
        <v>0.53249999999999997</v>
      </c>
      <c r="AD31">
        <v>0.54069999999999996</v>
      </c>
      <c r="AE31">
        <v>0.53249999999999997</v>
      </c>
      <c r="AF31">
        <v>0.51629999999999998</v>
      </c>
      <c r="AG31">
        <v>0.56910000000000005</v>
      </c>
      <c r="AH31">
        <v>0.53659999999999997</v>
      </c>
      <c r="AI31">
        <v>0.52849999999999997</v>
      </c>
      <c r="AJ31">
        <v>0.55279999999999996</v>
      </c>
      <c r="AK31">
        <v>0.48780000000000001</v>
      </c>
    </row>
    <row r="32" spans="1:37" x14ac:dyDescent="0.25">
      <c r="B32" s="1">
        <f t="shared" ref="B32:P32" si="0">AVERAGE(B2:B31)</f>
        <v>0.70085999999999993</v>
      </c>
      <c r="C32" s="1">
        <f t="shared" ref="C32:AK32" si="1">AVERAGE(C2:C31)</f>
        <v>0.76890999999999998</v>
      </c>
      <c r="D32" s="1">
        <f t="shared" si="1"/>
        <v>0.78582666666666667</v>
      </c>
      <c r="E32" s="1">
        <f t="shared" si="1"/>
        <v>0.80572333333333346</v>
      </c>
      <c r="F32" s="1">
        <f t="shared" si="1"/>
        <v>0.80841666666666656</v>
      </c>
      <c r="G32" s="1">
        <f t="shared" si="1"/>
        <v>0.80575333333333332</v>
      </c>
      <c r="H32" s="1">
        <f t="shared" si="1"/>
        <v>0.55424333333333353</v>
      </c>
      <c r="I32" s="1">
        <f t="shared" si="1"/>
        <v>0.54543999999999992</v>
      </c>
      <c r="J32" s="1">
        <f t="shared" si="1"/>
        <v>0.59154333333333342</v>
      </c>
      <c r="K32" s="1">
        <f t="shared" si="1"/>
        <v>0.58838000000000001</v>
      </c>
      <c r="L32" s="1">
        <f t="shared" si="1"/>
        <v>0.58124333333333333</v>
      </c>
      <c r="M32" s="1">
        <f t="shared" si="1"/>
        <v>0.77724333333333329</v>
      </c>
      <c r="N32" s="1">
        <f t="shared" si="1"/>
        <v>0.7783066666666667</v>
      </c>
      <c r="O32" s="1">
        <f t="shared" si="1"/>
        <v>0.80528333333333346</v>
      </c>
      <c r="P32" s="1">
        <f t="shared" si="1"/>
        <v>0.79745333333333335</v>
      </c>
      <c r="Q32" s="1">
        <f t="shared" si="1"/>
        <v>0.7904000000000001</v>
      </c>
      <c r="R32" s="1">
        <f t="shared" si="1"/>
        <v>0.77748666666666666</v>
      </c>
      <c r="S32" s="1">
        <f t="shared" si="1"/>
        <v>0.79801</v>
      </c>
      <c r="T32" s="1">
        <f t="shared" si="1"/>
        <v>0.81212666666666655</v>
      </c>
      <c r="U32" s="1">
        <f t="shared" si="1"/>
        <v>0.81463666666666656</v>
      </c>
      <c r="V32" s="1">
        <f t="shared" si="1"/>
        <v>0.81042666666666674</v>
      </c>
      <c r="W32" s="1">
        <f t="shared" si="1"/>
        <v>0.77288666666666661</v>
      </c>
      <c r="X32" s="1">
        <f t="shared" si="1"/>
        <v>0.79029666666666676</v>
      </c>
      <c r="Y32" s="1">
        <f t="shared" si="1"/>
        <v>0.80712000000000006</v>
      </c>
      <c r="Z32" s="1">
        <f t="shared" si="1"/>
        <v>0.80875666666666646</v>
      </c>
      <c r="AA32" s="1">
        <f t="shared" si="1"/>
        <v>0.80264000000000002</v>
      </c>
      <c r="AB32" s="1">
        <f t="shared" si="1"/>
        <v>0.70941000000000021</v>
      </c>
      <c r="AC32" s="1">
        <f t="shared" si="1"/>
        <v>0.68092333333333344</v>
      </c>
      <c r="AD32" s="1">
        <f t="shared" si="1"/>
        <v>0.68410666666666664</v>
      </c>
      <c r="AE32" s="1">
        <f t="shared" si="1"/>
        <v>0.6833866666666667</v>
      </c>
      <c r="AF32" s="1">
        <f t="shared" si="1"/>
        <v>0.6862933333333332</v>
      </c>
      <c r="AG32" s="1">
        <f t="shared" si="1"/>
        <v>0.70807333333333333</v>
      </c>
      <c r="AH32" s="1">
        <f t="shared" si="1"/>
        <v>0.68405000000000016</v>
      </c>
      <c r="AI32" s="1">
        <f t="shared" si="1"/>
        <v>0.68652666666666673</v>
      </c>
      <c r="AJ32" s="1">
        <f t="shared" si="1"/>
        <v>0.69669666666666674</v>
      </c>
      <c r="AK32" s="1">
        <f t="shared" si="1"/>
        <v>0.67353999999999992</v>
      </c>
    </row>
    <row r="33" spans="3:7" x14ac:dyDescent="0.25">
      <c r="C33" s="1"/>
      <c r="D33" s="1"/>
      <c r="E33" s="1"/>
      <c r="F33" s="1"/>
      <c r="G33" s="1"/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姚宇轩</dc:creator>
  <cp:lastModifiedBy>姚宇轩</cp:lastModifiedBy>
  <dcterms:created xsi:type="dcterms:W3CDTF">2021-12-22T09:15:25Z</dcterms:created>
  <dcterms:modified xsi:type="dcterms:W3CDTF">2022-01-06T02:23:12Z</dcterms:modified>
</cp:coreProperties>
</file>