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\VMD_Ts2Image\results\"/>
    </mc:Choice>
  </mc:AlternateContent>
  <xr:revisionPtr revIDLastSave="0" documentId="13_ncr:1_{56EF3E38-DFFF-447F-A9E2-787E6DCB92C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</calcChain>
</file>

<file path=xl/sharedStrings.xml><?xml version="1.0" encoding="utf-8"?>
<sst xmlns="http://schemas.openxmlformats.org/spreadsheetml/2006/main" count="23" uniqueCount="23">
  <si>
    <t>SubID</t>
  </si>
  <si>
    <t>原论文</t>
  </si>
  <si>
    <t>GAF32</t>
  </si>
  <si>
    <t>GAF64</t>
  </si>
  <si>
    <t>GAF96</t>
  </si>
  <si>
    <t>MTF32</t>
  </si>
  <si>
    <t>MTF64</t>
  </si>
  <si>
    <t>MTF96</t>
  </si>
  <si>
    <t>GAF_MTF32</t>
  </si>
  <si>
    <t>GAF_MTF64</t>
  </si>
  <si>
    <t>GAF_MTF96</t>
  </si>
  <si>
    <t>linear32</t>
  </si>
  <si>
    <t>linear64</t>
  </si>
  <si>
    <t>linear96</t>
  </si>
  <si>
    <t>sigmoid32</t>
  </si>
  <si>
    <t>sigmoid64</t>
  </si>
  <si>
    <t>sigmoid96</t>
  </si>
  <si>
    <t>tan32</t>
  </si>
  <si>
    <t>tan64</t>
  </si>
  <si>
    <t>tan96</t>
  </si>
  <si>
    <t>tanh32</t>
  </si>
  <si>
    <t>tanh64</t>
  </si>
  <si>
    <t>tanh96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</si>
</sst>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Normal="100" workbookViewId="0">
      <selection activeCell="W37" sqref="W37"/>
    </sheetView>
  </sheetViews>
  <sheetFormatPr defaultRowHeight="13.8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0.82969999999999999</v>
      </c>
      <c r="C2">
        <v>0.74670000000000003</v>
      </c>
      <c r="D2">
        <v>0.81669999999999998</v>
      </c>
      <c r="E2">
        <v>0.75</v>
      </c>
      <c r="F2">
        <v>0.57669999999999999</v>
      </c>
      <c r="G2">
        <v>0.63</v>
      </c>
      <c r="H2">
        <v>0.63329999999999997</v>
      </c>
      <c r="I2">
        <v>0.73329999999999995</v>
      </c>
      <c r="J2">
        <v>0.81</v>
      </c>
      <c r="K2">
        <v>0.78</v>
      </c>
      <c r="L2">
        <v>0.68330000000000002</v>
      </c>
      <c r="M2">
        <v>0.77</v>
      </c>
      <c r="N2">
        <v>0.76670000000000005</v>
      </c>
      <c r="O2">
        <v>0.72</v>
      </c>
      <c r="P2">
        <v>0.79330000000000001</v>
      </c>
      <c r="Q2">
        <v>0.75</v>
      </c>
      <c r="R2">
        <v>0.67</v>
      </c>
      <c r="S2">
        <v>0.78669999999999995</v>
      </c>
      <c r="T2">
        <v>0.80330000000000001</v>
      </c>
      <c r="U2">
        <v>0.72670000000000001</v>
      </c>
      <c r="V2">
        <v>0.82330000000000003</v>
      </c>
      <c r="W2">
        <v>0.74</v>
      </c>
    </row>
    <row r="3" spans="1:23" x14ac:dyDescent="0.25">
      <c r="A3">
        <v>2</v>
      </c>
      <c r="B3">
        <v>0.53459999999999996</v>
      </c>
      <c r="C3">
        <v>0.87670000000000003</v>
      </c>
      <c r="D3">
        <v>0.8367</v>
      </c>
      <c r="E3">
        <v>0.94330000000000003</v>
      </c>
      <c r="F3">
        <v>0.82</v>
      </c>
      <c r="G3">
        <v>0.74329999999999996</v>
      </c>
      <c r="H3">
        <v>0.86329999999999996</v>
      </c>
      <c r="I3">
        <v>0.86670000000000003</v>
      </c>
      <c r="J3">
        <v>0.86329999999999996</v>
      </c>
      <c r="K3">
        <v>0.94330000000000003</v>
      </c>
      <c r="L3">
        <v>0.85</v>
      </c>
      <c r="M3">
        <v>0.85329999999999995</v>
      </c>
      <c r="N3">
        <v>0.95330000000000004</v>
      </c>
      <c r="O3">
        <v>0.87670000000000003</v>
      </c>
      <c r="P3">
        <v>0.89</v>
      </c>
      <c r="Q3">
        <v>0.91</v>
      </c>
      <c r="R3">
        <v>0.87670000000000003</v>
      </c>
      <c r="S3">
        <v>0.85329999999999995</v>
      </c>
      <c r="T3">
        <v>0.94</v>
      </c>
      <c r="U3">
        <v>0.84330000000000005</v>
      </c>
      <c r="V3">
        <v>0.9133</v>
      </c>
      <c r="W3">
        <v>0.91669999999999996</v>
      </c>
    </row>
    <row r="4" spans="1:23" x14ac:dyDescent="0.25">
      <c r="A4">
        <v>3</v>
      </c>
      <c r="B4">
        <v>0.57040000000000002</v>
      </c>
      <c r="C4">
        <v>0.76670000000000005</v>
      </c>
      <c r="D4">
        <v>0.85</v>
      </c>
      <c r="E4">
        <v>0.83330000000000004</v>
      </c>
      <c r="F4">
        <v>0.60670000000000002</v>
      </c>
      <c r="G4">
        <v>0.70669999999999999</v>
      </c>
      <c r="H4">
        <v>0.61670000000000003</v>
      </c>
      <c r="I4">
        <v>0.81</v>
      </c>
      <c r="J4">
        <v>0.88329999999999997</v>
      </c>
      <c r="K4">
        <v>0.84670000000000001</v>
      </c>
      <c r="L4">
        <v>0.74670000000000003</v>
      </c>
      <c r="M4">
        <v>0.87670000000000003</v>
      </c>
      <c r="N4">
        <v>0.84</v>
      </c>
      <c r="O4">
        <v>0.75670000000000004</v>
      </c>
      <c r="P4">
        <v>0.86</v>
      </c>
      <c r="Q4">
        <v>0.81669999999999998</v>
      </c>
      <c r="R4">
        <v>0.72670000000000001</v>
      </c>
      <c r="S4">
        <v>0.81</v>
      </c>
      <c r="T4">
        <v>0.82669999999999999</v>
      </c>
      <c r="U4">
        <v>0.7167</v>
      </c>
      <c r="V4">
        <v>0.83</v>
      </c>
      <c r="W4">
        <v>0.75</v>
      </c>
    </row>
    <row r="5" spans="1:23" x14ac:dyDescent="0.25">
      <c r="A5">
        <v>4</v>
      </c>
      <c r="B5">
        <v>0.9284</v>
      </c>
      <c r="C5">
        <v>0.62329999999999997</v>
      </c>
      <c r="D5">
        <v>0.69</v>
      </c>
      <c r="E5">
        <v>0.76329999999999998</v>
      </c>
      <c r="F5">
        <v>0.55330000000000001</v>
      </c>
      <c r="G5">
        <v>0.48330000000000001</v>
      </c>
      <c r="H5">
        <v>0.61</v>
      </c>
      <c r="I5">
        <v>0.7</v>
      </c>
      <c r="J5">
        <v>0.6633</v>
      </c>
      <c r="K5">
        <v>0.70669999999999999</v>
      </c>
      <c r="L5">
        <v>0.69330000000000003</v>
      </c>
      <c r="M5">
        <v>0.69</v>
      </c>
      <c r="N5">
        <v>0.74329999999999996</v>
      </c>
      <c r="O5">
        <v>0.68</v>
      </c>
      <c r="P5">
        <v>0.6633</v>
      </c>
      <c r="Q5">
        <v>0.79</v>
      </c>
      <c r="R5">
        <v>0.63670000000000004</v>
      </c>
      <c r="S5">
        <v>0.65669999999999995</v>
      </c>
      <c r="T5">
        <v>0.78</v>
      </c>
      <c r="U5">
        <v>0.69330000000000003</v>
      </c>
      <c r="V5">
        <v>0.61329999999999996</v>
      </c>
      <c r="W5">
        <v>0.72670000000000001</v>
      </c>
    </row>
    <row r="6" spans="1:23" x14ac:dyDescent="0.25">
      <c r="A6">
        <v>5</v>
      </c>
      <c r="B6">
        <v>0.53459999999999996</v>
      </c>
      <c r="C6">
        <v>0.83</v>
      </c>
      <c r="D6">
        <v>0.84670000000000001</v>
      </c>
      <c r="E6">
        <v>0.85329999999999995</v>
      </c>
      <c r="F6">
        <v>0.65329999999999999</v>
      </c>
      <c r="G6">
        <v>0.71</v>
      </c>
      <c r="H6">
        <v>0.69669999999999999</v>
      </c>
      <c r="I6">
        <v>0.78</v>
      </c>
      <c r="J6">
        <v>0.88329999999999997</v>
      </c>
      <c r="K6">
        <v>0.87</v>
      </c>
      <c r="L6">
        <v>0.77</v>
      </c>
      <c r="M6">
        <v>0.88670000000000004</v>
      </c>
      <c r="N6">
        <v>0.9</v>
      </c>
      <c r="O6">
        <v>0.79</v>
      </c>
      <c r="P6">
        <v>0.83</v>
      </c>
      <c r="Q6">
        <v>0.88</v>
      </c>
      <c r="R6">
        <v>0.78</v>
      </c>
      <c r="S6">
        <v>0.82669999999999999</v>
      </c>
      <c r="T6">
        <v>0.85329999999999995</v>
      </c>
      <c r="U6">
        <v>0.79330000000000001</v>
      </c>
      <c r="V6">
        <v>0.88</v>
      </c>
      <c r="W6">
        <v>0.83330000000000004</v>
      </c>
    </row>
    <row r="7" spans="1:23" x14ac:dyDescent="0.25">
      <c r="A7">
        <v>6</v>
      </c>
      <c r="B7">
        <v>0.78520000000000001</v>
      </c>
      <c r="C7">
        <v>0.78</v>
      </c>
      <c r="D7">
        <v>0.80669999999999997</v>
      </c>
      <c r="E7">
        <v>0.89329999999999998</v>
      </c>
      <c r="F7">
        <v>0.72330000000000005</v>
      </c>
      <c r="G7">
        <v>0.70330000000000004</v>
      </c>
      <c r="H7">
        <v>0.79</v>
      </c>
      <c r="I7">
        <v>0.82669999999999999</v>
      </c>
      <c r="J7">
        <v>0.76670000000000005</v>
      </c>
      <c r="K7">
        <v>0.84330000000000005</v>
      </c>
      <c r="L7">
        <v>0.77329999999999999</v>
      </c>
      <c r="M7">
        <v>0.82</v>
      </c>
      <c r="N7">
        <v>0.82669999999999999</v>
      </c>
      <c r="O7">
        <v>0.82330000000000003</v>
      </c>
      <c r="P7">
        <v>0.86670000000000003</v>
      </c>
      <c r="Q7">
        <v>0.86</v>
      </c>
      <c r="R7">
        <v>0.77</v>
      </c>
      <c r="S7">
        <v>0.82330000000000003</v>
      </c>
      <c r="T7">
        <v>0.88</v>
      </c>
      <c r="U7">
        <v>0.77669999999999995</v>
      </c>
      <c r="V7">
        <v>0.8</v>
      </c>
      <c r="W7">
        <v>0.86670000000000003</v>
      </c>
    </row>
    <row r="8" spans="1:23" x14ac:dyDescent="0.25">
      <c r="A8">
        <v>7</v>
      </c>
      <c r="B8">
        <v>0.76129999999999998</v>
      </c>
      <c r="C8">
        <v>0.75329999999999997</v>
      </c>
      <c r="D8">
        <v>0.87329999999999997</v>
      </c>
      <c r="E8">
        <v>0.78</v>
      </c>
      <c r="F8">
        <v>0.5867</v>
      </c>
      <c r="G8">
        <v>0.61329999999999996</v>
      </c>
      <c r="H8">
        <v>0.51329999999999998</v>
      </c>
      <c r="I8">
        <v>0.72</v>
      </c>
      <c r="J8">
        <v>0.81669999999999998</v>
      </c>
      <c r="K8">
        <v>0.74670000000000003</v>
      </c>
      <c r="L8">
        <v>0.69330000000000003</v>
      </c>
      <c r="M8">
        <v>0.77</v>
      </c>
      <c r="N8">
        <v>0.75329999999999997</v>
      </c>
      <c r="O8">
        <v>0.70669999999999999</v>
      </c>
      <c r="P8">
        <v>0.82330000000000003</v>
      </c>
      <c r="Q8">
        <v>0.75</v>
      </c>
      <c r="R8">
        <v>0.67</v>
      </c>
      <c r="S8">
        <v>0.79669999999999996</v>
      </c>
      <c r="T8">
        <v>0.72330000000000005</v>
      </c>
      <c r="U8">
        <v>0.75</v>
      </c>
      <c r="V8">
        <v>0.77329999999999999</v>
      </c>
      <c r="W8">
        <v>0.74329999999999996</v>
      </c>
    </row>
    <row r="9" spans="1:23" x14ac:dyDescent="0.25">
      <c r="A9">
        <v>8</v>
      </c>
      <c r="B9">
        <v>0.74939999999999996</v>
      </c>
      <c r="C9">
        <v>0.82330000000000003</v>
      </c>
      <c r="D9">
        <v>0.88</v>
      </c>
      <c r="E9">
        <v>0.87329999999999997</v>
      </c>
      <c r="F9">
        <v>0.6</v>
      </c>
      <c r="G9">
        <v>0.63329999999999997</v>
      </c>
      <c r="H9">
        <v>0.66669999999999996</v>
      </c>
      <c r="I9">
        <v>0.80669999999999997</v>
      </c>
      <c r="J9">
        <v>0.90669999999999995</v>
      </c>
      <c r="K9">
        <v>0.91</v>
      </c>
      <c r="L9">
        <v>0.79669999999999996</v>
      </c>
      <c r="M9">
        <v>0.85</v>
      </c>
      <c r="N9">
        <v>0.91</v>
      </c>
      <c r="O9">
        <v>0.79</v>
      </c>
      <c r="P9">
        <v>0.86</v>
      </c>
      <c r="Q9">
        <v>0.89</v>
      </c>
      <c r="R9">
        <v>0.77329999999999999</v>
      </c>
      <c r="S9">
        <v>0.85</v>
      </c>
      <c r="T9">
        <v>0.88329999999999997</v>
      </c>
      <c r="U9">
        <v>0.76</v>
      </c>
      <c r="V9">
        <v>0.82669999999999999</v>
      </c>
      <c r="W9">
        <v>0.91</v>
      </c>
    </row>
    <row r="10" spans="1:23" x14ac:dyDescent="0.25">
      <c r="A10">
        <v>9</v>
      </c>
      <c r="B10">
        <v>0.66579999999999995</v>
      </c>
      <c r="C10">
        <v>0.88670000000000004</v>
      </c>
      <c r="D10">
        <v>0.94</v>
      </c>
      <c r="E10">
        <v>0.92669999999999997</v>
      </c>
      <c r="F10">
        <v>0.7167</v>
      </c>
      <c r="G10">
        <v>0.85670000000000002</v>
      </c>
      <c r="H10">
        <v>0.76329999999999998</v>
      </c>
      <c r="I10">
        <v>0.91</v>
      </c>
      <c r="J10">
        <v>0.9667</v>
      </c>
      <c r="K10">
        <v>0.92330000000000001</v>
      </c>
      <c r="L10">
        <v>0.91</v>
      </c>
      <c r="M10">
        <v>0.97670000000000001</v>
      </c>
      <c r="N10">
        <v>0.93</v>
      </c>
      <c r="O10">
        <v>0.92</v>
      </c>
      <c r="P10">
        <v>0.94669999999999999</v>
      </c>
      <c r="Q10">
        <v>0.94</v>
      </c>
      <c r="R10">
        <v>0.89329999999999998</v>
      </c>
      <c r="S10">
        <v>0.95</v>
      </c>
      <c r="T10">
        <v>0.9</v>
      </c>
      <c r="U10">
        <v>0.91669999999999996</v>
      </c>
      <c r="V10">
        <v>0.94669999999999999</v>
      </c>
      <c r="W10">
        <v>0.9133</v>
      </c>
    </row>
    <row r="11" spans="1:23" x14ac:dyDescent="0.25">
      <c r="A11">
        <v>10</v>
      </c>
      <c r="B11">
        <v>0.85680000000000001</v>
      </c>
      <c r="C11">
        <v>0.69669999999999999</v>
      </c>
      <c r="D11">
        <v>0.87329999999999997</v>
      </c>
      <c r="E11">
        <v>0.77669999999999995</v>
      </c>
      <c r="F11">
        <v>0.59</v>
      </c>
      <c r="G11">
        <v>0.7167</v>
      </c>
      <c r="H11">
        <v>0.63670000000000004</v>
      </c>
      <c r="I11">
        <v>0.68330000000000002</v>
      </c>
      <c r="J11">
        <v>0.83</v>
      </c>
      <c r="K11">
        <v>0.73670000000000002</v>
      </c>
      <c r="L11">
        <v>0.68330000000000002</v>
      </c>
      <c r="M11">
        <v>0.8367</v>
      </c>
      <c r="N11">
        <v>0.75670000000000004</v>
      </c>
      <c r="O11">
        <v>0.67669999999999997</v>
      </c>
      <c r="P11">
        <v>0.84330000000000005</v>
      </c>
      <c r="Q11">
        <v>0.77329999999999999</v>
      </c>
      <c r="R11">
        <v>0.65669999999999995</v>
      </c>
      <c r="S11">
        <v>0.82669999999999999</v>
      </c>
      <c r="T11">
        <v>0.70330000000000004</v>
      </c>
      <c r="U11">
        <v>0.68</v>
      </c>
      <c r="V11">
        <v>0.82330000000000003</v>
      </c>
      <c r="W11">
        <v>0.78</v>
      </c>
    </row>
    <row r="12" spans="1:23" x14ac:dyDescent="0.25">
      <c r="A12">
        <v>11</v>
      </c>
      <c r="B12">
        <v>0.57040000000000002</v>
      </c>
      <c r="C12">
        <v>0.85670000000000002</v>
      </c>
      <c r="D12">
        <v>0.88</v>
      </c>
      <c r="E12">
        <v>0.94</v>
      </c>
      <c r="F12">
        <v>0.75329999999999997</v>
      </c>
      <c r="G12">
        <v>0.82330000000000003</v>
      </c>
      <c r="H12">
        <v>0.8367</v>
      </c>
      <c r="I12">
        <v>0.89670000000000005</v>
      </c>
      <c r="J12">
        <v>0.88</v>
      </c>
      <c r="K12">
        <v>0.91669999999999996</v>
      </c>
      <c r="L12">
        <v>0.9</v>
      </c>
      <c r="M12">
        <v>0.87670000000000003</v>
      </c>
      <c r="N12">
        <v>0.92</v>
      </c>
      <c r="O12">
        <v>0.88329999999999997</v>
      </c>
      <c r="P12">
        <v>0.88670000000000004</v>
      </c>
      <c r="Q12">
        <v>0.92330000000000001</v>
      </c>
      <c r="R12">
        <v>0.87670000000000003</v>
      </c>
      <c r="S12">
        <v>0.9133</v>
      </c>
      <c r="T12">
        <v>0.92330000000000001</v>
      </c>
      <c r="U12">
        <v>0.88</v>
      </c>
      <c r="V12">
        <v>0.89329999999999998</v>
      </c>
      <c r="W12">
        <v>0.93669999999999998</v>
      </c>
    </row>
    <row r="13" spans="1:23" x14ac:dyDescent="0.25">
      <c r="A13">
        <v>12</v>
      </c>
      <c r="B13">
        <v>0.34370000000000001</v>
      </c>
      <c r="C13">
        <v>0.55669999999999997</v>
      </c>
      <c r="D13">
        <v>0.70669999999999999</v>
      </c>
      <c r="E13">
        <v>0.67669999999999997</v>
      </c>
      <c r="F13">
        <v>0.50670000000000004</v>
      </c>
      <c r="G13">
        <v>0.56330000000000002</v>
      </c>
      <c r="H13">
        <v>0.52669999999999995</v>
      </c>
      <c r="I13">
        <v>0.59330000000000005</v>
      </c>
      <c r="J13">
        <v>0.6633</v>
      </c>
      <c r="K13">
        <v>0.6633</v>
      </c>
      <c r="L13">
        <v>0.61329999999999996</v>
      </c>
      <c r="M13">
        <v>0.72330000000000005</v>
      </c>
      <c r="N13">
        <v>0.63670000000000004</v>
      </c>
      <c r="O13">
        <v>0.58330000000000004</v>
      </c>
      <c r="P13">
        <v>0.68669999999999998</v>
      </c>
      <c r="Q13">
        <v>0.6633</v>
      </c>
      <c r="R13">
        <v>0.62</v>
      </c>
      <c r="S13">
        <v>0.66669999999999996</v>
      </c>
      <c r="T13">
        <v>0.66</v>
      </c>
      <c r="U13">
        <v>0.62</v>
      </c>
      <c r="V13">
        <v>0.68669999999999998</v>
      </c>
      <c r="W13">
        <v>0.65329999999999999</v>
      </c>
    </row>
    <row r="14" spans="1:23" x14ac:dyDescent="0.25">
      <c r="A14">
        <v>13</v>
      </c>
      <c r="B14">
        <v>0.88060000000000005</v>
      </c>
      <c r="C14">
        <v>0.56330000000000002</v>
      </c>
      <c r="D14">
        <v>0.62670000000000003</v>
      </c>
      <c r="E14">
        <v>0.69</v>
      </c>
      <c r="F14">
        <v>0.52</v>
      </c>
      <c r="G14">
        <v>0.49</v>
      </c>
      <c r="H14">
        <v>0.55330000000000001</v>
      </c>
      <c r="I14">
        <v>0.61670000000000003</v>
      </c>
      <c r="J14">
        <v>0.5867</v>
      </c>
      <c r="K14">
        <v>0.64329999999999998</v>
      </c>
      <c r="L14">
        <v>0.57669999999999999</v>
      </c>
      <c r="M14">
        <v>0.57999999999999996</v>
      </c>
      <c r="N14">
        <v>0.69330000000000003</v>
      </c>
      <c r="O14">
        <v>0.66</v>
      </c>
      <c r="P14">
        <v>0.65669999999999995</v>
      </c>
      <c r="Q14">
        <v>0.70669999999999999</v>
      </c>
      <c r="R14">
        <v>0.57330000000000003</v>
      </c>
      <c r="S14">
        <v>0.59670000000000001</v>
      </c>
      <c r="T14">
        <v>0.62</v>
      </c>
      <c r="U14">
        <v>0.63</v>
      </c>
      <c r="V14">
        <v>0.60329999999999995</v>
      </c>
      <c r="W14">
        <v>0.66</v>
      </c>
    </row>
    <row r="15" spans="1:23" x14ac:dyDescent="0.25">
      <c r="A15">
        <v>14</v>
      </c>
      <c r="B15">
        <v>0.8448</v>
      </c>
      <c r="C15">
        <v>0.86670000000000003</v>
      </c>
      <c r="D15">
        <v>0.92</v>
      </c>
      <c r="E15">
        <v>0.93</v>
      </c>
      <c r="F15">
        <v>0.73329999999999995</v>
      </c>
      <c r="G15">
        <v>0.81330000000000002</v>
      </c>
      <c r="H15">
        <v>0.81</v>
      </c>
      <c r="I15">
        <v>0.84670000000000001</v>
      </c>
      <c r="J15">
        <v>0.9133</v>
      </c>
      <c r="K15">
        <v>0.92669999999999997</v>
      </c>
      <c r="L15">
        <v>0.83330000000000004</v>
      </c>
      <c r="M15">
        <v>0.91</v>
      </c>
      <c r="N15">
        <v>0.93</v>
      </c>
      <c r="O15">
        <v>0.85670000000000002</v>
      </c>
      <c r="P15">
        <v>0.92</v>
      </c>
      <c r="Q15">
        <v>0.93669999999999998</v>
      </c>
      <c r="R15">
        <v>0.82669999999999999</v>
      </c>
      <c r="S15">
        <v>0.9133</v>
      </c>
      <c r="T15">
        <v>0.94330000000000003</v>
      </c>
      <c r="U15">
        <v>0.80330000000000001</v>
      </c>
      <c r="V15">
        <v>0.90329999999999999</v>
      </c>
      <c r="W15">
        <v>0.93669999999999998</v>
      </c>
    </row>
    <row r="16" spans="1:23" x14ac:dyDescent="0.25">
      <c r="A16">
        <v>15</v>
      </c>
      <c r="B16">
        <v>0.98</v>
      </c>
      <c r="C16">
        <v>0.81330000000000002</v>
      </c>
      <c r="D16">
        <v>0.91669999999999996</v>
      </c>
      <c r="E16">
        <v>0.90669999999999995</v>
      </c>
      <c r="F16">
        <v>0.70669999999999999</v>
      </c>
      <c r="G16">
        <v>0.70669999999999999</v>
      </c>
      <c r="H16">
        <v>0.84330000000000005</v>
      </c>
      <c r="I16">
        <v>0.84670000000000001</v>
      </c>
      <c r="J16">
        <v>0.86329999999999996</v>
      </c>
      <c r="K16">
        <v>0.92</v>
      </c>
      <c r="L16">
        <v>0.84330000000000005</v>
      </c>
      <c r="M16">
        <v>0.90329999999999999</v>
      </c>
      <c r="N16">
        <v>0.91</v>
      </c>
      <c r="O16">
        <v>0.88329999999999997</v>
      </c>
      <c r="P16">
        <v>0.91669999999999996</v>
      </c>
      <c r="Q16">
        <v>0.93669999999999998</v>
      </c>
      <c r="R16">
        <v>0.85329999999999995</v>
      </c>
      <c r="S16">
        <v>0.87670000000000003</v>
      </c>
      <c r="T16">
        <v>0.92330000000000001</v>
      </c>
      <c r="U16">
        <v>0.83330000000000004</v>
      </c>
      <c r="V16">
        <v>0.90329999999999999</v>
      </c>
      <c r="W16">
        <v>0.92</v>
      </c>
    </row>
    <row r="17" spans="1:23" x14ac:dyDescent="0.25">
      <c r="A17">
        <v>16</v>
      </c>
      <c r="B17">
        <v>0.90449999999999997</v>
      </c>
      <c r="C17">
        <v>0.82669999999999999</v>
      </c>
      <c r="D17">
        <v>0.93669999999999998</v>
      </c>
      <c r="E17">
        <v>0.90329999999999999</v>
      </c>
      <c r="F17">
        <v>0.66</v>
      </c>
      <c r="G17">
        <v>0.88</v>
      </c>
      <c r="H17">
        <v>0.78669999999999995</v>
      </c>
      <c r="I17">
        <v>0.81</v>
      </c>
      <c r="J17">
        <v>0.94669999999999999</v>
      </c>
      <c r="K17">
        <v>0.87329999999999997</v>
      </c>
      <c r="L17">
        <v>0.82669999999999999</v>
      </c>
      <c r="M17">
        <v>0.93330000000000002</v>
      </c>
      <c r="N17">
        <v>0.90329999999999999</v>
      </c>
      <c r="O17">
        <v>0.82330000000000003</v>
      </c>
      <c r="P17">
        <v>0.94</v>
      </c>
      <c r="Q17">
        <v>0.92</v>
      </c>
      <c r="R17">
        <v>0.7833</v>
      </c>
      <c r="S17">
        <v>0.94330000000000003</v>
      </c>
      <c r="T17">
        <v>0.9</v>
      </c>
      <c r="U17">
        <v>0.82330000000000003</v>
      </c>
      <c r="V17">
        <v>0.93669999999999998</v>
      </c>
      <c r="W17">
        <v>0.88670000000000004</v>
      </c>
    </row>
    <row r="18" spans="1:23" x14ac:dyDescent="0.25">
      <c r="A18">
        <v>17</v>
      </c>
      <c r="B18">
        <v>0.79710000000000003</v>
      </c>
      <c r="C18">
        <v>0.84</v>
      </c>
      <c r="D18">
        <v>0.88670000000000004</v>
      </c>
      <c r="E18">
        <v>0.87329999999999997</v>
      </c>
      <c r="F18">
        <v>0.68669999999999998</v>
      </c>
      <c r="G18">
        <v>0.83</v>
      </c>
      <c r="H18">
        <v>0.74</v>
      </c>
      <c r="I18">
        <v>0.81669999999999998</v>
      </c>
      <c r="J18">
        <v>0.88670000000000004</v>
      </c>
      <c r="K18">
        <v>0.88670000000000004</v>
      </c>
      <c r="L18">
        <v>0.79</v>
      </c>
      <c r="M18">
        <v>0.88670000000000004</v>
      </c>
      <c r="N18">
        <v>0.89329999999999998</v>
      </c>
      <c r="O18">
        <v>0.84670000000000001</v>
      </c>
      <c r="P18">
        <v>0.90669999999999995</v>
      </c>
      <c r="Q18">
        <v>0.87</v>
      </c>
      <c r="R18">
        <v>0.82330000000000003</v>
      </c>
      <c r="S18">
        <v>0.88670000000000004</v>
      </c>
      <c r="T18">
        <v>0.87329999999999997</v>
      </c>
      <c r="U18">
        <v>0.75670000000000004</v>
      </c>
      <c r="V18">
        <v>0.9133</v>
      </c>
      <c r="W18">
        <v>0.88670000000000004</v>
      </c>
    </row>
    <row r="19" spans="1:23" x14ac:dyDescent="0.25">
      <c r="A19">
        <v>18</v>
      </c>
      <c r="B19">
        <v>0.36749999999999999</v>
      </c>
      <c r="C19">
        <v>0.81330000000000002</v>
      </c>
      <c r="D19">
        <v>0.82</v>
      </c>
      <c r="E19">
        <v>0.84670000000000001</v>
      </c>
      <c r="F19">
        <v>0.71330000000000005</v>
      </c>
      <c r="G19">
        <v>0.69669999999999999</v>
      </c>
      <c r="H19">
        <v>0.73670000000000002</v>
      </c>
      <c r="I19">
        <v>0.8</v>
      </c>
      <c r="J19">
        <v>0.80330000000000001</v>
      </c>
      <c r="K19">
        <v>0.84</v>
      </c>
      <c r="L19">
        <v>0.81</v>
      </c>
      <c r="M19">
        <v>0.85</v>
      </c>
      <c r="N19">
        <v>0.82330000000000003</v>
      </c>
      <c r="O19">
        <v>0.74670000000000003</v>
      </c>
      <c r="P19">
        <v>0.82669999999999999</v>
      </c>
      <c r="Q19">
        <v>0.81669999999999998</v>
      </c>
      <c r="R19">
        <v>0.78</v>
      </c>
      <c r="S19">
        <v>0.78</v>
      </c>
      <c r="T19">
        <v>0.85</v>
      </c>
      <c r="U19">
        <v>0.77329999999999999</v>
      </c>
      <c r="V19">
        <v>0.79</v>
      </c>
      <c r="W19">
        <v>0.84670000000000001</v>
      </c>
    </row>
    <row r="20" spans="1:23" x14ac:dyDescent="0.25">
      <c r="A20">
        <v>19</v>
      </c>
      <c r="B20">
        <v>0.68969999999999998</v>
      </c>
      <c r="C20">
        <v>0.72</v>
      </c>
      <c r="D20">
        <v>0.73</v>
      </c>
      <c r="E20">
        <v>0.76329999999999998</v>
      </c>
      <c r="F20">
        <v>0.63</v>
      </c>
      <c r="G20">
        <v>0.63670000000000004</v>
      </c>
      <c r="H20">
        <v>0.66669999999999996</v>
      </c>
      <c r="I20">
        <v>0.72670000000000001</v>
      </c>
      <c r="J20">
        <v>0.76329999999999998</v>
      </c>
      <c r="K20">
        <v>0.78669999999999995</v>
      </c>
      <c r="L20">
        <v>0.71330000000000005</v>
      </c>
      <c r="M20">
        <v>0.77329999999999999</v>
      </c>
      <c r="N20">
        <v>0.78669999999999995</v>
      </c>
      <c r="O20">
        <v>0.74329999999999996</v>
      </c>
      <c r="P20">
        <v>0.77669999999999995</v>
      </c>
      <c r="Q20">
        <v>0.77329999999999999</v>
      </c>
      <c r="R20">
        <v>0.71</v>
      </c>
      <c r="S20">
        <v>0.75670000000000004</v>
      </c>
      <c r="T20">
        <v>0.76670000000000005</v>
      </c>
      <c r="U20">
        <v>0.71330000000000005</v>
      </c>
      <c r="V20">
        <v>0.72670000000000001</v>
      </c>
      <c r="W20">
        <v>0.76</v>
      </c>
    </row>
    <row r="21" spans="1:23" x14ac:dyDescent="0.25">
      <c r="A21">
        <v>20</v>
      </c>
      <c r="B21">
        <v>0.8448</v>
      </c>
      <c r="C21">
        <v>0.77669999999999995</v>
      </c>
      <c r="D21">
        <v>0.86</v>
      </c>
      <c r="E21">
        <v>0.82669999999999999</v>
      </c>
      <c r="F21">
        <v>0.63</v>
      </c>
      <c r="G21">
        <v>0.74329999999999996</v>
      </c>
      <c r="H21">
        <v>0.64670000000000005</v>
      </c>
      <c r="I21">
        <v>0.79</v>
      </c>
      <c r="J21">
        <v>0.85</v>
      </c>
      <c r="K21">
        <v>0.85</v>
      </c>
      <c r="L21">
        <v>0.79330000000000001</v>
      </c>
      <c r="M21">
        <v>0.82330000000000003</v>
      </c>
      <c r="N21">
        <v>0.8367</v>
      </c>
      <c r="O21">
        <v>0.77669999999999995</v>
      </c>
      <c r="P21">
        <v>0.85</v>
      </c>
      <c r="Q21">
        <v>0.83330000000000004</v>
      </c>
      <c r="R21">
        <v>0.7833</v>
      </c>
      <c r="S21">
        <v>0.87</v>
      </c>
      <c r="T21">
        <v>0.83</v>
      </c>
      <c r="U21">
        <v>0.76</v>
      </c>
      <c r="V21">
        <v>0.87</v>
      </c>
      <c r="W21">
        <v>0.79330000000000001</v>
      </c>
    </row>
    <row r="22" spans="1:23" x14ac:dyDescent="0.25">
      <c r="A22">
        <v>21</v>
      </c>
      <c r="B22">
        <v>0.65390000000000004</v>
      </c>
      <c r="C22">
        <v>0.74329999999999996</v>
      </c>
      <c r="D22">
        <v>0.71330000000000005</v>
      </c>
      <c r="E22">
        <v>0.87329999999999997</v>
      </c>
      <c r="F22">
        <v>0.66</v>
      </c>
      <c r="G22">
        <v>0.58330000000000004</v>
      </c>
      <c r="H22">
        <v>0.7</v>
      </c>
      <c r="I22">
        <v>0.70330000000000004</v>
      </c>
      <c r="J22">
        <v>0.76670000000000005</v>
      </c>
      <c r="K22">
        <v>0.85670000000000002</v>
      </c>
      <c r="L22">
        <v>0.71330000000000005</v>
      </c>
      <c r="M22">
        <v>0.74329999999999996</v>
      </c>
      <c r="N22">
        <v>0.87</v>
      </c>
      <c r="O22">
        <v>0.74329999999999996</v>
      </c>
      <c r="P22">
        <v>0.75329999999999997</v>
      </c>
      <c r="Q22">
        <v>0.84670000000000001</v>
      </c>
      <c r="R22">
        <v>0.73</v>
      </c>
      <c r="S22">
        <v>0.74670000000000003</v>
      </c>
      <c r="T22">
        <v>0.85</v>
      </c>
      <c r="U22">
        <v>0.69330000000000003</v>
      </c>
      <c r="V22">
        <v>0.78669999999999995</v>
      </c>
      <c r="W22">
        <v>0.86</v>
      </c>
    </row>
    <row r="23" spans="1:23" x14ac:dyDescent="0.25">
      <c r="A23">
        <v>22</v>
      </c>
      <c r="B23">
        <v>0.48680000000000001</v>
      </c>
      <c r="C23">
        <v>0.78</v>
      </c>
      <c r="D23">
        <v>0.80330000000000001</v>
      </c>
      <c r="E23">
        <v>0.89</v>
      </c>
      <c r="F23">
        <v>0.7167</v>
      </c>
      <c r="G23">
        <v>0.69330000000000003</v>
      </c>
      <c r="H23">
        <v>0.8</v>
      </c>
      <c r="I23">
        <v>0.82330000000000003</v>
      </c>
      <c r="J23">
        <v>0.82669999999999999</v>
      </c>
      <c r="K23">
        <v>0.91669999999999996</v>
      </c>
      <c r="L23">
        <v>0.75670000000000004</v>
      </c>
      <c r="M23">
        <v>0.80330000000000001</v>
      </c>
      <c r="N23">
        <v>0.9133</v>
      </c>
      <c r="O23">
        <v>0.80330000000000001</v>
      </c>
      <c r="P23">
        <v>0.79669999999999996</v>
      </c>
      <c r="Q23">
        <v>0.89670000000000005</v>
      </c>
      <c r="R23">
        <v>0.76670000000000005</v>
      </c>
      <c r="S23">
        <v>0.80669999999999997</v>
      </c>
      <c r="T23">
        <v>0.86670000000000003</v>
      </c>
      <c r="U23">
        <v>0.79330000000000001</v>
      </c>
      <c r="V23">
        <v>0.81</v>
      </c>
      <c r="W23">
        <v>0.89329999999999998</v>
      </c>
    </row>
    <row r="24" spans="1:23" x14ac:dyDescent="0.25">
      <c r="A24">
        <v>23</v>
      </c>
      <c r="B24">
        <v>0.80889999999999995</v>
      </c>
      <c r="C24">
        <v>0.56330000000000002</v>
      </c>
      <c r="D24">
        <v>0.69</v>
      </c>
      <c r="E24">
        <v>0.73</v>
      </c>
      <c r="F24">
        <v>0.48</v>
      </c>
      <c r="G24">
        <v>0.62329999999999997</v>
      </c>
      <c r="H24">
        <v>0.60670000000000002</v>
      </c>
      <c r="I24">
        <v>0.63329999999999997</v>
      </c>
      <c r="J24">
        <v>0.73329999999999995</v>
      </c>
      <c r="K24">
        <v>0.68</v>
      </c>
      <c r="L24">
        <v>0.63</v>
      </c>
      <c r="M24">
        <v>0.70669999999999999</v>
      </c>
      <c r="N24">
        <v>0.7</v>
      </c>
      <c r="O24">
        <v>0.62</v>
      </c>
      <c r="P24">
        <v>0.74670000000000003</v>
      </c>
      <c r="Q24">
        <v>0.66669999999999996</v>
      </c>
      <c r="R24">
        <v>0.55000000000000004</v>
      </c>
      <c r="S24">
        <v>0.71</v>
      </c>
      <c r="T24">
        <v>0.65669999999999995</v>
      </c>
      <c r="U24">
        <v>0.55330000000000001</v>
      </c>
      <c r="V24">
        <v>0.70669999999999999</v>
      </c>
      <c r="W24">
        <v>0.65</v>
      </c>
    </row>
    <row r="25" spans="1:23" x14ac:dyDescent="0.25">
      <c r="A25">
        <v>24</v>
      </c>
      <c r="B25">
        <v>0.95220000000000005</v>
      </c>
      <c r="C25">
        <v>0.69330000000000003</v>
      </c>
      <c r="D25">
        <v>0.69</v>
      </c>
      <c r="E25">
        <v>0.77669999999999995</v>
      </c>
      <c r="F25">
        <v>0.62</v>
      </c>
      <c r="G25">
        <v>0.57669999999999999</v>
      </c>
      <c r="H25">
        <v>0.63329999999999997</v>
      </c>
      <c r="I25">
        <v>0.70669999999999999</v>
      </c>
      <c r="J25">
        <v>0.73670000000000002</v>
      </c>
      <c r="K25">
        <v>0.72330000000000005</v>
      </c>
      <c r="L25">
        <v>0.65329999999999999</v>
      </c>
      <c r="M25">
        <v>0.73670000000000002</v>
      </c>
      <c r="N25">
        <v>0.80330000000000001</v>
      </c>
      <c r="O25">
        <v>0.73</v>
      </c>
      <c r="P25">
        <v>0.70330000000000004</v>
      </c>
      <c r="Q25">
        <v>0.82</v>
      </c>
      <c r="R25">
        <v>0.68330000000000002</v>
      </c>
      <c r="S25">
        <v>0.72</v>
      </c>
      <c r="T25">
        <v>0.75670000000000004</v>
      </c>
      <c r="U25">
        <v>0.67330000000000001</v>
      </c>
      <c r="V25">
        <v>0.7</v>
      </c>
      <c r="W25">
        <v>0.75329999999999997</v>
      </c>
    </row>
    <row r="26" spans="1:23" x14ac:dyDescent="0.25">
      <c r="A26">
        <v>25</v>
      </c>
      <c r="B26">
        <v>0.67779999999999996</v>
      </c>
      <c r="C26">
        <v>0.83330000000000004</v>
      </c>
      <c r="D26">
        <v>0.9133</v>
      </c>
      <c r="E26">
        <v>0.90329999999999999</v>
      </c>
      <c r="F26">
        <v>0.76329999999999998</v>
      </c>
      <c r="G26">
        <v>0.82</v>
      </c>
      <c r="H26">
        <v>0.8</v>
      </c>
      <c r="I26">
        <v>0.84670000000000001</v>
      </c>
      <c r="J26">
        <v>0.9133</v>
      </c>
      <c r="K26">
        <v>0.89670000000000005</v>
      </c>
      <c r="L26">
        <v>0.82330000000000003</v>
      </c>
      <c r="M26">
        <v>0.91669999999999996</v>
      </c>
      <c r="N26">
        <v>0.89670000000000005</v>
      </c>
      <c r="O26">
        <v>0.85329999999999995</v>
      </c>
      <c r="P26">
        <v>0.89329999999999998</v>
      </c>
      <c r="Q26">
        <v>0.93669999999999998</v>
      </c>
      <c r="R26">
        <v>0.84670000000000001</v>
      </c>
      <c r="S26">
        <v>0.90669999999999995</v>
      </c>
      <c r="T26">
        <v>0.91</v>
      </c>
      <c r="U26">
        <v>0.84</v>
      </c>
      <c r="V26">
        <v>0.89329999999999998</v>
      </c>
      <c r="W26">
        <v>0.91669999999999996</v>
      </c>
    </row>
    <row r="27" spans="1:23" x14ac:dyDescent="0.25">
      <c r="A27">
        <v>26</v>
      </c>
      <c r="B27">
        <v>0.91639999999999999</v>
      </c>
      <c r="C27">
        <v>0.87329999999999997</v>
      </c>
      <c r="D27">
        <v>0.85</v>
      </c>
      <c r="E27">
        <v>0.89</v>
      </c>
      <c r="F27">
        <v>0.8</v>
      </c>
      <c r="G27">
        <v>0.74670000000000003</v>
      </c>
      <c r="H27">
        <v>0.85329999999999995</v>
      </c>
      <c r="I27">
        <v>0.87670000000000003</v>
      </c>
      <c r="J27">
        <v>0.85</v>
      </c>
      <c r="K27">
        <v>0.92</v>
      </c>
      <c r="L27">
        <v>0.87670000000000003</v>
      </c>
      <c r="M27">
        <v>0.87329999999999997</v>
      </c>
      <c r="N27">
        <v>0.91</v>
      </c>
      <c r="O27">
        <v>0.91</v>
      </c>
      <c r="P27">
        <v>0.87329999999999997</v>
      </c>
      <c r="Q27">
        <v>0.91669999999999996</v>
      </c>
      <c r="R27">
        <v>0.84</v>
      </c>
      <c r="S27">
        <v>0.84330000000000005</v>
      </c>
      <c r="T27">
        <v>0.9133</v>
      </c>
      <c r="U27">
        <v>0.8367</v>
      </c>
      <c r="V27">
        <v>0.84330000000000005</v>
      </c>
      <c r="W27">
        <v>0.90329999999999999</v>
      </c>
    </row>
    <row r="28" spans="1:23" x14ac:dyDescent="0.25">
      <c r="A28">
        <v>27</v>
      </c>
      <c r="B28">
        <v>0.48680000000000001</v>
      </c>
      <c r="C28">
        <v>0.74329999999999996</v>
      </c>
      <c r="D28">
        <v>0.7833</v>
      </c>
      <c r="E28">
        <v>0.83</v>
      </c>
      <c r="F28">
        <v>0.62</v>
      </c>
      <c r="G28">
        <v>0.69330000000000003</v>
      </c>
      <c r="H28">
        <v>0.71330000000000005</v>
      </c>
      <c r="I28">
        <v>0.73329999999999995</v>
      </c>
      <c r="J28">
        <v>0.82669999999999999</v>
      </c>
      <c r="K28">
        <v>0.84670000000000001</v>
      </c>
      <c r="L28">
        <v>0.74670000000000003</v>
      </c>
      <c r="M28">
        <v>0.78669999999999995</v>
      </c>
      <c r="N28">
        <v>0.87670000000000003</v>
      </c>
      <c r="O28">
        <v>0.73329999999999995</v>
      </c>
      <c r="P28">
        <v>0.8</v>
      </c>
      <c r="Q28">
        <v>0.8</v>
      </c>
      <c r="R28">
        <v>0.72670000000000001</v>
      </c>
      <c r="S28">
        <v>0.84330000000000005</v>
      </c>
      <c r="T28">
        <v>0.83</v>
      </c>
      <c r="U28">
        <v>0.71330000000000005</v>
      </c>
      <c r="V28">
        <v>0.77</v>
      </c>
      <c r="W28">
        <v>0.83</v>
      </c>
    </row>
    <row r="29" spans="1:23" x14ac:dyDescent="0.25">
      <c r="A29">
        <v>28</v>
      </c>
      <c r="B29">
        <v>0.41520000000000001</v>
      </c>
      <c r="C29">
        <v>0.74670000000000003</v>
      </c>
      <c r="D29">
        <v>0.76329999999999998</v>
      </c>
      <c r="E29">
        <v>0.79</v>
      </c>
      <c r="F29">
        <v>0.59670000000000001</v>
      </c>
      <c r="G29">
        <v>0.64670000000000005</v>
      </c>
      <c r="H29">
        <v>0.6</v>
      </c>
      <c r="I29">
        <v>0.69</v>
      </c>
      <c r="J29">
        <v>0.79</v>
      </c>
      <c r="K29">
        <v>0.77669999999999995</v>
      </c>
      <c r="L29">
        <v>0.67669999999999997</v>
      </c>
      <c r="M29">
        <v>0.75</v>
      </c>
      <c r="N29">
        <v>0.77669999999999995</v>
      </c>
      <c r="O29">
        <v>0.69669999999999999</v>
      </c>
      <c r="P29">
        <v>0.76670000000000005</v>
      </c>
      <c r="Q29">
        <v>0.81330000000000002</v>
      </c>
      <c r="R29">
        <v>0.67</v>
      </c>
      <c r="S29">
        <v>0.78</v>
      </c>
      <c r="T29">
        <v>0.75</v>
      </c>
      <c r="U29">
        <v>0.70669999999999999</v>
      </c>
      <c r="V29">
        <v>0.79</v>
      </c>
      <c r="W29">
        <v>0.79330000000000001</v>
      </c>
    </row>
    <row r="30" spans="1:23" x14ac:dyDescent="0.25">
      <c r="A30">
        <v>29</v>
      </c>
      <c r="B30">
        <v>0.68969999999999998</v>
      </c>
      <c r="C30">
        <v>0.8367</v>
      </c>
      <c r="D30">
        <v>0.77</v>
      </c>
      <c r="E30">
        <v>0.88</v>
      </c>
      <c r="F30">
        <v>0.72330000000000005</v>
      </c>
      <c r="G30">
        <v>0.69669999999999999</v>
      </c>
      <c r="H30">
        <v>0.76329999999999998</v>
      </c>
      <c r="I30">
        <v>0.84330000000000005</v>
      </c>
      <c r="J30">
        <v>0.8367</v>
      </c>
      <c r="K30">
        <v>0.87</v>
      </c>
      <c r="L30">
        <v>0.82669999999999999</v>
      </c>
      <c r="M30">
        <v>0.79330000000000001</v>
      </c>
      <c r="N30">
        <v>0.90329999999999999</v>
      </c>
      <c r="O30">
        <v>0.83330000000000004</v>
      </c>
      <c r="P30">
        <v>0.88</v>
      </c>
      <c r="Q30">
        <v>0.89</v>
      </c>
      <c r="R30">
        <v>0.8</v>
      </c>
      <c r="S30">
        <v>0.79330000000000001</v>
      </c>
      <c r="T30">
        <v>0.88</v>
      </c>
      <c r="U30">
        <v>0.84670000000000001</v>
      </c>
      <c r="V30">
        <v>0.81</v>
      </c>
      <c r="W30">
        <v>0.90329999999999999</v>
      </c>
    </row>
    <row r="31" spans="1:23" x14ac:dyDescent="0.25">
      <c r="A31">
        <v>30</v>
      </c>
      <c r="B31">
        <v>0.49880000000000002</v>
      </c>
      <c r="C31">
        <v>0.59330000000000005</v>
      </c>
      <c r="D31">
        <v>0.56669999999999998</v>
      </c>
      <c r="E31">
        <v>0.73329999999999995</v>
      </c>
      <c r="F31">
        <v>0.49</v>
      </c>
      <c r="G31">
        <v>0.52</v>
      </c>
      <c r="H31">
        <v>0.55669999999999997</v>
      </c>
      <c r="I31">
        <v>0.62329999999999997</v>
      </c>
      <c r="J31">
        <v>0.59330000000000005</v>
      </c>
      <c r="K31">
        <v>0.75329999999999997</v>
      </c>
      <c r="L31">
        <v>0.64</v>
      </c>
      <c r="M31">
        <v>0.63</v>
      </c>
      <c r="N31">
        <v>0.74329999999999996</v>
      </c>
      <c r="O31">
        <v>0.59670000000000001</v>
      </c>
      <c r="P31">
        <v>0.59</v>
      </c>
      <c r="Q31">
        <v>0.71</v>
      </c>
      <c r="R31">
        <v>0.56669999999999998</v>
      </c>
      <c r="S31">
        <v>0.59330000000000005</v>
      </c>
      <c r="T31">
        <v>0.69669999999999999</v>
      </c>
      <c r="U31">
        <v>0.57330000000000003</v>
      </c>
      <c r="V31">
        <v>0.60329999999999995</v>
      </c>
      <c r="W31">
        <v>0.7</v>
      </c>
    </row>
    <row r="32" spans="1:23" x14ac:dyDescent="0.25">
      <c r="B32" s="1"/>
      <c r="C32" s="1">
        <f t="shared" ref="C32:W32" si="0">AVERAGE(C2:C31)</f>
        <v>0.76077666666666688</v>
      </c>
      <c r="D32" s="1">
        <f t="shared" si="0"/>
        <v>0.80800333333333363</v>
      </c>
      <c r="E32" s="1">
        <f t="shared" si="0"/>
        <v>0.83488333333333331</v>
      </c>
      <c r="F32" s="1">
        <f t="shared" si="0"/>
        <v>0.64788999999999997</v>
      </c>
      <c r="G32" s="1">
        <f t="shared" si="0"/>
        <v>0.6859966666666667</v>
      </c>
      <c r="H32" s="1">
        <f t="shared" si="0"/>
        <v>0.69878000000000007</v>
      </c>
      <c r="I32" s="1">
        <f t="shared" si="0"/>
        <v>0.76866999999999996</v>
      </c>
      <c r="J32" s="1">
        <f t="shared" si="0"/>
        <v>0.81399999999999995</v>
      </c>
      <c r="K32" s="1">
        <f t="shared" si="0"/>
        <v>0.82845000000000013</v>
      </c>
      <c r="L32" s="1">
        <f t="shared" si="0"/>
        <v>0.7547733333333333</v>
      </c>
      <c r="M32" s="1">
        <f t="shared" si="0"/>
        <v>0.81099999999999994</v>
      </c>
      <c r="N32" s="1">
        <f t="shared" si="0"/>
        <v>0.83688666666666678</v>
      </c>
      <c r="O32" s="1">
        <f t="shared" si="0"/>
        <v>0.76877666666666677</v>
      </c>
      <c r="P32" s="1">
        <f t="shared" si="0"/>
        <v>0.81822666666666666</v>
      </c>
      <c r="Q32" s="1">
        <f t="shared" si="0"/>
        <v>0.83455999999999986</v>
      </c>
      <c r="R32" s="1">
        <f t="shared" si="0"/>
        <v>0.7421133333333334</v>
      </c>
      <c r="S32" s="1">
        <f t="shared" si="0"/>
        <v>0.80422666666666653</v>
      </c>
      <c r="T32" s="1">
        <f t="shared" si="0"/>
        <v>0.82310666666666654</v>
      </c>
      <c r="U32" s="1">
        <f t="shared" si="0"/>
        <v>0.7493266666666667</v>
      </c>
      <c r="V32" s="1">
        <f t="shared" si="0"/>
        <v>0.80565999999999982</v>
      </c>
      <c r="W32" s="1">
        <f t="shared" si="0"/>
        <v>0.82210999999999979</v>
      </c>
    </row>
    <row r="35" spans="14:15" ht="14.4" thickBot="1" x14ac:dyDescent="0.3"/>
    <row r="36" spans="14:15" ht="14.4" thickBot="1" x14ac:dyDescent="0.3">
      <c r="N36" s="2"/>
      <c r="O36" s="3"/>
    </row>
    <row r="37" spans="14:15" ht="14.4" thickBot="1" x14ac:dyDescent="0.3">
      <c r="N37" s="4"/>
      <c r="O37" s="5"/>
    </row>
    <row r="38" spans="14:15" ht="14.4" thickBot="1" x14ac:dyDescent="0.3">
      <c r="N38" s="4"/>
      <c r="O38" s="5"/>
    </row>
    <row r="39" spans="14:15" ht="14.4" thickBot="1" x14ac:dyDescent="0.3">
      <c r="N39" s="4"/>
      <c r="O39" s="5"/>
    </row>
    <row r="40" spans="14:15" ht="14.4" thickBot="1" x14ac:dyDescent="0.3">
      <c r="N40" s="4"/>
      <c r="O40" s="5"/>
    </row>
    <row r="41" spans="14:15" ht="14.4" thickBot="1" x14ac:dyDescent="0.3">
      <c r="N41" s="4"/>
      <c r="O41" s="5"/>
    </row>
    <row r="42" spans="14:15" ht="14.4" thickBot="1" x14ac:dyDescent="0.3">
      <c r="N42" s="4"/>
      <c r="O42" s="5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姚宇轩</dc:creator>
  <cp:lastModifiedBy>姚宇轩</cp:lastModifiedBy>
  <dcterms:created xsi:type="dcterms:W3CDTF">2021-12-22T09:15:25Z</dcterms:created>
  <dcterms:modified xsi:type="dcterms:W3CDTF">2022-01-06T10:06:52Z</dcterms:modified>
</cp:coreProperties>
</file>