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4357\Desktop\"/>
    </mc:Choice>
  </mc:AlternateContent>
  <xr:revisionPtr revIDLastSave="0" documentId="12_ncr:500000_{26691261-23E9-4EBF-BD2E-5BA5A4BA0D70}" xr6:coauthVersionLast="31" xr6:coauthVersionMax="31" xr10:uidLastSave="{00000000-0000-0000-0000-000000000000}"/>
  <bookViews>
    <workbookView xWindow="0" yWindow="0" windowWidth="21492" windowHeight="10356" xr2:uid="{00000000-000D-0000-FFFF-FFFF00000000}"/>
  </bookViews>
  <sheets>
    <sheet name="模版试题" sheetId="1" r:id="rId1"/>
  </sheets>
  <calcPr calcId="124519" concurrentCalc="0"/>
</workbook>
</file>

<file path=xl/sharedStrings.xml><?xml version="1.0" encoding="utf-8"?>
<sst xmlns="http://schemas.openxmlformats.org/spreadsheetml/2006/main" count="53" uniqueCount="50">
  <si>
    <t xml:space="preserve"> 题目                                                                    （必填）</t>
  </si>
  <si>
    <t>选项A              （必填）</t>
  </si>
  <si>
    <t>选项B               （必填）</t>
  </si>
  <si>
    <t>解析</t>
  </si>
  <si>
    <t>单选题</t>
  </si>
  <si>
    <t>D</t>
  </si>
  <si>
    <t>多选题</t>
  </si>
  <si>
    <t>备注</t>
    <phoneticPr fontId="8" type="noConversion"/>
  </si>
  <si>
    <t>正确选项（单选必填）</t>
    <phoneticPr fontId="8" type="noConversion"/>
  </si>
  <si>
    <t>试题种类（必填）</t>
    <phoneticPr fontId="8" type="noConversion"/>
  </si>
  <si>
    <t>专业题</t>
  </si>
  <si>
    <t>逻辑题</t>
  </si>
  <si>
    <t>心理题</t>
  </si>
  <si>
    <t>试题形式（必填）</t>
    <phoneticPr fontId="8" type="noConversion"/>
  </si>
  <si>
    <t>选项E（多选）</t>
    <phoneticPr fontId="8" type="noConversion"/>
  </si>
  <si>
    <t>选项E分数（多选）</t>
    <phoneticPr fontId="8" type="noConversion"/>
  </si>
  <si>
    <t>选项F（多选）</t>
    <phoneticPr fontId="8" type="noConversion"/>
  </si>
  <si>
    <t>选项F分数（多选）</t>
    <phoneticPr fontId="8" type="noConversion"/>
  </si>
  <si>
    <t>选项C（必填）</t>
    <phoneticPr fontId="8" type="noConversion"/>
  </si>
  <si>
    <t>选项D（必填）</t>
    <phoneticPr fontId="8" type="noConversion"/>
  </si>
  <si>
    <t>选项A分数（多选）</t>
    <phoneticPr fontId="8" type="noConversion"/>
  </si>
  <si>
    <t>选项B分数（多选）</t>
    <phoneticPr fontId="8" type="noConversion"/>
  </si>
  <si>
    <t>选项C分数（多选）</t>
    <phoneticPr fontId="8" type="noConversion"/>
  </si>
  <si>
    <t>选项D分数（多选）</t>
    <phoneticPr fontId="8" type="noConversion"/>
  </si>
  <si>
    <t xml:space="preserve">C语言提供的合法的数据类型关键字是_________.  </t>
    <phoneticPr fontId="8" type="noConversion"/>
  </si>
  <si>
    <t>Double</t>
    <phoneticPr fontId="8" type="noConversion"/>
  </si>
  <si>
    <t>short</t>
    <phoneticPr fontId="8" type="noConversion"/>
  </si>
  <si>
    <t xml:space="preserve">integer    </t>
    <phoneticPr fontId="8" type="noConversion"/>
  </si>
  <si>
    <t>Char</t>
    <phoneticPr fontId="8" type="noConversion"/>
  </si>
  <si>
    <t>B</t>
    <phoneticPr fontId="8" type="noConversion"/>
  </si>
  <si>
    <t>C语言基本数据类型</t>
    <phoneticPr fontId="8" type="noConversion"/>
  </si>
  <si>
    <t>表达式: 10!=9的值是____________.</t>
    <phoneticPr fontId="8" type="noConversion"/>
  </si>
  <si>
    <t xml:space="preserve"> true  </t>
    <phoneticPr fontId="8" type="noConversion"/>
  </si>
  <si>
    <t xml:space="preserve">非零值  </t>
    <phoneticPr fontId="8" type="noConversion"/>
  </si>
  <si>
    <t xml:space="preserve">0 </t>
    <phoneticPr fontId="8" type="noConversion"/>
  </si>
  <si>
    <t>1</t>
    <phoneticPr fontId="8" type="noConversion"/>
  </si>
  <si>
    <t>C语言逻辑判断</t>
    <phoneticPr fontId="8" type="noConversion"/>
  </si>
  <si>
    <t>某宾馆发现一具尸体，医生对死者进行检查后，说：“从最近的距离向心脏打了一发子弹，因此立即死亡。”
警察立刻展开对此事的调查，传讯了三位有嫌疑的人。三人分别作了如下的证词：
甲：死者不是乙杀的，是自杀的。
乙：他不是自杀的，是甲杀的。
丙：不是我杀的，是乙杀的。
后经查明，每个人的话都只有一半是正确的。
根据以上信息，说出谁是凶手。</t>
    <phoneticPr fontId="8" type="noConversion"/>
  </si>
  <si>
    <t>甲</t>
    <phoneticPr fontId="8" type="noConversion"/>
  </si>
  <si>
    <t>乙</t>
    <phoneticPr fontId="8" type="noConversion"/>
  </si>
  <si>
    <t>丙</t>
    <phoneticPr fontId="8" type="noConversion"/>
  </si>
  <si>
    <t>医生</t>
    <phoneticPr fontId="8" type="noConversion"/>
  </si>
  <si>
    <t>D</t>
    <phoneticPr fontId="8" type="noConversion"/>
  </si>
  <si>
    <t>假设死者是自杀的。
甲说”死者不是乙杀的”就是假话，则是乙杀的。
乙说“他不是自杀”是假话，则“甲杀的”是真的。
丙说“是乙杀的”如果是真话的话，那么“不是我杀的“就是假话，丙承认自己杀了人。从以上分析结论是矛盾的，是不合逻辑的。
假设死者不是自杀。
甲说“死者不是乙杀的”是真的。
乙说“是甲杀的”是假，即不是甲杀的。
丙说“不是我杀的”是真。
既然凶手不是甲、乙、丙“所提及的人”，只剩下医生。因此，凶手就是医生。</t>
    <phoneticPr fontId="8" type="noConversion"/>
  </si>
  <si>
    <t>一般能力是指（）</t>
    <phoneticPr fontId="8" type="noConversion"/>
  </si>
  <si>
    <t>记忆力</t>
    <phoneticPr fontId="8" type="noConversion"/>
  </si>
  <si>
    <t>思维力</t>
    <phoneticPr fontId="8" type="noConversion"/>
  </si>
  <si>
    <t xml:space="preserve">想象力 </t>
    <phoneticPr fontId="8" type="noConversion"/>
  </si>
  <si>
    <t>注意力</t>
    <phoneticPr fontId="8" type="noConversion"/>
  </si>
  <si>
    <t>观察力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</si>
</sst>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宋体"/>
      <charset val="134"/>
      <scheme val="minor"/>
    </font>
    <font>
      <b/>
      <sz val="13"/>
      <name val="微软雅黑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b/>
      <sz val="13"/>
      <color theme="0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9"/>
      <name val="宋体"/>
      <charset val="134"/>
      <scheme val="minor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1" fillId="2" borderId="0" xfId="1" applyNumberFormat="1" applyFont="1" applyFill="1" applyBorder="1" applyAlignment="1">
      <alignment horizontal="left" vertical="center" wrapText="1"/>
    </xf>
    <xf numFmtId="176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着色 1" xfId="1" builtinId="29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372745</xdr:colOff>
      <xdr:row>14</xdr:row>
      <xdr:rowOff>9525</xdr:rowOff>
    </xdr:from>
    <xdr:to>
      <xdr:col>17</xdr:col>
      <xdr:colOff>0</xdr:colOff>
      <xdr:row>18</xdr:row>
      <xdr:rowOff>314325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745" y="5210175"/>
          <a:ext cx="10866755" cy="16764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300" b="1">
              <a:solidFill>
                <a:srgbClr val="FF0000"/>
              </a:solidFill>
            </a:rPr>
            <a:t>温馨提示</a:t>
          </a:r>
          <a:r>
            <a:rPr lang="zh-CN" altLang="en-US" sz="1300">
              <a:solidFill>
                <a:srgbClr val="FF0000"/>
              </a:solidFill>
            </a:rPr>
            <a:t>：</a:t>
          </a:r>
        </a:p>
        <a:p>
          <a:pPr algn="l"/>
          <a:r>
            <a:rPr lang="zh-CN" altLang="en-US"/>
            <a:t>1、本表第一行（标示蓝色底内容）所对应的任何一列不能删除，这是模板格式，删除将导致无法上传试题；</a:t>
          </a:r>
        </a:p>
        <a:p>
          <a:pPr algn="l"/>
          <a:r>
            <a:rPr lang="en-US" altLang="zh-CN"/>
            <a:t>2</a:t>
          </a:r>
          <a:r>
            <a:rPr lang="zh-CN" altLang="en-US"/>
            <a:t>、【填空题】里有多个空，答案如何填写？直接是一个空对应一个答案选项，如表第</a:t>
          </a:r>
          <a:r>
            <a:rPr lang="en-US" altLang="zh-CN"/>
            <a:t>8</a:t>
          </a:r>
          <a:r>
            <a:rPr lang="zh-CN" altLang="en-US"/>
            <a:t>行所示。正确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选项</a:t>
          </a:r>
          <a:r>
            <a:rPr lang="zh-CN" altLang="en-US"/>
            <a:t>不要填写,留空；</a:t>
          </a:r>
        </a:p>
        <a:p>
          <a:pPr algn="l"/>
          <a:r>
            <a:rPr lang="en-US" altLang="zh-CN"/>
            <a:t>3</a:t>
          </a:r>
          <a:r>
            <a:rPr lang="zh-CN" altLang="en-US"/>
            <a:t>、【填空题】一个空有多个正确答案，如何填写？如此表第</a:t>
          </a:r>
          <a:r>
            <a:rPr lang="en-US" altLang="zh-CN"/>
            <a:t>9</a:t>
          </a:r>
          <a:r>
            <a:rPr lang="zh-CN" altLang="en-US"/>
            <a:t>行，三个答案只要答对其中一个都是可给分，三个答案中间用英文逗号隔开。正确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选项</a:t>
          </a:r>
          <a:r>
            <a:rPr lang="zh-CN" altLang="en-US"/>
            <a:t>不要填写,留空；</a:t>
          </a:r>
        </a:p>
        <a:p>
          <a:pPr algn="l"/>
          <a:r>
            <a:rPr lang="en-US" altLang="zh-CN"/>
            <a:t>4</a:t>
          </a:r>
          <a:r>
            <a:rPr lang="zh-CN" altLang="en-US"/>
            <a:t>、【问答题】需要老师手工判卷。在模版中填写的正确答案只是作为参考答案；</a:t>
          </a:r>
        </a:p>
        <a:p>
          <a:pPr algn="l"/>
          <a:r>
            <a:rPr lang="en-US" altLang="zh-CN"/>
            <a:t>5</a:t>
          </a:r>
          <a:r>
            <a:rPr lang="zh-CN" altLang="en-US"/>
            <a:t>、试题一旦导入成功,如需更改,直接到优考试题库进行更改；</a:t>
          </a:r>
        </a:p>
        <a:p>
          <a:pPr algn="l"/>
          <a:r>
            <a:rPr lang="en-US" altLang="zh-CN"/>
            <a:t>6</a:t>
          </a:r>
          <a:r>
            <a:rPr lang="zh-CN" altLang="en-US"/>
            <a:t>、您可以先试着将此模版</a:t>
          </a:r>
          <a:r>
            <a:rPr lang="en-US" altLang="zh-CN"/>
            <a:t>9</a:t>
          </a:r>
          <a:r>
            <a:rPr lang="zh-CN" altLang="en-US"/>
            <a:t>道题导入一次，看看是怎么样的效果，这样更方便于您的下一步操作。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70" zoomScaleNormal="70" workbookViewId="0">
      <pane ySplit="1" topLeftCell="A2" activePane="bottomLeft" state="frozen"/>
      <selection pane="bottomLeft" activeCell="G11" sqref="G11"/>
    </sheetView>
  </sheetViews>
  <sheetFormatPr defaultColWidth="9" defaultRowHeight="27" customHeight="1" x14ac:dyDescent="0.25"/>
  <cols>
    <col min="1" max="1" width="30" style="6" customWidth="1"/>
    <col min="2" max="3" width="9.33203125" style="7" customWidth="1"/>
    <col min="4" max="5" width="14.21875" style="7" customWidth="1"/>
    <col min="6" max="7" width="15.77734375" style="7" customWidth="1"/>
    <col min="8" max="11" width="11.6640625" style="7" customWidth="1"/>
    <col min="12" max="13" width="9.6640625" style="7" customWidth="1"/>
    <col min="14" max="15" width="11.6640625" style="7" customWidth="1"/>
    <col min="16" max="16" width="17.44140625" style="7" customWidth="1"/>
    <col min="17" max="18" width="25.6640625" style="7" customWidth="1"/>
    <col min="19" max="16384" width="9" style="6"/>
  </cols>
  <sheetData>
    <row r="1" spans="1:18" s="1" customFormat="1" ht="79.2" x14ac:dyDescent="0.25">
      <c r="A1" s="8" t="s">
        <v>0</v>
      </c>
      <c r="B1" s="8" t="s">
        <v>13</v>
      </c>
      <c r="C1" s="8" t="s">
        <v>9</v>
      </c>
      <c r="D1" s="8" t="s">
        <v>1</v>
      </c>
      <c r="E1" s="8" t="s">
        <v>20</v>
      </c>
      <c r="F1" s="8" t="s">
        <v>2</v>
      </c>
      <c r="G1" s="8" t="s">
        <v>21</v>
      </c>
      <c r="H1" s="8" t="s">
        <v>18</v>
      </c>
      <c r="I1" s="8" t="s">
        <v>22</v>
      </c>
      <c r="J1" s="8" t="s">
        <v>19</v>
      </c>
      <c r="K1" s="8" t="s">
        <v>23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8</v>
      </c>
      <c r="Q1" s="8" t="s">
        <v>3</v>
      </c>
      <c r="R1" s="8" t="s">
        <v>7</v>
      </c>
    </row>
    <row r="2" spans="1:18" s="2" customFormat="1" ht="33" customHeight="1" x14ac:dyDescent="0.25">
      <c r="A2" s="9" t="s">
        <v>24</v>
      </c>
      <c r="B2" s="10" t="s">
        <v>4</v>
      </c>
      <c r="C2" s="10" t="s">
        <v>10</v>
      </c>
      <c r="D2" s="16" t="s">
        <v>25</v>
      </c>
      <c r="E2" s="11"/>
      <c r="F2" s="16" t="s">
        <v>26</v>
      </c>
      <c r="G2" s="11"/>
      <c r="H2" s="16" t="s">
        <v>27</v>
      </c>
      <c r="I2" s="11"/>
      <c r="J2" s="16" t="s">
        <v>28</v>
      </c>
      <c r="K2" s="11"/>
      <c r="L2" s="11"/>
      <c r="M2" s="11"/>
      <c r="N2" s="11"/>
      <c r="O2" s="11"/>
      <c r="P2" s="17" t="s">
        <v>29</v>
      </c>
      <c r="Q2" s="16" t="s">
        <v>30</v>
      </c>
      <c r="R2" s="11"/>
    </row>
    <row r="3" spans="1:18" s="3" customFormat="1" ht="33.9" customHeight="1" x14ac:dyDescent="0.25">
      <c r="A3" s="14" t="s">
        <v>31</v>
      </c>
      <c r="B3" s="13" t="s">
        <v>4</v>
      </c>
      <c r="C3" s="13" t="s">
        <v>10</v>
      </c>
      <c r="D3" s="17" t="s">
        <v>32</v>
      </c>
      <c r="E3" s="13"/>
      <c r="F3" s="17" t="s">
        <v>33</v>
      </c>
      <c r="G3" s="13"/>
      <c r="H3" s="17" t="s">
        <v>34</v>
      </c>
      <c r="I3" s="13"/>
      <c r="J3" s="17" t="s">
        <v>35</v>
      </c>
      <c r="K3" s="13"/>
      <c r="L3" s="13"/>
      <c r="M3" s="13"/>
      <c r="N3" s="13"/>
      <c r="O3" s="13"/>
      <c r="P3" s="13" t="s">
        <v>5</v>
      </c>
      <c r="Q3" s="17" t="s">
        <v>36</v>
      </c>
      <c r="R3" s="13"/>
    </row>
    <row r="4" spans="1:18" s="4" customFormat="1" ht="97.2" customHeight="1" x14ac:dyDescent="0.25">
      <c r="A4" s="15" t="s">
        <v>37</v>
      </c>
      <c r="B4" s="13" t="s">
        <v>4</v>
      </c>
      <c r="C4" s="13" t="s">
        <v>11</v>
      </c>
      <c r="D4" s="16" t="s">
        <v>38</v>
      </c>
      <c r="E4" s="11"/>
      <c r="F4" s="16" t="s">
        <v>39</v>
      </c>
      <c r="G4" s="11"/>
      <c r="H4" s="16" t="s">
        <v>40</v>
      </c>
      <c r="I4" s="11"/>
      <c r="J4" s="16" t="s">
        <v>41</v>
      </c>
      <c r="K4" s="11"/>
      <c r="L4" s="11"/>
      <c r="M4" s="11"/>
      <c r="N4" s="11"/>
      <c r="O4" s="11"/>
      <c r="P4" s="17" t="s">
        <v>42</v>
      </c>
      <c r="Q4" s="16" t="s">
        <v>43</v>
      </c>
      <c r="R4" s="11"/>
    </row>
    <row r="5" spans="1:18" s="4" customFormat="1" ht="21.9" customHeight="1" x14ac:dyDescent="0.25">
      <c r="A5" s="15" t="s">
        <v>44</v>
      </c>
      <c r="B5" s="13" t="s">
        <v>6</v>
      </c>
      <c r="C5" s="13" t="s">
        <v>12</v>
      </c>
      <c r="D5" s="16" t="s">
        <v>49</v>
      </c>
      <c r="E5" s="11">
        <v>1</v>
      </c>
      <c r="F5" s="16" t="s">
        <v>45</v>
      </c>
      <c r="G5" s="11">
        <v>1</v>
      </c>
      <c r="H5" s="16" t="s">
        <v>46</v>
      </c>
      <c r="I5" s="11">
        <v>1</v>
      </c>
      <c r="J5" s="16" t="s">
        <v>47</v>
      </c>
      <c r="K5" s="11">
        <v>1</v>
      </c>
      <c r="L5" s="16" t="s">
        <v>48</v>
      </c>
      <c r="M5" s="11">
        <v>1</v>
      </c>
      <c r="N5" s="11"/>
      <c r="O5" s="11"/>
      <c r="P5" s="13"/>
      <c r="Q5" s="11"/>
      <c r="R5" s="11"/>
    </row>
    <row r="6" spans="1:18" ht="27" customHeight="1" x14ac:dyDescent="0.25">
      <c r="A6" s="14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27" customHeight="1" x14ac:dyDescent="0.25">
      <c r="A7" s="1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5" customFormat="1" ht="48.9" customHeight="1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1"/>
      <c r="R8" s="11"/>
    </row>
    <row r="9" spans="1:18" s="5" customFormat="1" ht="21.9" customHeight="1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3" customFormat="1" ht="27" customHeight="1" x14ac:dyDescent="0.25">
      <c r="A10" s="9"/>
      <c r="B10" s="13"/>
      <c r="C10" s="13"/>
      <c r="D10" s="11"/>
      <c r="E10" s="11"/>
      <c r="F10" s="11"/>
      <c r="G10" s="11"/>
      <c r="H10" s="13"/>
      <c r="I10" s="13"/>
      <c r="J10" s="13"/>
      <c r="K10" s="13"/>
      <c r="L10" s="11"/>
      <c r="M10" s="11"/>
      <c r="N10" s="13"/>
      <c r="O10" s="13"/>
      <c r="P10" s="13"/>
      <c r="Q10" s="13"/>
      <c r="R10" s="13"/>
    </row>
    <row r="11" spans="1:18" s="3" customFormat="1" ht="15.6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3" customFormat="1" ht="21.9" customHeight="1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</sheetData>
  <phoneticPr fontId="8" type="noConversion"/>
  <dataValidations count="2">
    <dataValidation type="list" allowBlank="1" showInputMessage="1" showErrorMessage="1" sqref="B2:B1048576" xr:uid="{560EA66C-8BDB-4127-973F-1789F23BEB84}">
      <formula1>"单选题,多选题"</formula1>
    </dataValidation>
    <dataValidation type="list" allowBlank="1" showInputMessage="1" showErrorMessage="1" sqref="C2:C1048576" xr:uid="{AEC25139-44FC-4C82-9505-86075FBA1DA3}">
      <formula1>"专业题,逻辑题,心理题"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模版试题</vt:lpstr>
    </vt:vector>
  </TitlesOfParts>
  <Company>Smlme.com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yangyang yan</cp:lastModifiedBy>
  <dcterms:created xsi:type="dcterms:W3CDTF">2016-03-28T13:09:00Z</dcterms:created>
  <dcterms:modified xsi:type="dcterms:W3CDTF">2018-04-07T14:46:55Z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