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每日工作内容" sheetId="2" r:id="rId1"/>
    <sheet name="项目进度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<sst xmlns="http://schemas.openxmlformats.org/spreadsheetml/2006/main" count="118" uniqueCount="39">
  <si>
    <t>日期</t>
  </si>
  <si>
    <t>项目</t>
  </si>
  <si>
    <t>项目进度</t>
  </si>
  <si>
    <t>项目阶段</t>
  </si>
  <si>
    <t>预计完成时间</t>
  </si>
  <si>
    <t>工作内容</t>
  </si>
  <si>
    <t>完成情况</t>
  </si>
  <si>
    <t>备注</t>
  </si>
  <si>
    <t>2024/5/6</t>
  </si>
  <si>
    <t>日常开发/维护</t>
  </si>
  <si>
    <t>-</t>
  </si>
  <si>
    <t>BitBro</t>
  </si>
  <si>
    <t>项目部署-接口测试梳理</t>
  </si>
  <si>
    <t>登录相关流程接口梳理</t>
  </si>
  <si>
    <t>已完成</t>
  </si>
  <si>
    <t>接口文档地址：https://kdocs.cn/l/cpNCEMh92Gjw         关联表文档地址：https://github.com/yz1516992499/markdown/blob/main/%E5%85%B3%E8%81%94%E8%A1%A8.md</t>
  </si>
  <si>
    <t>项目编号
项目名称</t>
  </si>
  <si>
    <t>需求分析/开发阶段/测试阶段/上线维护</t>
  </si>
  <si>
    <t>2024/5/7</t>
  </si>
  <si>
    <t>登录相关流程、角色创建、项目管理等接口梳理</t>
  </si>
  <si>
    <t>接口文档地址：
https://kdocs.cn/l/cpNCEMh92Gjw         关联表文档地址：https://github.com/yz1516992499/markdown/blob/main/%E5%85%B3%E8%81%94%E8%A1%A8.md</t>
  </si>
  <si>
    <t>2024/5/8</t>
  </si>
  <si>
    <t>72服务器环境搭建</t>
  </si>
  <si>
    <t>接口梳理</t>
  </si>
  <si>
    <t>2024/5/9</t>
  </si>
  <si>
    <t>Android测试环境搭建</t>
  </si>
  <si>
    <t>问题排查解决</t>
  </si>
  <si>
    <t>2024/5/10</t>
  </si>
  <si>
    <t>2024/5/11</t>
  </si>
  <si>
    <t>接口文档地址：
https://kdocs.cn/l/cpNCEMh92Gjw         关联表文档地址：https://github.com/yz1516992499/markdown/blob/main/DB.md</t>
  </si>
  <si>
    <t>2024/5/13</t>
  </si>
  <si>
    <t>区块链项目部署</t>
  </si>
  <si>
    <t>项目编号</t>
  </si>
  <si>
    <t>项目名称</t>
  </si>
  <si>
    <t>负责人</t>
  </si>
  <si>
    <t>开始时间</t>
  </si>
  <si>
    <t>实际完成时间</t>
  </si>
  <si>
    <t>雍正</t>
  </si>
  <si>
    <t>测试中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</si>
</sst>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2" borderId="0" xfId="0" applyFont="1" applyFill="1"/>
    <xf numFmtId="0" fontId="1" fillId="0" borderId="0" xfId="0" applyFont="1"/>
    <xf numFmtId="49" fontId="1" fillId="0" borderId="0" xfId="0" applyNumberFormat="1" applyFon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tabSelected="1" workbookViewId="0">
      <pane ySplit="1" topLeftCell="A60" activePane="bottomLeft" state="frozen"/>
      <selection/>
      <selection pane="bottomLeft" activeCell="H70" sqref="H70:H72"/>
    </sheetView>
  </sheetViews>
  <sheetFormatPr defaultColWidth="9" defaultRowHeight="15" customHeight="1" outlineLevelCol="7"/>
  <cols>
    <col min="1" max="1" width="12.6363636363636" style="11" customWidth="1"/>
    <col min="2" max="2" width="24.6363636363636" style="2" customWidth="1"/>
    <col min="3" max="5" width="12.6363636363636" style="3" customWidth="1"/>
    <col min="6" max="6" width="36.6363636363636" style="2" customWidth="1"/>
    <col min="7" max="7" width="12.6363636363636" style="3" customWidth="1"/>
    <col min="8" max="8" width="36.6363636363636" style="2" customWidth="1"/>
    <col min="9" max="16384" width="9" style="10"/>
  </cols>
  <sheetData>
    <row r="1" s="9" customFormat="1" ht="20" customHeight="1" spans="1:8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="10" customFormat="1" customHeight="1" spans="1:8">
      <c r="A2" s="12" t="s">
        <v>8</v>
      </c>
      <c r="B2" s="13" t="s">
        <v>9</v>
      </c>
      <c r="C2" s="14" t="s">
        <v>10</v>
      </c>
      <c r="D2" s="15" t="s">
        <v>10</v>
      </c>
      <c r="E2" s="16" t="s">
        <v>10</v>
      </c>
      <c r="F2" s="17"/>
      <c r="G2" s="7"/>
      <c r="H2" s="18"/>
    </row>
    <row r="3" s="10" customFormat="1" customHeight="1" spans="1:8">
      <c r="A3" s="19"/>
      <c r="B3" s="20"/>
      <c r="C3" s="21"/>
      <c r="D3" s="22"/>
      <c r="E3" s="23"/>
      <c r="F3" s="17"/>
      <c r="G3" s="7"/>
      <c r="H3" s="18"/>
    </row>
    <row r="4" s="10" customFormat="1" customHeight="1" spans="1:8">
      <c r="A4" s="12"/>
      <c r="B4" s="24" t="s">
        <v>11</v>
      </c>
      <c r="C4" s="14"/>
      <c r="D4" s="25" t="s">
        <v>12</v>
      </c>
      <c r="E4" s="16">
        <v>45449</v>
      </c>
      <c r="F4" s="26" t="s">
        <v>13</v>
      </c>
      <c r="G4" s="27" t="s">
        <v>14</v>
      </c>
      <c r="H4" s="28" t="s">
        <v>15</v>
      </c>
    </row>
    <row r="5" customHeight="1" spans="1:8">
      <c r="A5" s="19"/>
      <c r="B5" s="20"/>
      <c r="C5" s="21"/>
      <c r="D5" s="29"/>
      <c r="E5" s="30"/>
      <c r="F5" s="31"/>
      <c r="G5" s="32"/>
      <c r="H5" s="33"/>
    </row>
    <row r="6" customHeight="1" spans="1:8">
      <c r="A6" s="19"/>
      <c r="B6" s="34"/>
      <c r="C6" s="35"/>
      <c r="D6" s="36"/>
      <c r="E6" s="23"/>
      <c r="F6" s="37"/>
      <c r="G6" s="38"/>
      <c r="H6" s="39"/>
    </row>
    <row r="7" customHeight="1" spans="1:8">
      <c r="A7" s="19"/>
      <c r="B7" s="40" t="s">
        <v>16</v>
      </c>
      <c r="C7" s="15"/>
      <c r="D7" s="25" t="s">
        <v>17</v>
      </c>
      <c r="E7" s="7"/>
      <c r="F7" s="41"/>
      <c r="G7" s="7"/>
      <c r="H7" s="18"/>
    </row>
    <row r="8" customHeight="1" spans="1:8">
      <c r="A8" s="19"/>
      <c r="B8" s="41"/>
      <c r="C8" s="22"/>
      <c r="D8" s="22"/>
      <c r="E8" s="7"/>
      <c r="F8" s="41"/>
      <c r="G8" s="7"/>
      <c r="H8" s="18"/>
    </row>
    <row r="9" customHeight="1" spans="1:8">
      <c r="A9" s="19"/>
      <c r="B9" s="41"/>
      <c r="C9" s="22"/>
      <c r="D9" s="22"/>
      <c r="E9" s="7"/>
      <c r="F9" s="41"/>
      <c r="G9" s="7"/>
      <c r="H9" s="18"/>
    </row>
    <row r="10" customHeight="1" spans="1:8">
      <c r="A10" s="19"/>
      <c r="B10" s="41"/>
      <c r="C10" s="22"/>
      <c r="D10" s="22"/>
      <c r="E10" s="7"/>
      <c r="F10" s="41"/>
      <c r="G10" s="7"/>
      <c r="H10" s="18"/>
    </row>
    <row r="11" customHeight="1" spans="1:8">
      <c r="A11" s="19"/>
      <c r="B11" s="41"/>
      <c r="C11" s="22"/>
      <c r="D11" s="22"/>
      <c r="E11" s="7"/>
      <c r="F11" s="41"/>
      <c r="G11" s="7"/>
      <c r="H11" s="18"/>
    </row>
    <row r="12" customHeight="1" spans="1:8">
      <c r="A12" s="42"/>
      <c r="B12" s="41"/>
      <c r="C12" s="43"/>
      <c r="D12" s="43"/>
      <c r="E12" s="7"/>
      <c r="F12" s="41"/>
      <c r="G12" s="7"/>
      <c r="H12" s="18"/>
    </row>
    <row r="13" customHeight="1" spans="1:8">
      <c r="A13" s="12" t="s">
        <v>18</v>
      </c>
      <c r="B13" s="13" t="s">
        <v>9</v>
      </c>
      <c r="C13" s="14" t="s">
        <v>10</v>
      </c>
      <c r="D13" s="15" t="s">
        <v>10</v>
      </c>
      <c r="E13" s="16" t="s">
        <v>10</v>
      </c>
      <c r="F13" s="17"/>
      <c r="G13" s="7"/>
      <c r="H13" s="18"/>
    </row>
    <row r="14" customHeight="1" spans="1:8">
      <c r="A14" s="19"/>
      <c r="B14" s="20"/>
      <c r="C14" s="21"/>
      <c r="D14" s="22"/>
      <c r="E14" s="23"/>
      <c r="F14" s="17"/>
      <c r="G14" s="7"/>
      <c r="H14" s="18"/>
    </row>
    <row r="15" customHeight="1" spans="1:8">
      <c r="A15" s="12"/>
      <c r="B15" s="24" t="s">
        <v>11</v>
      </c>
      <c r="C15" s="14"/>
      <c r="D15" s="25" t="s">
        <v>12</v>
      </c>
      <c r="E15" s="16">
        <v>45449</v>
      </c>
      <c r="F15" s="44" t="s">
        <v>19</v>
      </c>
      <c r="G15" s="27" t="s">
        <v>14</v>
      </c>
      <c r="H15" s="28" t="s">
        <v>20</v>
      </c>
    </row>
    <row r="16" customHeight="1" spans="1:8">
      <c r="A16" s="19"/>
      <c r="B16" s="20"/>
      <c r="C16" s="21"/>
      <c r="D16" s="29"/>
      <c r="E16" s="30"/>
      <c r="F16" s="45"/>
      <c r="G16" s="32"/>
      <c r="H16" s="33"/>
    </row>
    <row r="17" customHeight="1" spans="1:8">
      <c r="A17" s="19"/>
      <c r="B17" s="34"/>
      <c r="C17" s="35"/>
      <c r="D17" s="36"/>
      <c r="E17" s="23"/>
      <c r="F17" s="46"/>
      <c r="G17" s="38"/>
      <c r="H17" s="39"/>
    </row>
    <row r="18" customHeight="1" spans="1:8">
      <c r="A18" s="19"/>
      <c r="B18" s="40" t="s">
        <v>16</v>
      </c>
      <c r="C18" s="15"/>
      <c r="D18" s="25" t="s">
        <v>17</v>
      </c>
      <c r="E18" s="7"/>
      <c r="F18" s="41"/>
      <c r="G18" s="7"/>
      <c r="H18" s="18"/>
    </row>
    <row r="19" customHeight="1" spans="1:8">
      <c r="A19" s="19"/>
      <c r="B19" s="41"/>
      <c r="C19" s="22"/>
      <c r="D19" s="22"/>
      <c r="E19" s="7"/>
      <c r="F19" s="41"/>
      <c r="G19" s="7"/>
      <c r="H19" s="18"/>
    </row>
    <row r="20" customHeight="1" spans="1:8">
      <c r="A20" s="19"/>
      <c r="B20" s="41"/>
      <c r="C20" s="22"/>
      <c r="D20" s="22"/>
      <c r="E20" s="7"/>
      <c r="F20" s="41"/>
      <c r="G20" s="7"/>
      <c r="H20" s="18"/>
    </row>
    <row r="21" customHeight="1" spans="1:8">
      <c r="A21" s="19"/>
      <c r="B21" s="41"/>
      <c r="C21" s="22"/>
      <c r="D21" s="22"/>
      <c r="E21" s="7"/>
      <c r="F21" s="41"/>
      <c r="G21" s="7"/>
      <c r="H21" s="18"/>
    </row>
    <row r="22" customHeight="1" spans="1:8">
      <c r="A22" s="19"/>
      <c r="B22" s="41"/>
      <c r="C22" s="22"/>
      <c r="D22" s="22"/>
      <c r="E22" s="7"/>
      <c r="F22" s="41"/>
      <c r="G22" s="7"/>
      <c r="H22" s="18"/>
    </row>
    <row r="23" customHeight="1" spans="1:8">
      <c r="A23" s="42"/>
      <c r="B23" s="41"/>
      <c r="C23" s="43"/>
      <c r="D23" s="43"/>
      <c r="E23" s="7"/>
      <c r="F23" s="41"/>
      <c r="G23" s="7"/>
      <c r="H23" s="18"/>
    </row>
    <row r="24" customHeight="1" spans="1:8">
      <c r="A24" s="12" t="s">
        <v>21</v>
      </c>
      <c r="B24" s="13" t="s">
        <v>9</v>
      </c>
      <c r="C24" s="14" t="s">
        <v>10</v>
      </c>
      <c r="D24" s="15" t="s">
        <v>10</v>
      </c>
      <c r="E24" s="16" t="s">
        <v>10</v>
      </c>
      <c r="F24" s="17"/>
      <c r="G24" s="7"/>
      <c r="H24" s="18"/>
    </row>
    <row r="25" customHeight="1" spans="1:8">
      <c r="A25" s="19"/>
      <c r="B25" s="20"/>
      <c r="C25" s="21"/>
      <c r="D25" s="22"/>
      <c r="E25" s="23"/>
      <c r="F25" s="17"/>
      <c r="G25" s="7"/>
      <c r="H25" s="18"/>
    </row>
    <row r="26" customHeight="1" spans="1:8">
      <c r="A26" s="12"/>
      <c r="B26" s="24" t="s">
        <v>11</v>
      </c>
      <c r="C26" s="14"/>
      <c r="D26" s="25" t="s">
        <v>12</v>
      </c>
      <c r="E26" s="16">
        <v>45449</v>
      </c>
      <c r="F26" s="44" t="s">
        <v>22</v>
      </c>
      <c r="G26" s="27" t="s">
        <v>14</v>
      </c>
      <c r="H26" s="28" t="s">
        <v>20</v>
      </c>
    </row>
    <row r="27" customHeight="1" spans="1:8">
      <c r="A27" s="19"/>
      <c r="B27" s="20"/>
      <c r="C27" s="21"/>
      <c r="D27" s="29"/>
      <c r="E27" s="30"/>
      <c r="F27" s="45" t="s">
        <v>23</v>
      </c>
      <c r="G27" s="32" t="s">
        <v>14</v>
      </c>
      <c r="H27" s="33"/>
    </row>
    <row r="28" customHeight="1" spans="1:8">
      <c r="A28" s="19"/>
      <c r="B28" s="34"/>
      <c r="C28" s="35"/>
      <c r="D28" s="36"/>
      <c r="E28" s="23"/>
      <c r="F28" s="46"/>
      <c r="G28" s="38"/>
      <c r="H28" s="39"/>
    </row>
    <row r="29" customHeight="1" spans="1:8">
      <c r="A29" s="19"/>
      <c r="B29" s="40" t="s">
        <v>16</v>
      </c>
      <c r="C29" s="15"/>
      <c r="D29" s="25" t="s">
        <v>17</v>
      </c>
      <c r="E29" s="7"/>
      <c r="F29" s="41"/>
      <c r="G29" s="7"/>
      <c r="H29" s="18"/>
    </row>
    <row r="30" customHeight="1" spans="1:8">
      <c r="A30" s="19"/>
      <c r="B30" s="41"/>
      <c r="C30" s="22"/>
      <c r="D30" s="22"/>
      <c r="E30" s="7"/>
      <c r="F30" s="41"/>
      <c r="G30" s="7"/>
      <c r="H30" s="18"/>
    </row>
    <row r="31" customHeight="1" spans="1:8">
      <c r="A31" s="19"/>
      <c r="B31" s="41"/>
      <c r="C31" s="22"/>
      <c r="D31" s="22"/>
      <c r="E31" s="7"/>
      <c r="F31" s="41"/>
      <c r="G31" s="7"/>
      <c r="H31" s="18"/>
    </row>
    <row r="32" customHeight="1" spans="1:8">
      <c r="A32" s="19"/>
      <c r="B32" s="41"/>
      <c r="C32" s="22"/>
      <c r="D32" s="22"/>
      <c r="E32" s="7"/>
      <c r="F32" s="41"/>
      <c r="G32" s="7"/>
      <c r="H32" s="18"/>
    </row>
    <row r="33" customHeight="1" spans="1:8">
      <c r="A33" s="19"/>
      <c r="B33" s="41"/>
      <c r="C33" s="22"/>
      <c r="D33" s="22"/>
      <c r="E33" s="7"/>
      <c r="F33" s="41"/>
      <c r="G33" s="7"/>
      <c r="H33" s="18"/>
    </row>
    <row r="34" customHeight="1" spans="1:8">
      <c r="A34" s="42"/>
      <c r="B34" s="41"/>
      <c r="C34" s="43"/>
      <c r="D34" s="43"/>
      <c r="E34" s="7"/>
      <c r="F34" s="41"/>
      <c r="G34" s="7"/>
      <c r="H34" s="18"/>
    </row>
    <row r="35" customHeight="1" spans="1:8">
      <c r="A35" s="12" t="s">
        <v>24</v>
      </c>
      <c r="B35" s="13" t="s">
        <v>9</v>
      </c>
      <c r="C35" s="14" t="s">
        <v>10</v>
      </c>
      <c r="D35" s="15" t="s">
        <v>10</v>
      </c>
      <c r="E35" s="16" t="s">
        <v>10</v>
      </c>
      <c r="F35" s="17"/>
      <c r="G35" s="7"/>
      <c r="H35" s="18"/>
    </row>
    <row r="36" customHeight="1" spans="1:8">
      <c r="A36" s="19"/>
      <c r="B36" s="20"/>
      <c r="C36" s="21"/>
      <c r="D36" s="22"/>
      <c r="E36" s="23"/>
      <c r="F36" s="17"/>
      <c r="G36" s="7"/>
      <c r="H36" s="18"/>
    </row>
    <row r="37" customHeight="1" spans="1:8">
      <c r="A37" s="12"/>
      <c r="B37" s="24" t="s">
        <v>11</v>
      </c>
      <c r="C37" s="14"/>
      <c r="D37" s="25" t="s">
        <v>12</v>
      </c>
      <c r="E37" s="16">
        <v>45449</v>
      </c>
      <c r="F37" s="44" t="s">
        <v>23</v>
      </c>
      <c r="G37" s="27" t="s">
        <v>14</v>
      </c>
      <c r="H37" s="28" t="s">
        <v>20</v>
      </c>
    </row>
    <row r="38" customHeight="1" spans="1:8">
      <c r="A38" s="19"/>
      <c r="B38" s="20"/>
      <c r="C38" s="21"/>
      <c r="D38" s="29"/>
      <c r="E38" s="30"/>
      <c r="F38" s="45" t="s">
        <v>25</v>
      </c>
      <c r="G38" s="32" t="s">
        <v>14</v>
      </c>
      <c r="H38" s="33"/>
    </row>
    <row r="39" customHeight="1" spans="1:8">
      <c r="A39" s="19"/>
      <c r="B39" s="34"/>
      <c r="C39" s="35"/>
      <c r="D39" s="36"/>
      <c r="E39" s="23"/>
      <c r="F39" s="46" t="s">
        <v>26</v>
      </c>
      <c r="G39" s="38"/>
      <c r="H39" s="39"/>
    </row>
    <row r="40" customHeight="1" spans="1:8">
      <c r="A40" s="19"/>
      <c r="B40" s="40" t="s">
        <v>16</v>
      </c>
      <c r="C40" s="15"/>
      <c r="D40" s="25" t="s">
        <v>17</v>
      </c>
      <c r="E40" s="7"/>
      <c r="F40" s="41"/>
      <c r="G40" s="7"/>
      <c r="H40" s="18"/>
    </row>
    <row r="41" customHeight="1" spans="1:8">
      <c r="A41" s="19"/>
      <c r="B41" s="41"/>
      <c r="C41" s="22"/>
      <c r="D41" s="22"/>
      <c r="E41" s="7"/>
      <c r="F41" s="41"/>
      <c r="G41" s="7"/>
      <c r="H41" s="18"/>
    </row>
    <row r="42" customHeight="1" spans="1:8">
      <c r="A42" s="19"/>
      <c r="B42" s="41"/>
      <c r="C42" s="22"/>
      <c r="D42" s="22"/>
      <c r="E42" s="7"/>
      <c r="F42" s="41"/>
      <c r="G42" s="7"/>
      <c r="H42" s="18"/>
    </row>
    <row r="43" customHeight="1" spans="1:8">
      <c r="A43" s="19"/>
      <c r="B43" s="41"/>
      <c r="C43" s="22"/>
      <c r="D43" s="22"/>
      <c r="E43" s="7"/>
      <c r="F43" s="41"/>
      <c r="G43" s="7"/>
      <c r="H43" s="18"/>
    </row>
    <row r="44" customHeight="1" spans="1:8">
      <c r="A44" s="19"/>
      <c r="B44" s="41"/>
      <c r="C44" s="22"/>
      <c r="D44" s="22"/>
      <c r="E44" s="7"/>
      <c r="F44" s="41"/>
      <c r="G44" s="7"/>
      <c r="H44" s="18"/>
    </row>
    <row r="45" customHeight="1" spans="1:8">
      <c r="A45" s="42"/>
      <c r="B45" s="41"/>
      <c r="C45" s="43"/>
      <c r="D45" s="43"/>
      <c r="E45" s="7"/>
      <c r="F45" s="41"/>
      <c r="G45" s="7"/>
      <c r="H45" s="18"/>
    </row>
    <row r="46" customHeight="1" spans="1:8">
      <c r="A46" s="12" t="s">
        <v>27</v>
      </c>
      <c r="B46" s="13" t="s">
        <v>9</v>
      </c>
      <c r="C46" s="14" t="s">
        <v>10</v>
      </c>
      <c r="D46" s="15" t="s">
        <v>10</v>
      </c>
      <c r="E46" s="16" t="s">
        <v>10</v>
      </c>
      <c r="F46" s="17"/>
      <c r="G46" s="7"/>
      <c r="H46" s="18"/>
    </row>
    <row r="47" customHeight="1" spans="1:8">
      <c r="A47" s="19"/>
      <c r="B47" s="20"/>
      <c r="C47" s="21"/>
      <c r="D47" s="22"/>
      <c r="E47" s="23"/>
      <c r="F47" s="17"/>
      <c r="G47" s="7"/>
      <c r="H47" s="18"/>
    </row>
    <row r="48" customHeight="1" spans="1:8">
      <c r="A48" s="12"/>
      <c r="B48" s="24" t="s">
        <v>11</v>
      </c>
      <c r="C48" s="14"/>
      <c r="D48" s="25" t="s">
        <v>12</v>
      </c>
      <c r="E48" s="16">
        <v>45449</v>
      </c>
      <c r="F48" s="44" t="s">
        <v>23</v>
      </c>
      <c r="G48" s="27" t="s">
        <v>14</v>
      </c>
      <c r="H48" s="28" t="s">
        <v>20</v>
      </c>
    </row>
    <row r="49" customHeight="1" spans="1:8">
      <c r="A49" s="19"/>
      <c r="B49" s="20"/>
      <c r="C49" s="21"/>
      <c r="D49" s="29"/>
      <c r="E49" s="30"/>
      <c r="F49" s="45" t="s">
        <v>25</v>
      </c>
      <c r="G49" s="32" t="s">
        <v>14</v>
      </c>
      <c r="H49" s="33"/>
    </row>
    <row r="50" customHeight="1" spans="1:8">
      <c r="A50" s="19"/>
      <c r="B50" s="34"/>
      <c r="C50" s="35"/>
      <c r="D50" s="36"/>
      <c r="E50" s="23"/>
      <c r="F50" s="46" t="s">
        <v>26</v>
      </c>
      <c r="G50" s="38" t="s">
        <v>14</v>
      </c>
      <c r="H50" s="39"/>
    </row>
    <row r="51" customHeight="1" spans="1:8">
      <c r="A51" s="19"/>
      <c r="B51" s="40" t="s">
        <v>16</v>
      </c>
      <c r="C51" s="15"/>
      <c r="D51" s="25" t="s">
        <v>17</v>
      </c>
      <c r="E51" s="7"/>
      <c r="F51" s="41"/>
      <c r="G51" s="7"/>
      <c r="H51" s="18"/>
    </row>
    <row r="52" customHeight="1" spans="1:8">
      <c r="A52" s="19"/>
      <c r="B52" s="41"/>
      <c r="C52" s="22"/>
      <c r="D52" s="22"/>
      <c r="E52" s="7"/>
      <c r="F52" s="41"/>
      <c r="G52" s="7"/>
      <c r="H52" s="18"/>
    </row>
    <row r="53" customHeight="1" spans="1:8">
      <c r="A53" s="19"/>
      <c r="B53" s="41"/>
      <c r="C53" s="22"/>
      <c r="D53" s="22"/>
      <c r="E53" s="7"/>
      <c r="F53" s="41"/>
      <c r="G53" s="7"/>
      <c r="H53" s="18"/>
    </row>
    <row r="54" customHeight="1" spans="1:8">
      <c r="A54" s="19"/>
      <c r="B54" s="41"/>
      <c r="C54" s="22"/>
      <c r="D54" s="22"/>
      <c r="E54" s="7"/>
      <c r="F54" s="41"/>
      <c r="G54" s="7"/>
      <c r="H54" s="18"/>
    </row>
    <row r="55" customHeight="1" spans="1:8">
      <c r="A55" s="19"/>
      <c r="B55" s="41"/>
      <c r="C55" s="22"/>
      <c r="D55" s="22"/>
      <c r="E55" s="7"/>
      <c r="F55" s="41"/>
      <c r="G55" s="7"/>
      <c r="H55" s="18"/>
    </row>
    <row r="56" customHeight="1" spans="1:8">
      <c r="A56" s="42"/>
      <c r="B56" s="41"/>
      <c r="C56" s="43"/>
      <c r="D56" s="43"/>
      <c r="E56" s="7"/>
      <c r="F56" s="41"/>
      <c r="G56" s="7"/>
      <c r="H56" s="18"/>
    </row>
    <row r="57" customHeight="1" spans="1:8">
      <c r="A57" s="12" t="s">
        <v>28</v>
      </c>
      <c r="B57" s="13" t="s">
        <v>9</v>
      </c>
      <c r="C57" s="14" t="s">
        <v>10</v>
      </c>
      <c r="D57" s="15" t="s">
        <v>10</v>
      </c>
      <c r="E57" s="16" t="s">
        <v>10</v>
      </c>
      <c r="F57" s="17"/>
      <c r="G57" s="7"/>
      <c r="H57" s="18"/>
    </row>
    <row r="58" customHeight="1" spans="1:8">
      <c r="A58" s="19"/>
      <c r="B58" s="20"/>
      <c r="C58" s="21"/>
      <c r="D58" s="22"/>
      <c r="E58" s="23"/>
      <c r="F58" s="17"/>
      <c r="G58" s="7"/>
      <c r="H58" s="18"/>
    </row>
    <row r="59" customHeight="1" spans="1:8">
      <c r="A59" s="12"/>
      <c r="B59" s="24" t="s">
        <v>11</v>
      </c>
      <c r="C59" s="14"/>
      <c r="D59" s="25" t="s">
        <v>12</v>
      </c>
      <c r="E59" s="16">
        <v>45449</v>
      </c>
      <c r="F59" s="44" t="s">
        <v>23</v>
      </c>
      <c r="G59" s="27" t="s">
        <v>14</v>
      </c>
      <c r="H59" s="28" t="s">
        <v>29</v>
      </c>
    </row>
    <row r="60" customHeight="1" spans="1:8">
      <c r="A60" s="19"/>
      <c r="B60" s="20"/>
      <c r="C60" s="21"/>
      <c r="D60" s="29"/>
      <c r="E60" s="30"/>
      <c r="F60" s="45" t="s">
        <v>26</v>
      </c>
      <c r="G60" s="32" t="s">
        <v>14</v>
      </c>
      <c r="H60" s="33"/>
    </row>
    <row r="61" customHeight="1" spans="1:8">
      <c r="A61" s="19"/>
      <c r="B61" s="34"/>
      <c r="C61" s="35"/>
      <c r="D61" s="36"/>
      <c r="E61" s="23"/>
      <c r="F61" s="46"/>
      <c r="G61" s="38"/>
      <c r="H61" s="39"/>
    </row>
    <row r="62" customHeight="1" spans="1:8">
      <c r="A62" s="19"/>
      <c r="B62" s="40" t="s">
        <v>16</v>
      </c>
      <c r="C62" s="15"/>
      <c r="D62" s="25" t="s">
        <v>17</v>
      </c>
      <c r="E62" s="7"/>
      <c r="F62" s="41"/>
      <c r="G62" s="7"/>
      <c r="H62" s="18"/>
    </row>
    <row r="63" customHeight="1" spans="1:8">
      <c r="A63" s="19"/>
      <c r="B63" s="41"/>
      <c r="C63" s="22"/>
      <c r="D63" s="22"/>
      <c r="E63" s="7"/>
      <c r="F63" s="41"/>
      <c r="G63" s="7"/>
      <c r="H63" s="18"/>
    </row>
    <row r="64" customHeight="1" spans="1:8">
      <c r="A64" s="19"/>
      <c r="B64" s="41"/>
      <c r="C64" s="22"/>
      <c r="D64" s="22"/>
      <c r="E64" s="7"/>
      <c r="F64" s="41"/>
      <c r="G64" s="7"/>
      <c r="H64" s="18"/>
    </row>
    <row r="65" customHeight="1" spans="1:8">
      <c r="A65" s="19"/>
      <c r="B65" s="41"/>
      <c r="C65" s="22"/>
      <c r="D65" s="22"/>
      <c r="E65" s="7"/>
      <c r="F65" s="41"/>
      <c r="G65" s="7"/>
      <c r="H65" s="18"/>
    </row>
    <row r="66" customHeight="1" spans="1:8">
      <c r="A66" s="19"/>
      <c r="B66" s="41"/>
      <c r="C66" s="22"/>
      <c r="D66" s="22"/>
      <c r="E66" s="7"/>
      <c r="F66" s="41"/>
      <c r="G66" s="7"/>
      <c r="H66" s="18"/>
    </row>
    <row r="67" customHeight="1" spans="1:8">
      <c r="A67" s="42"/>
      <c r="B67" s="41"/>
      <c r="C67" s="43"/>
      <c r="D67" s="43"/>
      <c r="E67" s="7"/>
      <c r="F67" s="41"/>
      <c r="G67" s="7"/>
      <c r="H67" s="18"/>
    </row>
    <row r="68" customHeight="1" spans="1:8">
      <c r="A68" s="12" t="s">
        <v>30</v>
      </c>
      <c r="B68" s="13" t="s">
        <v>9</v>
      </c>
      <c r="C68" s="14" t="s">
        <v>10</v>
      </c>
      <c r="D68" s="15" t="s">
        <v>10</v>
      </c>
      <c r="E68" s="16" t="s">
        <v>10</v>
      </c>
      <c r="F68" s="17"/>
      <c r="G68" s="7"/>
      <c r="H68" s="18"/>
    </row>
    <row r="69" customHeight="1" spans="1:8">
      <c r="A69" s="19"/>
      <c r="B69" s="20"/>
      <c r="C69" s="21"/>
      <c r="D69" s="22"/>
      <c r="E69" s="23"/>
      <c r="F69" s="17"/>
      <c r="G69" s="7"/>
      <c r="H69" s="18"/>
    </row>
    <row r="70" customHeight="1" spans="1:8">
      <c r="A70" s="12"/>
      <c r="B70" s="24" t="s">
        <v>11</v>
      </c>
      <c r="C70" s="14"/>
      <c r="D70" s="25" t="s">
        <v>12</v>
      </c>
      <c r="E70" s="16">
        <v>45449</v>
      </c>
      <c r="F70" s="44" t="s">
        <v>23</v>
      </c>
      <c r="G70" s="27" t="s">
        <v>14</v>
      </c>
      <c r="H70" s="28" t="s">
        <v>29</v>
      </c>
    </row>
    <row r="71" customHeight="1" spans="1:8">
      <c r="A71" s="19"/>
      <c r="B71" s="20"/>
      <c r="C71" s="21"/>
      <c r="D71" s="29"/>
      <c r="E71" s="30"/>
      <c r="F71" s="45" t="s">
        <v>26</v>
      </c>
      <c r="G71" s="32" t="s">
        <v>14</v>
      </c>
      <c r="H71" s="33"/>
    </row>
    <row r="72" customHeight="1" spans="1:8">
      <c r="A72" s="19"/>
      <c r="B72" s="34"/>
      <c r="C72" s="35"/>
      <c r="D72" s="36"/>
      <c r="E72" s="23"/>
      <c r="F72" s="46" t="s">
        <v>31</v>
      </c>
      <c r="G72" s="38" t="s">
        <v>14</v>
      </c>
      <c r="H72" s="39"/>
    </row>
    <row r="73" customHeight="1" spans="1:8">
      <c r="A73" s="19"/>
      <c r="B73" s="40" t="s">
        <v>16</v>
      </c>
      <c r="C73" s="15"/>
      <c r="D73" s="25" t="s">
        <v>17</v>
      </c>
      <c r="E73" s="7"/>
      <c r="F73" s="41"/>
      <c r="G73" s="7"/>
      <c r="H73" s="18"/>
    </row>
    <row r="74" customHeight="1" spans="1:8">
      <c r="A74" s="19"/>
      <c r="B74" s="41"/>
      <c r="C74" s="22"/>
      <c r="D74" s="22"/>
      <c r="E74" s="7"/>
      <c r="F74" s="41"/>
      <c r="G74" s="7"/>
      <c r="H74" s="18"/>
    </row>
    <row r="75" customHeight="1" spans="1:8">
      <c r="A75" s="19"/>
      <c r="B75" s="41"/>
      <c r="C75" s="22"/>
      <c r="D75" s="22"/>
      <c r="E75" s="7"/>
      <c r="F75" s="41"/>
      <c r="G75" s="7"/>
      <c r="H75" s="18"/>
    </row>
    <row r="76" customHeight="1" spans="1:8">
      <c r="A76" s="19"/>
      <c r="B76" s="41"/>
      <c r="C76" s="22"/>
      <c r="D76" s="22"/>
      <c r="E76" s="7"/>
      <c r="F76" s="41"/>
      <c r="G76" s="7"/>
      <c r="H76" s="18"/>
    </row>
    <row r="77" customHeight="1" spans="1:8">
      <c r="A77" s="19"/>
      <c r="B77" s="41"/>
      <c r="C77" s="22"/>
      <c r="D77" s="22"/>
      <c r="E77" s="7"/>
      <c r="F77" s="41"/>
      <c r="G77" s="7"/>
      <c r="H77" s="18"/>
    </row>
    <row r="78" customHeight="1" spans="1:8">
      <c r="A78" s="42"/>
      <c r="B78" s="41"/>
      <c r="C78" s="43"/>
      <c r="D78" s="43"/>
      <c r="E78" s="7"/>
      <c r="F78" s="41"/>
      <c r="G78" s="7"/>
      <c r="H78" s="18"/>
    </row>
  </sheetData>
  <sheetProtection formatCells="0" insertHyperlinks="0" autoFilter="0"/>
  <mergeCells count="91">
    <mergeCell ref="A2:A12"/>
    <mergeCell ref="A13:A23"/>
    <mergeCell ref="A24:A34"/>
    <mergeCell ref="A35:A45"/>
    <mergeCell ref="A46:A56"/>
    <mergeCell ref="A57:A67"/>
    <mergeCell ref="A68:A78"/>
    <mergeCell ref="B2:B3"/>
    <mergeCell ref="B4:B6"/>
    <mergeCell ref="B7:B12"/>
    <mergeCell ref="B13:B14"/>
    <mergeCell ref="B15:B17"/>
    <mergeCell ref="B18:B23"/>
    <mergeCell ref="B24:B25"/>
    <mergeCell ref="B26:B28"/>
    <mergeCell ref="B29:B34"/>
    <mergeCell ref="B35:B36"/>
    <mergeCell ref="B37:B39"/>
    <mergeCell ref="B40:B45"/>
    <mergeCell ref="B46:B47"/>
    <mergeCell ref="B48:B50"/>
    <mergeCell ref="B51:B56"/>
    <mergeCell ref="B57:B58"/>
    <mergeCell ref="B59:B61"/>
    <mergeCell ref="B62:B67"/>
    <mergeCell ref="B68:B69"/>
    <mergeCell ref="B70:B72"/>
    <mergeCell ref="B73:B78"/>
    <mergeCell ref="C2:C3"/>
    <mergeCell ref="C4:C6"/>
    <mergeCell ref="C7:C12"/>
    <mergeCell ref="C13:C14"/>
    <mergeCell ref="C15:C17"/>
    <mergeCell ref="C18:C23"/>
    <mergeCell ref="C24:C25"/>
    <mergeCell ref="C26:C28"/>
    <mergeCell ref="C29:C34"/>
    <mergeCell ref="C35:C36"/>
    <mergeCell ref="C37:C39"/>
    <mergeCell ref="C40:C45"/>
    <mergeCell ref="C46:C47"/>
    <mergeCell ref="C48:C50"/>
    <mergeCell ref="C51:C56"/>
    <mergeCell ref="C57:C58"/>
    <mergeCell ref="C59:C61"/>
    <mergeCell ref="C62:C67"/>
    <mergeCell ref="C68:C69"/>
    <mergeCell ref="C70:C72"/>
    <mergeCell ref="C73:C78"/>
    <mergeCell ref="D2:D3"/>
    <mergeCell ref="D4:D6"/>
    <mergeCell ref="D7:D12"/>
    <mergeCell ref="D13:D14"/>
    <mergeCell ref="D15:D17"/>
    <mergeCell ref="D18:D23"/>
    <mergeCell ref="D24:D25"/>
    <mergeCell ref="D26:D28"/>
    <mergeCell ref="D29:D34"/>
    <mergeCell ref="D35:D36"/>
    <mergeCell ref="D37:D39"/>
    <mergeCell ref="D40:D45"/>
    <mergeCell ref="D46:D47"/>
    <mergeCell ref="D48:D50"/>
    <mergeCell ref="D51:D56"/>
    <mergeCell ref="D57:D58"/>
    <mergeCell ref="D59:D61"/>
    <mergeCell ref="D62:D67"/>
    <mergeCell ref="D68:D69"/>
    <mergeCell ref="D70:D72"/>
    <mergeCell ref="D73:D78"/>
    <mergeCell ref="E2:E3"/>
    <mergeCell ref="E4:E6"/>
    <mergeCell ref="E13:E14"/>
    <mergeCell ref="E15:E17"/>
    <mergeCell ref="E24:E25"/>
    <mergeCell ref="E26:E28"/>
    <mergeCell ref="E35:E36"/>
    <mergeCell ref="E37:E39"/>
    <mergeCell ref="E46:E47"/>
    <mergeCell ref="E48:E50"/>
    <mergeCell ref="E57:E58"/>
    <mergeCell ref="E59:E61"/>
    <mergeCell ref="E68:E69"/>
    <mergeCell ref="E70:E72"/>
    <mergeCell ref="H4:H6"/>
    <mergeCell ref="H15:H17"/>
    <mergeCell ref="H26:H28"/>
    <mergeCell ref="H37:H39"/>
    <mergeCell ref="H48:H50"/>
    <mergeCell ref="H59:H61"/>
    <mergeCell ref="H70:H7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pane ySplit="1" topLeftCell="A2" activePane="bottomLeft" state="frozen"/>
      <selection/>
      <selection pane="bottomLeft" activeCell="F2" sqref="F2"/>
    </sheetView>
  </sheetViews>
  <sheetFormatPr defaultColWidth="9" defaultRowHeight="20" customHeight="1" outlineLevelCol="7"/>
  <cols>
    <col min="1" max="1" width="12.6363636363636" style="2" customWidth="1"/>
    <col min="2" max="2" width="24.6363636363636" style="2" customWidth="1"/>
    <col min="3" max="7" width="12.6363636363636" style="3" customWidth="1"/>
    <col min="8" max="8" width="36.6363636363636" style="2" customWidth="1"/>
    <col min="9" max="16384" width="9" style="2"/>
  </cols>
  <sheetData>
    <row r="1" s="1" customFormat="1" customHeight="1" spans="1:8">
      <c r="A1" s="4" t="s">
        <v>32</v>
      </c>
      <c r="B1" s="5" t="s">
        <v>33</v>
      </c>
      <c r="C1" s="5" t="s">
        <v>34</v>
      </c>
      <c r="D1" s="5" t="s">
        <v>35</v>
      </c>
      <c r="E1" s="5" t="s">
        <v>4</v>
      </c>
      <c r="F1" s="5" t="s">
        <v>2</v>
      </c>
      <c r="G1" s="5" t="s">
        <v>36</v>
      </c>
      <c r="H1" s="5" t="s">
        <v>7</v>
      </c>
    </row>
    <row r="2" customHeight="1" spans="1:8">
      <c r="A2" s="6"/>
      <c r="B2" s="6" t="s">
        <v>11</v>
      </c>
      <c r="C2" s="7" t="s">
        <v>37</v>
      </c>
      <c r="D2" s="8">
        <v>45406</v>
      </c>
      <c r="E2" s="8"/>
      <c r="F2" s="8" t="s">
        <v>38</v>
      </c>
      <c r="G2" s="8"/>
      <c r="H2" s="6"/>
    </row>
    <row r="3" customHeight="1" spans="1:8">
      <c r="A3" s="6"/>
      <c r="B3" s="6"/>
      <c r="C3" s="7"/>
      <c r="D3" s="8"/>
      <c r="E3" s="8"/>
      <c r="F3" s="8"/>
      <c r="G3" s="8"/>
      <c r="H3" s="6"/>
    </row>
    <row r="4" customHeight="1" spans="1:8">
      <c r="A4" s="6"/>
      <c r="B4" s="6"/>
      <c r="C4" s="7"/>
      <c r="D4" s="8"/>
      <c r="E4" s="8"/>
      <c r="F4" s="8"/>
      <c r="G4" s="8"/>
      <c r="H4" s="6"/>
    </row>
    <row r="5" customHeight="1" spans="1:8">
      <c r="A5" s="6"/>
      <c r="B5" s="6"/>
      <c r="C5" s="7"/>
      <c r="D5" s="8"/>
      <c r="E5" s="8"/>
      <c r="F5" s="8"/>
      <c r="G5" s="8"/>
      <c r="H5" s="6"/>
    </row>
    <row r="6" customHeight="1" spans="1:8">
      <c r="A6" s="6"/>
      <c r="B6" s="6"/>
      <c r="C6" s="7"/>
      <c r="D6" s="8"/>
      <c r="E6" s="8"/>
      <c r="F6" s="8"/>
      <c r="G6" s="8"/>
      <c r="H6" s="6"/>
    </row>
    <row r="7" customHeight="1" spans="1:8">
      <c r="A7" s="6"/>
      <c r="B7" s="6"/>
      <c r="C7" s="7"/>
      <c r="D7" s="8"/>
      <c r="E7" s="8"/>
      <c r="F7" s="8"/>
      <c r="G7" s="8"/>
      <c r="H7" s="6"/>
    </row>
    <row r="8" customHeight="1" spans="1:8">
      <c r="A8" s="6"/>
      <c r="B8" s="6"/>
      <c r="C8" s="7"/>
      <c r="D8" s="8"/>
      <c r="E8" s="8"/>
      <c r="F8" s="8"/>
      <c r="G8" s="8"/>
      <c r="H8" s="6"/>
    </row>
    <row r="9" customHeight="1" spans="1:8">
      <c r="A9" s="6"/>
      <c r="B9" s="6"/>
      <c r="C9" s="7"/>
      <c r="D9" s="8"/>
      <c r="E9" s="8"/>
      <c r="F9" s="8"/>
      <c r="G9" s="8"/>
      <c r="H9" s="6"/>
    </row>
    <row r="10" customHeight="1" spans="1:8">
      <c r="A10" s="6"/>
      <c r="B10" s="6"/>
      <c r="C10" s="7"/>
      <c r="D10" s="8"/>
      <c r="E10" s="8"/>
      <c r="F10" s="8"/>
      <c r="G10" s="8"/>
      <c r="H10" s="6"/>
    </row>
  </sheetData>
  <sheetProtection formatCells="0" insertHyperlinks="0" autoFilter="0"/>
  <conditionalFormatting sqref="G2">
    <cfRule type="cellIs" dxfId="0" priority="9" operator="greaterThan">
      <formula>$E$2</formula>
    </cfRule>
  </conditionalFormatting>
  <conditionalFormatting sqref="G3">
    <cfRule type="cellIs" dxfId="0" priority="8" operator="greaterThan">
      <formula>$E$3</formula>
    </cfRule>
  </conditionalFormatting>
  <conditionalFormatting sqref="G4">
    <cfRule type="cellIs" dxfId="0" priority="7" operator="greaterThan">
      <formula>$E$4</formula>
    </cfRule>
  </conditionalFormatting>
  <conditionalFormatting sqref="G5">
    <cfRule type="cellIs" dxfId="0" priority="6" operator="greaterThan">
      <formula>$E$5</formula>
    </cfRule>
  </conditionalFormatting>
  <conditionalFormatting sqref="G6">
    <cfRule type="cellIs" dxfId="0" priority="5" operator="greaterThan">
      <formula>$E$6</formula>
    </cfRule>
  </conditionalFormatting>
  <conditionalFormatting sqref="G7">
    <cfRule type="cellIs" dxfId="0" priority="4" operator="greaterThan">
      <formula>$E$7</formula>
    </cfRule>
  </conditionalFormatting>
  <conditionalFormatting sqref="G8">
    <cfRule type="cellIs" dxfId="0" priority="3" operator="greaterThan">
      <formula>$E$8</formula>
    </cfRule>
  </conditionalFormatting>
  <conditionalFormatting sqref="G9">
    <cfRule type="cellIs" dxfId="0" priority="2" operator="greaterThan">
      <formula>$E$9</formula>
    </cfRule>
  </conditionalFormatting>
  <conditionalFormatting sqref="G10">
    <cfRule type="cellIs" dxfId="0" priority="1" operator="greaterThan">
      <formula>$E$10</formula>
    </cfRule>
  </conditionalFormatting>
  <dataValidations count="1">
    <dataValidation type="list" allowBlank="1" showInputMessage="1" showErrorMessage="1" sqref="F2:F10">
      <formula1>"需求分析,开发中,测试中,已完成,已上线"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h y p e r l i n k s > < h y p e r l i n k   r e f = " H 4 " > < h y p e r s u b l i n k   p o s = " 7 "   l e n g t h = " 3 1 "   d i s p l a y = " h t t p s : / / k d o c s . c n / l / c p N C E M h 9 2 G j w "   a d d r e s s = " h t t p s : / / k d o c s . c n / l / c p N C E M h 9 2 G j w "   s u b a d d r e s s = " "   s c r e e n T i p = " "   l i n k r u n s t y p e = " L R T U R L " / > < h y p e r s u b l i n k   p o s = " 5 5 "   l e n g t h = " 8 1 "   d i s p l a y = " h t t p s : / / g i t h u b . c o m / y z 1 5 1 6 9 9 2 4 9 9 / m a r k d o w n / b l o b / m a i n / % E 5 % 8 5 % B 3 % E 8 % 8 1 % 9 4 % E 8 % A 1 % A 8 . m d "   a d d r e s s = " h t t p s : / / g i t h u b . c o m / y z 1 5 1 6 9 9 2 4 9 9 / m a r k d o w n / b l o b / m a i n / % E 5 % 8 5 % B 3 % E 8 % 8 1 % 9 4 % E 8 % A 1 % A 8 . m d "   s u b a d d r e s s = " "   s c r e e n T i p = " "   l i n k r u n s t y p e = " L R T U R L " / > < / h y p e r l i n k > < / h y p e r l i n k s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WWO_wpscloud_20240425200825-ded55aab12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每日工作内容</vt:lpstr>
      <vt:lpstr>项目进度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ㅤ</cp:lastModifiedBy>
  <dcterms:created xsi:type="dcterms:W3CDTF">2006-09-16T08:00:00Z</dcterms:created>
  <dcterms:modified xsi:type="dcterms:W3CDTF">2024-05-13T09:39:10Z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29B22D4AA86A49D8A142402999D9DA1A_13</vt:lpwstr>
  </property>
  <property fmtid="{D5CDD505-2E9C-101B-9397-08002B2CF9AE}" pid="3" name="KSOProductBuildVer">
    <vt:lpwstr>2052-12.1.0.16729</vt:lpwstr>
  </property>
</Properties>
</file>