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mgr\Desktop\"/>
    </mc:Choice>
  </mc:AlternateContent>
  <xr:revisionPtr revIDLastSave="0" documentId="13_ncr:1_{FE5E6798-5F39-4F7F-865B-919E2324D245}" xr6:coauthVersionLast="47" xr6:coauthVersionMax="47" xr10:uidLastSave="{00000000-0000-0000-0000-000000000000}"/>
  <bookViews>
    <workbookView xWindow="-108" yWindow="-108" windowWidth="23256" windowHeight="12576" xr2:uid="{C9CFC935-9B34-4C91-9663-6B7D6C0A50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<sst xmlns="http://schemas.openxmlformats.org/spreadsheetml/2006/main" count="53" uniqueCount="8">
  <si>
    <t>Time</t>
  </si>
  <si>
    <t>Event</t>
  </si>
  <si>
    <t>ServerStatus</t>
  </si>
  <si>
    <t>QueueStatus</t>
  </si>
  <si>
    <t>End</t>
  </si>
  <si>
    <t>Dep</t>
  </si>
  <si>
    <t>Arr</t>
  </si>
  <si>
    <t>Drop-out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</si>
</sst>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11-12 arası</a:t>
            </a:r>
          </a:p>
        </c:rich>
      </c:tx>
      <c:layout>
        <c:manualLayout>
          <c:xMode val="edge"/>
          <c:yMode val="edge"/>
          <c:x val="0.41186789151356074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ServerStatus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Sheet1!$B$3:$B$20</c:f>
              <c:numCache>
                <c:formatCode>h:mm</c:formatCode>
                <c:ptCount val="18"/>
                <c:pt idx="0">
                  <c:v>0.47708333333333336</c:v>
                </c:pt>
                <c:pt idx="1">
                  <c:v>0.48055555555555557</c:v>
                </c:pt>
                <c:pt idx="2">
                  <c:v>0.48194444444444445</c:v>
                </c:pt>
                <c:pt idx="3">
                  <c:v>0.48333333333333334</c:v>
                </c:pt>
                <c:pt idx="4">
                  <c:v>0.4861111111111111</c:v>
                </c:pt>
                <c:pt idx="5">
                  <c:v>0.48749999999999999</c:v>
                </c:pt>
                <c:pt idx="6">
                  <c:v>0.48819444444444443</c:v>
                </c:pt>
                <c:pt idx="7">
                  <c:v>0.48888888888888887</c:v>
                </c:pt>
                <c:pt idx="8">
                  <c:v>0.4909722222222222</c:v>
                </c:pt>
                <c:pt idx="9">
                  <c:v>0.49166666666666664</c:v>
                </c:pt>
                <c:pt idx="10">
                  <c:v>0.49305555555555558</c:v>
                </c:pt>
                <c:pt idx="11">
                  <c:v>0.49375000000000002</c:v>
                </c:pt>
                <c:pt idx="12">
                  <c:v>0.49583333333333335</c:v>
                </c:pt>
                <c:pt idx="13">
                  <c:v>0.49722222222222223</c:v>
                </c:pt>
                <c:pt idx="14">
                  <c:v>0.5</c:v>
                </c:pt>
                <c:pt idx="15">
                  <c:v>0.50208333333333333</c:v>
                </c:pt>
                <c:pt idx="16">
                  <c:v>0.50277777777777777</c:v>
                </c:pt>
                <c:pt idx="17">
                  <c:v>0.50347222222222221</c:v>
                </c:pt>
              </c:numCache>
            </c:numRef>
          </c:cat>
          <c:val>
            <c:numRef>
              <c:f>Sheet1!$D$3:$D$20</c:f>
              <c:numCache>
                <c:formatCode>General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73-4117-9A81-EE2E1888D992}"/>
            </c:ext>
          </c:extLst>
        </c:ser>
        <c:ser>
          <c:idx val="1"/>
          <c:order val="1"/>
          <c:tx>
            <c:strRef>
              <c:f>Sheet1!$E$2</c:f>
              <c:strCache>
                <c:ptCount val="1"/>
                <c:pt idx="0">
                  <c:v>QueueStatus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Sheet1!$B$3:$B$20</c:f>
              <c:numCache>
                <c:formatCode>h:mm</c:formatCode>
                <c:ptCount val="18"/>
                <c:pt idx="0">
                  <c:v>0.47708333333333336</c:v>
                </c:pt>
                <c:pt idx="1">
                  <c:v>0.48055555555555557</c:v>
                </c:pt>
                <c:pt idx="2">
                  <c:v>0.48194444444444445</c:v>
                </c:pt>
                <c:pt idx="3">
                  <c:v>0.48333333333333334</c:v>
                </c:pt>
                <c:pt idx="4">
                  <c:v>0.4861111111111111</c:v>
                </c:pt>
                <c:pt idx="5">
                  <c:v>0.48749999999999999</c:v>
                </c:pt>
                <c:pt idx="6">
                  <c:v>0.48819444444444443</c:v>
                </c:pt>
                <c:pt idx="7">
                  <c:v>0.48888888888888887</c:v>
                </c:pt>
                <c:pt idx="8">
                  <c:v>0.4909722222222222</c:v>
                </c:pt>
                <c:pt idx="9">
                  <c:v>0.49166666666666664</c:v>
                </c:pt>
                <c:pt idx="10">
                  <c:v>0.49305555555555558</c:v>
                </c:pt>
                <c:pt idx="11">
                  <c:v>0.49375000000000002</c:v>
                </c:pt>
                <c:pt idx="12">
                  <c:v>0.49583333333333335</c:v>
                </c:pt>
                <c:pt idx="13">
                  <c:v>0.49722222222222223</c:v>
                </c:pt>
                <c:pt idx="14">
                  <c:v>0.5</c:v>
                </c:pt>
                <c:pt idx="15">
                  <c:v>0.50208333333333333</c:v>
                </c:pt>
                <c:pt idx="16">
                  <c:v>0.50277777777777777</c:v>
                </c:pt>
                <c:pt idx="17">
                  <c:v>0.50347222222222221</c:v>
                </c:pt>
              </c:numCache>
            </c:numRef>
          </c:cat>
          <c:val>
            <c:numRef>
              <c:f>Sheet1!$E$3:$E$20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73-4117-9A81-EE2E1888D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930399"/>
        <c:axId val="722924639"/>
      </c:lineChart>
      <c:catAx>
        <c:axId val="72293039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924639"/>
        <c:crosses val="autoZero"/>
        <c:auto val="1"/>
        <c:lblAlgn val="ctr"/>
        <c:lblOffset val="100"/>
        <c:noMultiLvlLbl val="0"/>
      </c:catAx>
      <c:valAx>
        <c:axId val="72292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93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14-15 arası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Sheet1!$I$2</c:f>
              <c:strCache>
                <c:ptCount val="1"/>
                <c:pt idx="0">
                  <c:v>ServerStatus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Sheet1!$G$3:$G$29</c:f>
              <c:numCache>
                <c:formatCode>h:mm</c:formatCode>
                <c:ptCount val="27"/>
                <c:pt idx="0">
                  <c:v>0.58333333333333337</c:v>
                </c:pt>
                <c:pt idx="1">
                  <c:v>0.58680555555555558</c:v>
                </c:pt>
                <c:pt idx="2">
                  <c:v>0.58750000000000002</c:v>
                </c:pt>
                <c:pt idx="3">
                  <c:v>0.58888888888888891</c:v>
                </c:pt>
                <c:pt idx="4">
                  <c:v>0.58958333333333335</c:v>
                </c:pt>
                <c:pt idx="5">
                  <c:v>0.59027777777777779</c:v>
                </c:pt>
                <c:pt idx="6">
                  <c:v>0.59166666666666667</c:v>
                </c:pt>
                <c:pt idx="7">
                  <c:v>0.59513888888888888</c:v>
                </c:pt>
                <c:pt idx="8">
                  <c:v>0.59722222222222221</c:v>
                </c:pt>
                <c:pt idx="9">
                  <c:v>0.59791666666666665</c:v>
                </c:pt>
                <c:pt idx="10">
                  <c:v>0.59930555555555554</c:v>
                </c:pt>
                <c:pt idx="11">
                  <c:v>0.59930555555555554</c:v>
                </c:pt>
                <c:pt idx="12">
                  <c:v>0.60069444444444442</c:v>
                </c:pt>
                <c:pt idx="13">
                  <c:v>0.60069444444444442</c:v>
                </c:pt>
                <c:pt idx="14">
                  <c:v>0.60138888888888886</c:v>
                </c:pt>
                <c:pt idx="15">
                  <c:v>0.60277777777777775</c:v>
                </c:pt>
                <c:pt idx="16">
                  <c:v>0.60416666666666663</c:v>
                </c:pt>
                <c:pt idx="17">
                  <c:v>0.60486111111111107</c:v>
                </c:pt>
                <c:pt idx="18">
                  <c:v>0.60486111111111107</c:v>
                </c:pt>
                <c:pt idx="19">
                  <c:v>0.60555555555555551</c:v>
                </c:pt>
                <c:pt idx="20">
                  <c:v>0.60624999999999996</c:v>
                </c:pt>
                <c:pt idx="21">
                  <c:v>0.60624999999999996</c:v>
                </c:pt>
                <c:pt idx="22">
                  <c:v>0.6069444444444444</c:v>
                </c:pt>
                <c:pt idx="23">
                  <c:v>0.60763888888888884</c:v>
                </c:pt>
                <c:pt idx="24">
                  <c:v>0.61111111111111116</c:v>
                </c:pt>
                <c:pt idx="25">
                  <c:v>0.61319444444444449</c:v>
                </c:pt>
                <c:pt idx="26">
                  <c:v>0.61458333333333337</c:v>
                </c:pt>
              </c:numCache>
            </c:numRef>
          </c:cat>
          <c:val>
            <c:numRef>
              <c:f>Sheet1!$I$3:$I$29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C0-44B2-ADCD-336E66F2521B}"/>
            </c:ext>
          </c:extLst>
        </c:ser>
        <c:ser>
          <c:idx val="1"/>
          <c:order val="1"/>
          <c:tx>
            <c:strRef>
              <c:f>Sheet1!$J$2</c:f>
              <c:strCache>
                <c:ptCount val="1"/>
                <c:pt idx="0">
                  <c:v>QueueStatus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Sheet1!$G$3:$G$29</c:f>
              <c:numCache>
                <c:formatCode>h:mm</c:formatCode>
                <c:ptCount val="27"/>
                <c:pt idx="0">
                  <c:v>0.58333333333333337</c:v>
                </c:pt>
                <c:pt idx="1">
                  <c:v>0.58680555555555558</c:v>
                </c:pt>
                <c:pt idx="2">
                  <c:v>0.58750000000000002</c:v>
                </c:pt>
                <c:pt idx="3">
                  <c:v>0.58888888888888891</c:v>
                </c:pt>
                <c:pt idx="4">
                  <c:v>0.58958333333333335</c:v>
                </c:pt>
                <c:pt idx="5">
                  <c:v>0.59027777777777779</c:v>
                </c:pt>
                <c:pt idx="6">
                  <c:v>0.59166666666666667</c:v>
                </c:pt>
                <c:pt idx="7">
                  <c:v>0.59513888888888888</c:v>
                </c:pt>
                <c:pt idx="8">
                  <c:v>0.59722222222222221</c:v>
                </c:pt>
                <c:pt idx="9">
                  <c:v>0.59791666666666665</c:v>
                </c:pt>
                <c:pt idx="10">
                  <c:v>0.59930555555555554</c:v>
                </c:pt>
                <c:pt idx="11">
                  <c:v>0.59930555555555554</c:v>
                </c:pt>
                <c:pt idx="12">
                  <c:v>0.60069444444444442</c:v>
                </c:pt>
                <c:pt idx="13">
                  <c:v>0.60069444444444442</c:v>
                </c:pt>
                <c:pt idx="14">
                  <c:v>0.60138888888888886</c:v>
                </c:pt>
                <c:pt idx="15">
                  <c:v>0.60277777777777775</c:v>
                </c:pt>
                <c:pt idx="16">
                  <c:v>0.60416666666666663</c:v>
                </c:pt>
                <c:pt idx="17">
                  <c:v>0.60486111111111107</c:v>
                </c:pt>
                <c:pt idx="18">
                  <c:v>0.60486111111111107</c:v>
                </c:pt>
                <c:pt idx="19">
                  <c:v>0.60555555555555551</c:v>
                </c:pt>
                <c:pt idx="20">
                  <c:v>0.60624999999999996</c:v>
                </c:pt>
                <c:pt idx="21">
                  <c:v>0.60624999999999996</c:v>
                </c:pt>
                <c:pt idx="22">
                  <c:v>0.6069444444444444</c:v>
                </c:pt>
                <c:pt idx="23">
                  <c:v>0.60763888888888884</c:v>
                </c:pt>
                <c:pt idx="24">
                  <c:v>0.61111111111111116</c:v>
                </c:pt>
                <c:pt idx="25">
                  <c:v>0.61319444444444449</c:v>
                </c:pt>
                <c:pt idx="26">
                  <c:v>0.61458333333333337</c:v>
                </c:pt>
              </c:numCache>
            </c:numRef>
          </c:cat>
          <c:val>
            <c:numRef>
              <c:f>Sheet1!$J$3:$J$29</c:f>
              <c:numCache>
                <c:formatCode>General</c:formatCode>
                <c:ptCount val="27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C0-44B2-ADCD-336E66F25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943839"/>
        <c:axId val="722942399"/>
      </c:lineChart>
      <c:catAx>
        <c:axId val="72294383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942399"/>
        <c:crosses val="autoZero"/>
        <c:auto val="1"/>
        <c:lblAlgn val="ctr"/>
        <c:lblOffset val="100"/>
        <c:noMultiLvlLbl val="0"/>
      </c:catAx>
      <c:valAx>
        <c:axId val="72294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943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182880</xdr:colOff>
      <xdr:row>0</xdr:row>
      <xdr:rowOff>26670</xdr:rowOff>
    </xdr:from>
    <xdr:to>
      <xdr:col>18</xdr:col>
      <xdr:colOff>487680</xdr:colOff>
      <xdr:row>15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CE1772-8BA6-B52D-4918-651A4025C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190500</xdr:colOff>
      <xdr:row>15</xdr:row>
      <xdr:rowOff>57150</xdr:rowOff>
    </xdr:from>
    <xdr:to>
      <xdr:col>18</xdr:col>
      <xdr:colOff>495300</xdr:colOff>
      <xdr:row>30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1BF620-FE9D-E08D-4C55-46860A26E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6A523-64B4-44A1-8BA9-AB0FA0D12C37}">
  <dimension ref="B2:J29"/>
  <sheetViews>
    <sheetView tabSelected="1" workbookViewId="0">
      <selection activeCell="K17" sqref="K17"/>
    </sheetView>
  </sheetViews>
  <sheetFormatPr defaultRowHeight="14.4" x14ac:dyDescent="0.3"/>
  <cols>
    <col min="4" max="4" width="11.109375" bestFit="1" customWidth="1"/>
    <col min="5" max="5" width="11.33203125" bestFit="1" customWidth="1"/>
    <col min="6" max="6" width="8.88671875" customWidth="1"/>
    <col min="9" max="9" width="11.109375" bestFit="1" customWidth="1"/>
    <col min="10" max="10" width="11.33203125" bestFit="1" customWidth="1"/>
  </cols>
  <sheetData>
    <row r="2" spans="2:10" x14ac:dyDescent="0.3">
      <c r="B2" t="s">
        <v>0</v>
      </c>
      <c r="C2" t="s">
        <v>1</v>
      </c>
      <c r="D2" t="s">
        <v>2</v>
      </c>
      <c r="E2" t="s">
        <v>3</v>
      </c>
      <c r="G2" t="s">
        <v>0</v>
      </c>
      <c r="H2" t="s">
        <v>1</v>
      </c>
      <c r="I2" t="s">
        <v>2</v>
      </c>
      <c r="J2" t="s">
        <v>3</v>
      </c>
    </row>
    <row r="3" spans="2:10" x14ac:dyDescent="0.3">
      <c r="B3" s="1">
        <v>0.47708333333333336</v>
      </c>
      <c r="C3" s="2" t="s">
        <v>5</v>
      </c>
      <c r="D3" s="2">
        <v>1</v>
      </c>
      <c r="E3" s="2">
        <v>1</v>
      </c>
      <c r="G3" s="1">
        <v>0.58333333333333337</v>
      </c>
      <c r="H3" s="2" t="s">
        <v>6</v>
      </c>
      <c r="I3" s="2">
        <v>1</v>
      </c>
      <c r="J3" s="2">
        <v>3</v>
      </c>
    </row>
    <row r="4" spans="2:10" x14ac:dyDescent="0.3">
      <c r="B4" s="1">
        <v>0.48055555555555557</v>
      </c>
      <c r="C4" s="2" t="s">
        <v>6</v>
      </c>
      <c r="D4" s="2">
        <v>1</v>
      </c>
      <c r="E4" s="2">
        <v>2</v>
      </c>
      <c r="G4" s="1">
        <v>0.58680555555555558</v>
      </c>
      <c r="H4" s="2" t="s">
        <v>6</v>
      </c>
      <c r="I4" s="2">
        <v>1</v>
      </c>
      <c r="J4" s="2">
        <v>4</v>
      </c>
    </row>
    <row r="5" spans="2:10" x14ac:dyDescent="0.3">
      <c r="B5" s="1">
        <v>0.48194444444444445</v>
      </c>
      <c r="C5" s="2" t="s">
        <v>5</v>
      </c>
      <c r="D5" s="2">
        <v>1</v>
      </c>
      <c r="E5" s="2">
        <v>1</v>
      </c>
      <c r="G5" s="1">
        <v>0.58750000000000002</v>
      </c>
      <c r="H5" s="2" t="s">
        <v>5</v>
      </c>
      <c r="I5" s="2">
        <v>1</v>
      </c>
      <c r="J5" s="2">
        <v>3</v>
      </c>
    </row>
    <row r="6" spans="2:10" x14ac:dyDescent="0.3">
      <c r="B6" s="1">
        <v>0.48333333333333334</v>
      </c>
      <c r="C6" s="2" t="s">
        <v>7</v>
      </c>
      <c r="D6" s="2">
        <v>1</v>
      </c>
      <c r="E6" s="2">
        <v>0</v>
      </c>
      <c r="G6" s="1">
        <v>0.58888888888888891</v>
      </c>
      <c r="H6" s="2" t="s">
        <v>5</v>
      </c>
      <c r="I6" s="2">
        <v>1</v>
      </c>
      <c r="J6" s="2">
        <v>2</v>
      </c>
    </row>
    <row r="7" spans="2:10" x14ac:dyDescent="0.3">
      <c r="B7" s="1">
        <v>0.4861111111111111</v>
      </c>
      <c r="C7" s="2" t="s">
        <v>6</v>
      </c>
      <c r="D7" s="2">
        <v>1</v>
      </c>
      <c r="E7" s="2">
        <v>1</v>
      </c>
      <c r="G7" s="1">
        <v>0.58958333333333335</v>
      </c>
      <c r="H7" s="2" t="s">
        <v>5</v>
      </c>
      <c r="I7" s="2">
        <v>1</v>
      </c>
      <c r="J7" s="2">
        <v>1</v>
      </c>
    </row>
    <row r="8" spans="2:10" x14ac:dyDescent="0.3">
      <c r="B8" s="1">
        <v>0.48749999999999999</v>
      </c>
      <c r="C8" s="2" t="s">
        <v>5</v>
      </c>
      <c r="D8" s="2">
        <v>1</v>
      </c>
      <c r="E8" s="2">
        <v>0</v>
      </c>
      <c r="G8" s="1">
        <v>0.59027777777777779</v>
      </c>
      <c r="H8" s="2" t="s">
        <v>6</v>
      </c>
      <c r="I8" s="2">
        <v>1</v>
      </c>
      <c r="J8" s="2">
        <v>2</v>
      </c>
    </row>
    <row r="9" spans="2:10" x14ac:dyDescent="0.3">
      <c r="B9" s="1">
        <v>0.48819444444444443</v>
      </c>
      <c r="C9" s="2" t="s">
        <v>6</v>
      </c>
      <c r="D9" s="2">
        <v>1</v>
      </c>
      <c r="E9" s="2">
        <v>1</v>
      </c>
      <c r="G9" s="1">
        <v>0.59166666666666667</v>
      </c>
      <c r="H9" s="2" t="s">
        <v>6</v>
      </c>
      <c r="I9" s="2">
        <v>1</v>
      </c>
      <c r="J9" s="2">
        <v>3</v>
      </c>
    </row>
    <row r="10" spans="2:10" x14ac:dyDescent="0.3">
      <c r="B10" s="1">
        <v>0.48888888888888887</v>
      </c>
      <c r="C10" s="2" t="s">
        <v>5</v>
      </c>
      <c r="D10" s="2">
        <v>1</v>
      </c>
      <c r="E10" s="2">
        <v>0</v>
      </c>
      <c r="G10" s="1">
        <v>0.59513888888888888</v>
      </c>
      <c r="H10" s="2" t="s">
        <v>5</v>
      </c>
      <c r="I10" s="2">
        <v>1</v>
      </c>
      <c r="J10" s="2">
        <v>2</v>
      </c>
    </row>
    <row r="11" spans="2:10" x14ac:dyDescent="0.3">
      <c r="B11" s="1">
        <v>0.4909722222222222</v>
      </c>
      <c r="C11" s="2" t="s">
        <v>5</v>
      </c>
      <c r="D11" s="2">
        <v>1</v>
      </c>
      <c r="E11" s="2">
        <v>0</v>
      </c>
      <c r="G11" s="1">
        <v>0.59722222222222221</v>
      </c>
      <c r="H11" s="2" t="s">
        <v>6</v>
      </c>
      <c r="I11" s="2">
        <v>1</v>
      </c>
      <c r="J11" s="2">
        <v>3</v>
      </c>
    </row>
    <row r="12" spans="2:10" x14ac:dyDescent="0.3">
      <c r="B12" s="1">
        <v>0.49166666666666664</v>
      </c>
      <c r="C12" s="2" t="s">
        <v>6</v>
      </c>
      <c r="D12" s="2">
        <v>1</v>
      </c>
      <c r="E12" s="2">
        <v>0</v>
      </c>
      <c r="G12" s="1">
        <v>0.59791666666666665</v>
      </c>
      <c r="H12" s="2" t="s">
        <v>6</v>
      </c>
      <c r="I12" s="2">
        <v>1</v>
      </c>
      <c r="J12" s="2">
        <v>4</v>
      </c>
    </row>
    <row r="13" spans="2:10" x14ac:dyDescent="0.3">
      <c r="B13" s="1">
        <v>0.49305555555555558</v>
      </c>
      <c r="C13" s="2" t="s">
        <v>6</v>
      </c>
      <c r="D13" s="2">
        <v>0</v>
      </c>
      <c r="E13" s="2">
        <v>1</v>
      </c>
      <c r="G13" s="1">
        <v>0.59930555555555554</v>
      </c>
      <c r="H13" s="2" t="s">
        <v>5</v>
      </c>
      <c r="I13" s="2">
        <v>1</v>
      </c>
      <c r="J13" s="2">
        <v>3</v>
      </c>
    </row>
    <row r="14" spans="2:10" x14ac:dyDescent="0.3">
      <c r="B14" s="1">
        <v>0.49375000000000002</v>
      </c>
      <c r="C14" s="2" t="s">
        <v>5</v>
      </c>
      <c r="D14" s="2">
        <v>1</v>
      </c>
      <c r="E14" s="2">
        <v>0</v>
      </c>
      <c r="G14" s="1">
        <v>0.59930555555555554</v>
      </c>
      <c r="H14" s="2" t="s">
        <v>7</v>
      </c>
      <c r="I14" s="2">
        <v>1</v>
      </c>
      <c r="J14" s="2">
        <v>2</v>
      </c>
    </row>
    <row r="15" spans="2:10" x14ac:dyDescent="0.3">
      <c r="B15" s="1">
        <v>0.49583333333333335</v>
      </c>
      <c r="C15" s="2" t="s">
        <v>5</v>
      </c>
      <c r="D15" s="2">
        <v>1</v>
      </c>
      <c r="E15" s="2">
        <v>0</v>
      </c>
      <c r="G15" s="1">
        <v>0.60069444444444442</v>
      </c>
      <c r="H15" s="2" t="s">
        <v>5</v>
      </c>
      <c r="I15" s="2">
        <v>1</v>
      </c>
      <c r="J15" s="2">
        <v>1</v>
      </c>
    </row>
    <row r="16" spans="2:10" x14ac:dyDescent="0.3">
      <c r="B16" s="1">
        <v>0.49722222222222223</v>
      </c>
      <c r="C16" s="2" t="s">
        <v>6</v>
      </c>
      <c r="D16" s="2">
        <v>1</v>
      </c>
      <c r="E16" s="2">
        <v>0</v>
      </c>
      <c r="G16" s="1">
        <v>0.60069444444444442</v>
      </c>
      <c r="H16" s="2" t="s">
        <v>6</v>
      </c>
      <c r="I16" s="2">
        <v>1</v>
      </c>
      <c r="J16" s="2">
        <v>2</v>
      </c>
    </row>
    <row r="17" spans="2:10" x14ac:dyDescent="0.3">
      <c r="B17" s="1">
        <v>0.5</v>
      </c>
      <c r="C17" s="2" t="s">
        <v>5</v>
      </c>
      <c r="D17" s="2">
        <v>0</v>
      </c>
      <c r="E17" s="2">
        <v>0</v>
      </c>
      <c r="G17" s="1">
        <v>0.60138888888888886</v>
      </c>
      <c r="H17" s="2" t="s">
        <v>6</v>
      </c>
      <c r="I17" s="2">
        <v>1</v>
      </c>
      <c r="J17" s="2">
        <v>3</v>
      </c>
    </row>
    <row r="18" spans="2:10" x14ac:dyDescent="0.3">
      <c r="B18" s="1">
        <v>0.50208333333333333</v>
      </c>
      <c r="C18" s="2" t="s">
        <v>6</v>
      </c>
      <c r="D18" s="2">
        <v>1</v>
      </c>
      <c r="E18" s="2">
        <v>0</v>
      </c>
      <c r="G18" s="1">
        <v>0.60277777777777775</v>
      </c>
      <c r="H18" s="2" t="s">
        <v>6</v>
      </c>
      <c r="I18" s="2">
        <v>1</v>
      </c>
      <c r="J18" s="2">
        <v>4</v>
      </c>
    </row>
    <row r="19" spans="2:10" x14ac:dyDescent="0.3">
      <c r="B19" s="1">
        <v>0.50277777777777777</v>
      </c>
      <c r="C19" s="2" t="s">
        <v>5</v>
      </c>
      <c r="D19" s="2">
        <v>0</v>
      </c>
      <c r="E19" s="2">
        <v>0</v>
      </c>
      <c r="G19" s="1">
        <v>0.60416666666666663</v>
      </c>
      <c r="H19" s="2" t="s">
        <v>5</v>
      </c>
      <c r="I19" s="2">
        <v>1</v>
      </c>
      <c r="J19" s="2">
        <v>3</v>
      </c>
    </row>
    <row r="20" spans="2:10" x14ac:dyDescent="0.3">
      <c r="B20" s="1">
        <v>0.50347222222222221</v>
      </c>
      <c r="C20" s="2" t="s">
        <v>4</v>
      </c>
      <c r="D20" s="2">
        <v>0</v>
      </c>
      <c r="E20" s="2">
        <v>0</v>
      </c>
      <c r="G20" s="1">
        <v>0.60486111111111107</v>
      </c>
      <c r="H20" s="2" t="s">
        <v>7</v>
      </c>
      <c r="I20" s="2">
        <v>1</v>
      </c>
      <c r="J20" s="2">
        <v>2</v>
      </c>
    </row>
    <row r="21" spans="2:10" x14ac:dyDescent="0.3">
      <c r="G21" s="1">
        <v>0.60486111111111107</v>
      </c>
      <c r="H21" s="2" t="s">
        <v>6</v>
      </c>
      <c r="I21" s="2">
        <v>1</v>
      </c>
      <c r="J21" s="2">
        <v>3</v>
      </c>
    </row>
    <row r="22" spans="2:10" x14ac:dyDescent="0.3">
      <c r="G22" s="1">
        <v>0.60555555555555551</v>
      </c>
      <c r="H22" s="2" t="s">
        <v>5</v>
      </c>
      <c r="I22" s="2">
        <v>1</v>
      </c>
      <c r="J22" s="2">
        <v>2</v>
      </c>
    </row>
    <row r="23" spans="2:10" x14ac:dyDescent="0.3">
      <c r="G23" s="1">
        <v>0.60624999999999996</v>
      </c>
      <c r="H23" s="2" t="s">
        <v>7</v>
      </c>
      <c r="I23" s="2">
        <v>1</v>
      </c>
      <c r="J23" s="2">
        <v>1</v>
      </c>
    </row>
    <row r="24" spans="2:10" x14ac:dyDescent="0.3">
      <c r="G24" s="1">
        <v>0.60624999999999996</v>
      </c>
      <c r="H24" s="2" t="s">
        <v>7</v>
      </c>
      <c r="I24" s="2">
        <v>1</v>
      </c>
      <c r="J24" s="2">
        <v>0</v>
      </c>
    </row>
    <row r="25" spans="2:10" x14ac:dyDescent="0.3">
      <c r="G25" s="1">
        <v>0.6069444444444444</v>
      </c>
      <c r="H25" s="2" t="s">
        <v>6</v>
      </c>
      <c r="I25" s="2">
        <v>1</v>
      </c>
      <c r="J25" s="2">
        <v>1</v>
      </c>
    </row>
    <row r="26" spans="2:10" x14ac:dyDescent="0.3">
      <c r="G26" s="1">
        <v>0.60763888888888884</v>
      </c>
      <c r="H26" s="2" t="s">
        <v>7</v>
      </c>
      <c r="I26" s="2">
        <v>1</v>
      </c>
      <c r="J26" s="2">
        <v>0</v>
      </c>
    </row>
    <row r="27" spans="2:10" x14ac:dyDescent="0.3">
      <c r="G27" s="1">
        <v>0.61111111111111116</v>
      </c>
      <c r="H27" s="2" t="s">
        <v>5</v>
      </c>
      <c r="I27">
        <v>0</v>
      </c>
      <c r="J27" s="2">
        <v>0</v>
      </c>
    </row>
    <row r="28" spans="2:10" x14ac:dyDescent="0.3">
      <c r="G28" s="1">
        <v>0.61319444444444449</v>
      </c>
      <c r="H28" s="2" t="s">
        <v>6</v>
      </c>
      <c r="I28" s="2">
        <v>1</v>
      </c>
      <c r="J28" s="2">
        <v>0</v>
      </c>
    </row>
    <row r="29" spans="2:10" x14ac:dyDescent="0.3">
      <c r="G29" s="1">
        <v>0.61458333333333337</v>
      </c>
      <c r="H29" s="2" t="s">
        <v>4</v>
      </c>
      <c r="I29" s="2">
        <v>1</v>
      </c>
      <c r="J29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GÖRKEM GÖRGEÇ</dc:creator>
  <cp:lastModifiedBy>GÖRKEM GÖRGEÇ</cp:lastModifiedBy>
  <dcterms:created xsi:type="dcterms:W3CDTF">2025-03-14T20:00:45Z</dcterms:created>
  <dcterms:modified xsi:type="dcterms:W3CDTF">2025-03-14T20:23:38Z</dcterms:modified>
</cp:coreProperties>
</file>