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工作表1!$A$4:$C$16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<sst xmlns="http://schemas.openxmlformats.org/spreadsheetml/2006/main" count="15" uniqueCount="15">
  <si>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TM1</t>
    <phoneticPr fontId="1" type="noConversion"/>
  </si>
  <si>
    <t>TM2</t>
  </si>
  <si>
    <t>TM3</t>
  </si>
  <si>
    <t>TM4</t>
  </si>
  <si>
    <t>TM6</t>
  </si>
  <si>
    <t>TM7</t>
  </si>
  <si>
    <t>TM8</t>
  </si>
  <si>
    <t>TM9</t>
  </si>
  <si>
    <t>TM10</t>
  </si>
  <si>
    <t>TM11</t>
  </si>
  <si>
    <t>TM12</t>
  </si>
  <si>
    <t>TM13</t>
  </si>
  <si>
    <t>Duraiton</t>
    <phoneticPr fontId="1" type="noConversion"/>
  </si>
  <si>
    <t>Start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</si>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</sst>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m/d;@"/>
    <numFmt numFmtId="181" formatCode="yyyy/m/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9" fontId="0" fillId="0" borderId="0" xfId="0" applyNumberFormat="1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工作表1!$B$4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工作表1!$A$5:$A$16</c:f>
              <c:strCache>
                <c:ptCount val="12"/>
                <c:pt idx="0">
                  <c:v>TM4</c:v>
                </c:pt>
                <c:pt idx="1">
                  <c:v>TM2</c:v>
                </c:pt>
                <c:pt idx="2">
                  <c:v>TM8</c:v>
                </c:pt>
                <c:pt idx="3">
                  <c:v>TM3</c:v>
                </c:pt>
                <c:pt idx="4">
                  <c:v>TM11</c:v>
                </c:pt>
                <c:pt idx="5">
                  <c:v>TM6</c:v>
                </c:pt>
                <c:pt idx="6">
                  <c:v>TM1</c:v>
                </c:pt>
                <c:pt idx="7">
                  <c:v>TM9</c:v>
                </c:pt>
                <c:pt idx="8">
                  <c:v>TM10</c:v>
                </c:pt>
                <c:pt idx="9">
                  <c:v>TM12</c:v>
                </c:pt>
                <c:pt idx="10">
                  <c:v>TM13</c:v>
                </c:pt>
                <c:pt idx="11">
                  <c:v>TM7</c:v>
                </c:pt>
              </c:strCache>
            </c:strRef>
          </c:cat>
          <c:val>
            <c:numRef>
              <c:f>工作表1!$B$5:$B$16</c:f>
              <c:numCache>
                <c:formatCode>yyyy/m/d;@</c:formatCode>
                <c:ptCount val="12"/>
                <c:pt idx="0">
                  <c:v>44081</c:v>
                </c:pt>
                <c:pt idx="1">
                  <c:v>44069</c:v>
                </c:pt>
                <c:pt idx="2">
                  <c:v>44105</c:v>
                </c:pt>
                <c:pt idx="3">
                  <c:v>44075</c:v>
                </c:pt>
                <c:pt idx="4">
                  <c:v>44123</c:v>
                </c:pt>
                <c:pt idx="5">
                  <c:v>44093</c:v>
                </c:pt>
                <c:pt idx="6">
                  <c:v>44063</c:v>
                </c:pt>
                <c:pt idx="7">
                  <c:v>44111</c:v>
                </c:pt>
                <c:pt idx="8">
                  <c:v>44117</c:v>
                </c:pt>
                <c:pt idx="9">
                  <c:v>44129</c:v>
                </c:pt>
                <c:pt idx="10">
                  <c:v>44135</c:v>
                </c:pt>
                <c:pt idx="11">
                  <c:v>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C1-44DA-B418-335649C929FD}"/>
            </c:ext>
          </c:extLst>
        </c:ser>
        <c:ser>
          <c:idx val="0"/>
          <c:order val="1"/>
          <c:tx>
            <c:strRef>
              <c:f>工作表1!$C$4</c:f>
              <c:strCache>
                <c:ptCount val="1"/>
                <c:pt idx="0">
                  <c:v>Duraiton</c:v>
                </c:pt>
              </c:strCache>
            </c:strRef>
          </c:tx>
          <c:spPr>
            <a:solidFill>
              <a:srgbClr val="0033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wrap="square" lIns="38100" tIns="0" rIns="38100" bIns="19050" anchor="t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工作表1!$A$5:$A$16</c:f>
              <c:strCache>
                <c:ptCount val="12"/>
                <c:pt idx="0">
                  <c:v>TM4</c:v>
                </c:pt>
                <c:pt idx="1">
                  <c:v>TM2</c:v>
                </c:pt>
                <c:pt idx="2">
                  <c:v>TM8</c:v>
                </c:pt>
                <c:pt idx="3">
                  <c:v>TM3</c:v>
                </c:pt>
                <c:pt idx="4">
                  <c:v>TM11</c:v>
                </c:pt>
                <c:pt idx="5">
                  <c:v>TM6</c:v>
                </c:pt>
                <c:pt idx="6">
                  <c:v>TM1</c:v>
                </c:pt>
                <c:pt idx="7">
                  <c:v>TM9</c:v>
                </c:pt>
                <c:pt idx="8">
                  <c:v>TM10</c:v>
                </c:pt>
                <c:pt idx="9">
                  <c:v>TM12</c:v>
                </c:pt>
                <c:pt idx="10">
                  <c:v>TM13</c:v>
                </c:pt>
                <c:pt idx="11">
                  <c:v>TM7</c:v>
                </c:pt>
              </c:strCache>
            </c:strRef>
          </c:cat>
          <c:val>
            <c:numRef>
              <c:f>工作表1!$C$5:$C$16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1-44DA-B418-335649C92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893471"/>
        <c:axId val="1322882655"/>
      </c:barChart>
      <c:catAx>
        <c:axId val="13228934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TW"/>
          </a:p>
        </c:txPr>
        <c:crossAx val="1322882655"/>
        <c:crosses val="autoZero"/>
        <c:auto val="1"/>
        <c:lblAlgn val="ctr"/>
        <c:lblOffset val="100"/>
        <c:noMultiLvlLbl val="0"/>
      </c:catAx>
      <c:valAx>
        <c:axId val="132288265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TW"/>
          </a:p>
        </c:txPr>
        <c:crossAx val="132289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581023</xdr:colOff>
      <xdr:row>7</xdr:row>
      <xdr:rowOff>95251</xdr:rowOff>
    </xdr:from>
    <xdr:to>
      <xdr:col>19</xdr:col>
      <xdr:colOff>581025</xdr:colOff>
      <xdr:row>31</xdr:row>
      <xdr:rowOff>161925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workbookViewId="0">
      <selection activeCell="U17" sqref="U17"/>
    </sheetView>
  </sheetViews>
  <sheetFormatPr defaultRowHeight="15.75" x14ac:dyDescent="0.25"/>
  <cols>
    <col min="2" max="2" width="11" bestFit="1" customWidth="1"/>
    <col min="6" max="6" width="9.140625" style="1"/>
  </cols>
  <sheetData>
    <row r="4" spans="1:3" x14ac:dyDescent="0.25">
      <c r="A4" t="s">
        <v>14</v>
      </c>
      <c r="B4" t="s">
        <v>13</v>
      </c>
      <c r="C4" t="s">
        <v>12</v>
      </c>
    </row>
    <row r="5" spans="1:3" x14ac:dyDescent="0.25">
      <c r="A5" t="s">
        <v>3</v>
      </c>
      <c r="B5" s="2">
        <v>44081</v>
      </c>
      <c r="C5">
        <v>6</v>
      </c>
    </row>
    <row r="6" spans="1:3" x14ac:dyDescent="0.25">
      <c r="A6" t="s">
        <v>1</v>
      </c>
      <c r="B6" s="2">
        <v>44069</v>
      </c>
      <c r="C6">
        <v>5</v>
      </c>
    </row>
    <row r="7" spans="1:3" x14ac:dyDescent="0.25">
      <c r="A7" t="s">
        <v>6</v>
      </c>
      <c r="B7" s="2">
        <v>44105</v>
      </c>
      <c r="C7">
        <v>4</v>
      </c>
    </row>
    <row r="8" spans="1:3" x14ac:dyDescent="0.25">
      <c r="A8" t="s">
        <v>2</v>
      </c>
      <c r="B8" s="2">
        <v>44075</v>
      </c>
      <c r="C8">
        <v>3</v>
      </c>
    </row>
    <row r="9" spans="1:3" x14ac:dyDescent="0.25">
      <c r="A9" t="s">
        <v>9</v>
      </c>
      <c r="B9" s="2">
        <v>44123</v>
      </c>
      <c r="C9">
        <v>2</v>
      </c>
    </row>
    <row r="10" spans="1:3" x14ac:dyDescent="0.25">
      <c r="A10" t="s">
        <v>4</v>
      </c>
      <c r="B10" s="2">
        <v>44093</v>
      </c>
      <c r="C10">
        <v>2</v>
      </c>
    </row>
    <row r="11" spans="1:3" x14ac:dyDescent="0.25">
      <c r="A11" t="s">
        <v>0</v>
      </c>
      <c r="B11" s="2">
        <v>44063</v>
      </c>
      <c r="C11">
        <v>1</v>
      </c>
    </row>
    <row r="12" spans="1:3" x14ac:dyDescent="0.25">
      <c r="A12" t="s">
        <v>7</v>
      </c>
      <c r="B12" s="2">
        <v>44111</v>
      </c>
      <c r="C12">
        <v>1</v>
      </c>
    </row>
    <row r="13" spans="1:3" x14ac:dyDescent="0.25">
      <c r="A13" t="s">
        <v>8</v>
      </c>
      <c r="B13" s="2">
        <v>44117</v>
      </c>
      <c r="C13">
        <v>1</v>
      </c>
    </row>
    <row r="14" spans="1:3" x14ac:dyDescent="0.25">
      <c r="A14" t="s">
        <v>10</v>
      </c>
      <c r="B14" s="2">
        <v>44129</v>
      </c>
      <c r="C14">
        <v>1</v>
      </c>
    </row>
    <row r="15" spans="1:3" x14ac:dyDescent="0.25">
      <c r="A15" t="s">
        <v>11</v>
      </c>
      <c r="B15" s="2">
        <v>44135</v>
      </c>
      <c r="C15">
        <v>1</v>
      </c>
    </row>
    <row r="16" spans="1:3" x14ac:dyDescent="0.25">
      <c r="A16" t="s">
        <v>5</v>
      </c>
      <c r="B16" s="2">
        <v>44099</v>
      </c>
      <c r="C16">
        <v>1</v>
      </c>
    </row>
  </sheetData>
  <autoFilter ref="A4:C16">
    <sortState ref="A5:C16">
      <sortCondition descending="1" ref="C4:C16"/>
    </sortState>
  </autoFilter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2020-10-05T17:03:50Z</dcterms:modified>
</cp:coreProperties>
</file>