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aaronmac/SynologyDrive/CommaTech/市场-跟进项目/城配算法项目/30 - 徐福记/"/>
    </mc:Choice>
  </mc:AlternateContent>
  <xr:revisionPtr revIDLastSave="0" documentId="13_ncr:1_{A005F462-61AC-134D-A2EB-E0BE2CFC8102}" xr6:coauthVersionLast="45" xr6:coauthVersionMax="45" xr10:uidLastSave="{00000000-0000-0000-0000-000000000000}"/>
  <bookViews>
    <workbookView xWindow="2580" yWindow="460" windowWidth="26900" windowHeight="15160" xr2:uid="{1F829C62-4EE4-B541-B082-87F6F6E67F58}"/>
  </bookViews>
  <sheets>
    <sheet name="1 - 原始订单" sheetId="1" r:id="rId1"/>
    <sheet name="2 - 人工配载结果" sheetId="2" r:id="rId2"/>
    <sheet name="3 - 车型参数" sheetId="3" r:id="rId3"/>
    <sheet name="4 - 门店特殊要求" sheetId="4" r:id="rId4"/>
    <sheet name="5 - 物料基础资料" sheetId="5" r:id="rId5"/>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<sst xmlns="http://schemas.openxmlformats.org/spreadsheetml/2006/main" count="10623" uniqueCount="5950">
  <si>
    <t>客户ID</t>
  </si>
  <si>
    <t>客户名称</t>
  </si>
  <si>
    <t>总箱数</t>
  </si>
  <si>
    <t>送货地址</t>
  </si>
  <si>
    <t>订单号</t>
    <phoneticPr fontId="2" type="noConversion"/>
  </si>
  <si>
    <t>下午4点之前</t>
    <phoneticPr fontId="2" type="noConversion"/>
  </si>
  <si>
    <t>早上7点之前</t>
    <phoneticPr fontId="2" type="noConversion"/>
  </si>
  <si>
    <t>10点至下午4点</t>
    <phoneticPr fontId="2" type="noConversion"/>
  </si>
  <si>
    <t>仅能用金杯</t>
    <phoneticPr fontId="2" type="noConversion"/>
  </si>
  <si>
    <t>7.6米以下车型</t>
    <phoneticPr fontId="2" type="noConversion"/>
  </si>
  <si>
    <t>运单号</t>
    <phoneticPr fontId="2" type="noConversion"/>
  </si>
  <si>
    <t>客户地址</t>
  </si>
  <si>
    <t>北京永辉超市有限公司</t>
  </si>
  <si>
    <t>北京市通州区梨园镇半壁店怡乐南街东段</t>
  </si>
  <si>
    <t>货车限行只能金杯或全顺</t>
  </si>
  <si>
    <t>北京市通州区永顺镇北苑商务区万达广场</t>
  </si>
  <si>
    <t>北京华联综合超市股份有限公司</t>
  </si>
  <si>
    <t>北京市西城区西直门外大街1号西区商业Ｂ1-01嘉茂广场T3</t>
  </si>
  <si>
    <t>车型</t>
    <phoneticPr fontId="4" type="noConversion"/>
  </si>
  <si>
    <t>车辆最大装载（吨）</t>
    <phoneticPr fontId="4" type="noConversion"/>
  </si>
  <si>
    <t>车辆最大装载（方）</t>
    <phoneticPr fontId="4" type="noConversion"/>
  </si>
  <si>
    <t>金杯</t>
    <phoneticPr fontId="4" type="noConversion"/>
  </si>
  <si>
    <t>全顺</t>
    <phoneticPr fontId="4" type="noConversion"/>
  </si>
  <si>
    <t>最多可使用数量</t>
    <phoneticPr fontId="2" type="noConversion"/>
  </si>
  <si>
    <t>无限制</t>
    <phoneticPr fontId="2" type="noConversion"/>
  </si>
  <si>
    <t>送货时间</t>
    <phoneticPr fontId="2" type="noConversion"/>
  </si>
  <si>
    <t>车型限制</t>
    <phoneticPr fontId="2" type="noConversion"/>
  </si>
  <si>
    <t>日期</t>
    <phoneticPr fontId="2" type="noConversion"/>
  </si>
  <si>
    <r>
      <rPr>
        <sz val="12"/>
        <color indexed="8"/>
        <rFont val="等线"/>
        <family val="4"/>
        <charset val="134"/>
      </rPr>
      <t>日期</t>
    </r>
    <phoneticPr fontId="2" type="noConversion"/>
  </si>
  <si>
    <r>
      <rPr>
        <sz val="12"/>
        <color indexed="8"/>
        <rFont val="等线"/>
        <family val="4"/>
        <charset val="134"/>
      </rPr>
      <t>订单号</t>
    </r>
    <phoneticPr fontId="2" type="noConversion"/>
  </si>
  <si>
    <r>
      <rPr>
        <sz val="12"/>
        <color indexed="8"/>
        <rFont val="等线"/>
        <family val="4"/>
        <charset val="134"/>
      </rPr>
      <t>客户</t>
    </r>
    <r>
      <rPr>
        <sz val="12"/>
        <color indexed="8"/>
        <rFont val="Times New Roman"/>
        <family val="1"/>
      </rPr>
      <t>ID</t>
    </r>
  </si>
  <si>
    <r>
      <rPr>
        <sz val="12"/>
        <color indexed="8"/>
        <rFont val="等线"/>
        <family val="4"/>
        <charset val="134"/>
      </rPr>
      <t>客户名称</t>
    </r>
  </si>
  <si>
    <r>
      <rPr>
        <sz val="12"/>
        <color indexed="8"/>
        <rFont val="等线"/>
        <family val="4"/>
        <charset val="134"/>
      </rPr>
      <t>总箱数</t>
    </r>
  </si>
  <si>
    <r>
      <rPr>
        <sz val="12"/>
        <color indexed="8"/>
        <rFont val="等线"/>
        <family val="4"/>
        <charset val="134"/>
      </rPr>
      <t>总体积</t>
    </r>
    <phoneticPr fontId="2" type="noConversion"/>
  </si>
  <si>
    <r>
      <rPr>
        <sz val="12"/>
        <color indexed="8"/>
        <rFont val="等线"/>
        <family val="4"/>
        <charset val="134"/>
      </rPr>
      <t>总重量</t>
    </r>
    <phoneticPr fontId="2" type="noConversion"/>
  </si>
  <si>
    <r>
      <rPr>
        <sz val="12"/>
        <color indexed="8"/>
        <rFont val="等线"/>
        <family val="4"/>
        <charset val="134"/>
      </rPr>
      <t>送货地址</t>
    </r>
  </si>
  <si>
    <r>
      <rPr>
        <sz val="12"/>
        <color indexed="8"/>
        <rFont val="等线"/>
        <family val="4"/>
        <charset val="134"/>
      </rPr>
      <t>出发地址</t>
    </r>
    <phoneticPr fontId="2" type="noConversion"/>
  </si>
  <si>
    <r>
      <rPr>
        <sz val="12"/>
        <color indexed="8"/>
        <rFont val="等线"/>
        <family val="4"/>
        <charset val="134"/>
      </rPr>
      <t>出货仓库</t>
    </r>
    <phoneticPr fontId="2" type="noConversion"/>
  </si>
  <si>
    <t>Item Id</t>
  </si>
  <si>
    <t>Item Desc</t>
  </si>
  <si>
    <t>volume (dm3)</t>
    <phoneticPr fontId="2" type="noConversion"/>
  </si>
  <si>
    <t>weight (kg)</t>
    <phoneticPr fontId="2" type="noConversion"/>
  </si>
  <si>
    <t>7039448183</t>
  </si>
  <si>
    <t>7039516086</t>
  </si>
  <si>
    <t>7039528617</t>
  </si>
  <si>
    <t>7039468877</t>
  </si>
  <si>
    <t>7039471750</t>
  </si>
  <si>
    <t>7039503463</t>
  </si>
  <si>
    <t>7039555231</t>
  </si>
  <si>
    <t>7039493509</t>
  </si>
  <si>
    <t>7039553791</t>
  </si>
  <si>
    <t>7039426105</t>
  </si>
  <si>
    <t>7039529544</t>
  </si>
  <si>
    <t>7039496045</t>
  </si>
  <si>
    <t>7039531995</t>
  </si>
  <si>
    <t>7039531996</t>
  </si>
  <si>
    <t>7039465612</t>
  </si>
  <si>
    <t>7039419731</t>
  </si>
  <si>
    <t>7039564189</t>
  </si>
  <si>
    <t>7039566390</t>
  </si>
  <si>
    <t>7039344623</t>
  </si>
  <si>
    <t>7039452351</t>
  </si>
  <si>
    <t>7039497584</t>
  </si>
  <si>
    <t>7039515381</t>
  </si>
  <si>
    <t>7039528307</t>
  </si>
  <si>
    <t>7039538133</t>
  </si>
  <si>
    <t>7039557272</t>
  </si>
  <si>
    <t>7039549279</t>
  </si>
  <si>
    <t>7039520931</t>
  </si>
  <si>
    <t>7039474286</t>
  </si>
  <si>
    <t>7039530419</t>
  </si>
  <si>
    <t>7039543427</t>
  </si>
  <si>
    <t>7039482587</t>
  </si>
  <si>
    <t>7039517257</t>
  </si>
  <si>
    <t>7039539856</t>
  </si>
  <si>
    <t>7039494199</t>
  </si>
  <si>
    <t>7039422524</t>
  </si>
  <si>
    <t>7039440865</t>
  </si>
  <si>
    <t>7039440866</t>
  </si>
  <si>
    <t>7039498255</t>
  </si>
  <si>
    <t>7039309697</t>
  </si>
  <si>
    <t>7039474121</t>
  </si>
  <si>
    <t>7039498676</t>
  </si>
  <si>
    <t>7039542282</t>
  </si>
  <si>
    <t>7039383111</t>
  </si>
  <si>
    <t>7039532456</t>
  </si>
  <si>
    <t>7039555297</t>
  </si>
  <si>
    <t>7039517564</t>
  </si>
  <si>
    <t>7039548571</t>
  </si>
  <si>
    <t>7039425408</t>
  </si>
  <si>
    <t>7039473793</t>
  </si>
  <si>
    <t>7039499152</t>
  </si>
  <si>
    <t>7039257746</t>
  </si>
  <si>
    <t>7039425969</t>
  </si>
  <si>
    <t>7039461714</t>
  </si>
  <si>
    <t>7039478427</t>
  </si>
  <si>
    <t>7039534060</t>
  </si>
  <si>
    <t>7039534061</t>
  </si>
  <si>
    <t>7039545884</t>
  </si>
  <si>
    <t>7039488943</t>
  </si>
  <si>
    <t>7039490301</t>
  </si>
  <si>
    <t>7039506491</t>
  </si>
  <si>
    <t>7039519822</t>
  </si>
  <si>
    <t>7039530624</t>
  </si>
  <si>
    <t>7039506727</t>
  </si>
  <si>
    <t>7039497980</t>
  </si>
  <si>
    <t>7039503518</t>
  </si>
  <si>
    <t>7039506611</t>
  </si>
  <si>
    <t>7039518495</t>
  </si>
  <si>
    <t>7039544085</t>
  </si>
  <si>
    <t>7039555440</t>
  </si>
  <si>
    <t>7039567175</t>
  </si>
  <si>
    <t>7039569248</t>
  </si>
  <si>
    <t>7039428916</t>
  </si>
  <si>
    <t>7039525129</t>
  </si>
  <si>
    <t>7039525130</t>
  </si>
  <si>
    <t>7039525871</t>
  </si>
  <si>
    <t>7039481978</t>
  </si>
  <si>
    <t>7039508066</t>
  </si>
  <si>
    <t>7039528584</t>
  </si>
  <si>
    <t>7039549625</t>
  </si>
  <si>
    <t>7039324578</t>
  </si>
  <si>
    <t>7039324579</t>
  </si>
  <si>
    <t>7039529001</t>
  </si>
  <si>
    <t>7039549566</t>
  </si>
  <si>
    <t>7039409512</t>
  </si>
  <si>
    <t>7039538683</t>
  </si>
  <si>
    <t>7039425745</t>
  </si>
  <si>
    <t>7039425747</t>
  </si>
  <si>
    <t>7039449442</t>
  </si>
  <si>
    <t>7039524146</t>
  </si>
  <si>
    <t>7039532028</t>
  </si>
  <si>
    <t>7039543933</t>
  </si>
  <si>
    <t>7039554900</t>
  </si>
  <si>
    <t>7039480733</t>
  </si>
  <si>
    <t>7039528278</t>
  </si>
  <si>
    <t>7039532164</t>
  </si>
  <si>
    <t>7039536952</t>
  </si>
  <si>
    <t>7039545400</t>
  </si>
  <si>
    <t>7039425671</t>
  </si>
  <si>
    <t>7039530521</t>
  </si>
  <si>
    <t>7039530522</t>
  </si>
  <si>
    <t>7039549565</t>
  </si>
  <si>
    <t>7039468378</t>
  </si>
  <si>
    <t>7039470880</t>
  </si>
  <si>
    <t>7039508558</t>
  </si>
  <si>
    <t>7039503760</t>
  </si>
  <si>
    <t>7039506724</t>
  </si>
  <si>
    <t>7039527125</t>
  </si>
  <si>
    <t>7039298367</t>
  </si>
  <si>
    <t>7039465943</t>
  </si>
  <si>
    <t>7039465944</t>
  </si>
  <si>
    <t>7039512776</t>
  </si>
  <si>
    <t>7039512777</t>
  </si>
  <si>
    <t>7039525131</t>
  </si>
  <si>
    <t>7039412815</t>
  </si>
  <si>
    <t>7039389351</t>
  </si>
  <si>
    <t>7039298039</t>
  </si>
  <si>
    <t>7039402851</t>
  </si>
  <si>
    <t>7039464892</t>
  </si>
  <si>
    <t>7039557571</t>
  </si>
  <si>
    <t>7039363408</t>
  </si>
  <si>
    <t>7039386203</t>
  </si>
  <si>
    <t>7039417658</t>
  </si>
  <si>
    <t>7039495826</t>
  </si>
  <si>
    <t>7039527065</t>
  </si>
  <si>
    <t>7039555080</t>
  </si>
  <si>
    <t>7039555081</t>
  </si>
  <si>
    <t>7039403090</t>
  </si>
  <si>
    <t>7039550761</t>
  </si>
  <si>
    <t>7039553454</t>
  </si>
  <si>
    <t>7039522594</t>
  </si>
  <si>
    <t>7039472348</t>
  </si>
  <si>
    <t>7039504649</t>
  </si>
  <si>
    <t>7039518344</t>
  </si>
  <si>
    <t>7039557300</t>
  </si>
  <si>
    <t>7039538015</t>
  </si>
  <si>
    <t>7039555780</t>
  </si>
  <si>
    <t>7039555781</t>
  </si>
  <si>
    <t>7039497981</t>
  </si>
  <si>
    <t>7039550171</t>
  </si>
  <si>
    <t>7039550172</t>
  </si>
  <si>
    <t>7039555262</t>
  </si>
  <si>
    <t>7039555680</t>
  </si>
  <si>
    <t>7039387769</t>
  </si>
  <si>
    <t>7039538096</t>
  </si>
  <si>
    <t>7039553493</t>
  </si>
  <si>
    <t>7039554960</t>
  </si>
  <si>
    <t>7039411158</t>
  </si>
  <si>
    <t>7039411159</t>
  </si>
  <si>
    <t>7039505318</t>
  </si>
  <si>
    <t>7039545397</t>
  </si>
  <si>
    <t>7039395582</t>
  </si>
  <si>
    <t>7039477401</t>
  </si>
  <si>
    <t>7039486346</t>
  </si>
  <si>
    <t>7039523205</t>
  </si>
  <si>
    <t>7039555921</t>
  </si>
  <si>
    <t>7039555950</t>
  </si>
  <si>
    <t>7039555951</t>
  </si>
  <si>
    <t>7039475146</t>
  </si>
  <si>
    <t>7039497926</t>
  </si>
  <si>
    <t>7039509398</t>
  </si>
  <si>
    <t>7039555778</t>
  </si>
  <si>
    <t>7039465305</t>
  </si>
  <si>
    <t>7039517960</t>
  </si>
  <si>
    <t>7039548065</t>
  </si>
  <si>
    <t>7039555779</t>
  </si>
  <si>
    <t>7039058156</t>
  </si>
  <si>
    <t>7039456646</t>
  </si>
  <si>
    <t>7039496759</t>
  </si>
  <si>
    <t>7039518711</t>
  </si>
  <si>
    <t>7039529000</t>
  </si>
  <si>
    <t>7039557570</t>
  </si>
  <si>
    <t>7039491609</t>
  </si>
  <si>
    <t>7039549745</t>
  </si>
  <si>
    <t>7039480611</t>
  </si>
  <si>
    <t>7039485373</t>
  </si>
  <si>
    <t>7039494196</t>
  </si>
  <si>
    <t>7039210799</t>
  </si>
  <si>
    <t>7039469066</t>
  </si>
  <si>
    <t>7039500440</t>
  </si>
  <si>
    <t>7039556522</t>
  </si>
  <si>
    <t>7039564771</t>
  </si>
  <si>
    <t>7039495828</t>
  </si>
  <si>
    <t>7039507656</t>
  </si>
  <si>
    <t>7039498372</t>
  </si>
  <si>
    <t>7039530244</t>
  </si>
  <si>
    <t>7039503519</t>
  </si>
  <si>
    <t>7039509426</t>
  </si>
  <si>
    <t>7039522107</t>
  </si>
  <si>
    <t>7039181606</t>
  </si>
  <si>
    <t>7039471167</t>
  </si>
  <si>
    <t>7039488259</t>
  </si>
  <si>
    <t>7039507136</t>
  </si>
  <si>
    <t>7039513673</t>
  </si>
  <si>
    <t>7039525944</t>
  </si>
  <si>
    <t>7039550475</t>
  </si>
  <si>
    <t>7039552986</t>
  </si>
  <si>
    <t>7039494382</t>
  </si>
  <si>
    <t>7039517744</t>
  </si>
  <si>
    <t>7039517980</t>
  </si>
  <si>
    <t>7039282854</t>
  </si>
  <si>
    <t>7039293654</t>
  </si>
  <si>
    <t>7039442002</t>
  </si>
  <si>
    <t>7039490303</t>
  </si>
  <si>
    <t>7039536834</t>
  </si>
  <si>
    <t>7039544028</t>
  </si>
  <si>
    <t>7039538045</t>
  </si>
  <si>
    <t>7039405456</t>
  </si>
  <si>
    <t>7039490324</t>
  </si>
  <si>
    <t>7039501219</t>
  </si>
  <si>
    <t>7039535711</t>
  </si>
  <si>
    <t>7039485375</t>
  </si>
  <si>
    <t>7039497927</t>
  </si>
  <si>
    <t>7039555082</t>
  </si>
  <si>
    <t>7039556491</t>
  </si>
  <si>
    <t>7039341008</t>
  </si>
  <si>
    <t>7039402973</t>
  </si>
  <si>
    <t>7039409034</t>
  </si>
  <si>
    <t>7039412398</t>
  </si>
  <si>
    <t>7039449445</t>
  </si>
  <si>
    <t>7039549928</t>
  </si>
  <si>
    <t>7039549929</t>
  </si>
  <si>
    <t>7039548903</t>
  </si>
  <si>
    <t>7039534280</t>
  </si>
  <si>
    <t>7039541046</t>
  </si>
  <si>
    <t>7039544027</t>
  </si>
  <si>
    <t>7039472985</t>
  </si>
  <si>
    <t>7039487727</t>
  </si>
  <si>
    <t>7039526623</t>
  </si>
  <si>
    <t>7039557062</t>
  </si>
  <si>
    <t>7039504996</t>
  </si>
  <si>
    <t>7039536671</t>
  </si>
  <si>
    <t>7039544087</t>
  </si>
  <si>
    <t>7039530897</t>
  </si>
  <si>
    <t>7039359322</t>
  </si>
  <si>
    <t>7039413115</t>
  </si>
  <si>
    <t>7039555322</t>
  </si>
  <si>
    <t>7039555791</t>
  </si>
  <si>
    <t>7039555792</t>
  </si>
  <si>
    <t>7039562070</t>
  </si>
  <si>
    <t>7039562520</t>
  </si>
  <si>
    <t>7039449537</t>
  </si>
  <si>
    <t>7039495827</t>
  </si>
  <si>
    <t>7039499770</t>
  </si>
  <si>
    <t>7039499772</t>
  </si>
  <si>
    <t>7039552475</t>
  </si>
  <si>
    <t>7039423136</t>
  </si>
  <si>
    <t>7039517745</t>
  </si>
  <si>
    <t>7039553495</t>
  </si>
  <si>
    <t>7039185056</t>
  </si>
  <si>
    <t>7039185057</t>
  </si>
  <si>
    <t>7039352935</t>
  </si>
  <si>
    <t>7039448811</t>
  </si>
  <si>
    <t>7039454983</t>
  </si>
  <si>
    <t>7039469062</t>
  </si>
  <si>
    <t>7039525947</t>
  </si>
  <si>
    <t>7039550479</t>
  </si>
  <si>
    <t>7039451596</t>
  </si>
  <si>
    <t>7039517963</t>
  </si>
  <si>
    <t>7039533132</t>
  </si>
  <si>
    <t>7039553203</t>
  </si>
  <si>
    <t>7039553204</t>
  </si>
  <si>
    <t>7039557603</t>
  </si>
  <si>
    <t>7039561419</t>
  </si>
  <si>
    <t>7039563660</t>
  </si>
  <si>
    <t>7039423138</t>
  </si>
  <si>
    <t>7039528367</t>
  </si>
  <si>
    <t>7039528368</t>
  </si>
  <si>
    <t>7039528369</t>
  </si>
  <si>
    <t>7039453319</t>
  </si>
  <si>
    <t>7039495987</t>
  </si>
  <si>
    <t>7039527097</t>
  </si>
  <si>
    <t>7039540953</t>
  </si>
  <si>
    <t>7039553194</t>
  </si>
  <si>
    <t>7039486640</t>
  </si>
  <si>
    <t>7039542275</t>
  </si>
  <si>
    <t>7039555293</t>
  </si>
  <si>
    <t>7039515102</t>
  </si>
  <si>
    <t>7039525946</t>
  </si>
  <si>
    <t>7039388567</t>
  </si>
  <si>
    <t>7039404607</t>
  </si>
  <si>
    <t>7039486618</t>
  </si>
  <si>
    <t>7039531330</t>
  </si>
  <si>
    <t>7039535860</t>
  </si>
  <si>
    <t>7039545827</t>
  </si>
  <si>
    <t>7039559102</t>
  </si>
  <si>
    <t>7039401625</t>
  </si>
  <si>
    <t>7039427359</t>
  </si>
  <si>
    <t>7039424659</t>
  </si>
  <si>
    <t>7039504997</t>
  </si>
  <si>
    <t>7039531774</t>
  </si>
  <si>
    <t>7039533939</t>
  </si>
  <si>
    <t>7039543897</t>
  </si>
  <si>
    <t>7039554901</t>
  </si>
  <si>
    <t>7039557931</t>
  </si>
  <si>
    <t>7039472438</t>
  </si>
  <si>
    <t>7039566660</t>
  </si>
  <si>
    <t>7039561148</t>
  </si>
  <si>
    <t>7039548040</t>
  </si>
  <si>
    <t>7039516087</t>
  </si>
  <si>
    <t>7039562671</t>
  </si>
  <si>
    <t>7039376926</t>
  </si>
  <si>
    <t>7039563692</t>
  </si>
  <si>
    <t>7039513271</t>
  </si>
  <si>
    <t>7039419084</t>
  </si>
  <si>
    <t>7039370309</t>
  </si>
  <si>
    <t>5697860</t>
  </si>
  <si>
    <t>百佳东门</t>
  </si>
  <si>
    <t>5697769</t>
  </si>
  <si>
    <t>百佳平湖</t>
  </si>
  <si>
    <t>5703861</t>
  </si>
  <si>
    <t>常平耀兴</t>
  </si>
  <si>
    <t>6114748</t>
  </si>
  <si>
    <t>福永天虹</t>
  </si>
  <si>
    <t>5709767</t>
  </si>
  <si>
    <t>华润都汇大厦</t>
  </si>
  <si>
    <t>6198558</t>
  </si>
  <si>
    <t>华润满京华</t>
  </si>
  <si>
    <t>6065110</t>
  </si>
  <si>
    <t>华润润科华府</t>
  </si>
  <si>
    <t>5703917</t>
  </si>
  <si>
    <t>华润深圳/统统</t>
  </si>
  <si>
    <t>5697726</t>
  </si>
  <si>
    <t>华润同心店</t>
  </si>
  <si>
    <t>5697518</t>
  </si>
  <si>
    <t>家乐福宝安</t>
  </si>
  <si>
    <t>5697892</t>
  </si>
  <si>
    <t>家乐福南头</t>
  </si>
  <si>
    <t>5697533</t>
  </si>
  <si>
    <t>家乐福西乡</t>
  </si>
  <si>
    <t>5697864</t>
  </si>
  <si>
    <t>麦德龙罗湖</t>
  </si>
  <si>
    <t>5697865</t>
  </si>
  <si>
    <t>麦德龙南山</t>
  </si>
  <si>
    <t>6197457</t>
  </si>
  <si>
    <t>清溪禹杰HFC KDD代</t>
  </si>
  <si>
    <t>5697524</t>
  </si>
  <si>
    <t>人人乐白金</t>
  </si>
  <si>
    <t>5697872</t>
  </si>
  <si>
    <t>人人乐金港</t>
  </si>
  <si>
    <t>5697548</t>
  </si>
  <si>
    <t>人人乐凯旋</t>
  </si>
  <si>
    <t>5697519</t>
  </si>
  <si>
    <t>人人乐桃源</t>
  </si>
  <si>
    <t>6105511</t>
  </si>
  <si>
    <t>人人乐招商</t>
  </si>
  <si>
    <t>6047343</t>
  </si>
  <si>
    <t>深圳百里诚</t>
  </si>
  <si>
    <t>5703873</t>
  </si>
  <si>
    <t>深圳美味思代</t>
  </si>
  <si>
    <t>6106090</t>
  </si>
  <si>
    <t>深圳三合</t>
  </si>
  <si>
    <t>5774884</t>
  </si>
  <si>
    <t>深圳同心HFC KDD</t>
  </si>
  <si>
    <t>5697694</t>
  </si>
  <si>
    <t>深圳同一佳</t>
  </si>
  <si>
    <t>5697850</t>
  </si>
  <si>
    <t>深圳新合盛</t>
  </si>
  <si>
    <t>1918686</t>
  </si>
  <si>
    <t>深圳新誉达</t>
  </si>
  <si>
    <t>5703874</t>
  </si>
  <si>
    <t>深圳优佰代HFC KDD代</t>
  </si>
  <si>
    <t>5697958</t>
  </si>
  <si>
    <t>松坪山分店</t>
  </si>
  <si>
    <t>5697790</t>
  </si>
  <si>
    <t>天虹坂田</t>
  </si>
  <si>
    <t>5804005</t>
  </si>
  <si>
    <t>天虹宝安</t>
  </si>
  <si>
    <t>5697674</t>
  </si>
  <si>
    <t>天虹布吉</t>
  </si>
  <si>
    <t>5818343</t>
  </si>
  <si>
    <t>天虹彩生活</t>
  </si>
  <si>
    <t>5697748</t>
  </si>
  <si>
    <t>天虹常平</t>
  </si>
  <si>
    <t>5697875</t>
  </si>
  <si>
    <t>天虹常兴</t>
  </si>
  <si>
    <t>5703879</t>
  </si>
  <si>
    <t>天虹鼎诚</t>
  </si>
  <si>
    <t>5697781</t>
  </si>
  <si>
    <t>天虹东环</t>
  </si>
  <si>
    <t>6103736</t>
  </si>
  <si>
    <t>天虹福城</t>
  </si>
  <si>
    <t>5697874</t>
  </si>
  <si>
    <t>天虹福民</t>
  </si>
  <si>
    <t>5703900</t>
  </si>
  <si>
    <t>天虹公明</t>
  </si>
  <si>
    <t>5703869</t>
  </si>
  <si>
    <t>天虹观澜</t>
  </si>
  <si>
    <t>5697898</t>
  </si>
  <si>
    <t>天虹国贸</t>
  </si>
  <si>
    <t>5697681</t>
  </si>
  <si>
    <t>天虹横岗</t>
  </si>
  <si>
    <t>5703871</t>
  </si>
  <si>
    <t>天虹黄江</t>
  </si>
  <si>
    <t>5697545</t>
  </si>
  <si>
    <t>天虹汇一城</t>
  </si>
  <si>
    <t>5697995</t>
  </si>
  <si>
    <t>天虹君尚</t>
  </si>
  <si>
    <t>5709822</t>
  </si>
  <si>
    <t>天虹龙华</t>
  </si>
  <si>
    <t>5697675</t>
  </si>
  <si>
    <t>天虹龙新</t>
  </si>
  <si>
    <t>5697686</t>
  </si>
  <si>
    <t>天虹坪山</t>
  </si>
  <si>
    <t>5697537</t>
  </si>
  <si>
    <t>天虹前进</t>
  </si>
  <si>
    <t>5697878</t>
  </si>
  <si>
    <t>天虹沙河</t>
  </si>
  <si>
    <t>5697560</t>
  </si>
  <si>
    <t>天虹石岩店</t>
  </si>
  <si>
    <t>5697676</t>
  </si>
  <si>
    <t>天虹双龙</t>
  </si>
  <si>
    <t>5697695</t>
  </si>
  <si>
    <t>天虹松柏</t>
  </si>
  <si>
    <t>5698016</t>
  </si>
  <si>
    <t>天虹松岗</t>
  </si>
  <si>
    <t>5994652</t>
  </si>
  <si>
    <t>天虹松瑞</t>
  </si>
  <si>
    <t>5697877</t>
  </si>
  <si>
    <t>天虹西丽</t>
  </si>
  <si>
    <t>6117475</t>
  </si>
  <si>
    <t>天虹新安</t>
  </si>
  <si>
    <t>5697556</t>
  </si>
  <si>
    <t>天虹新沙</t>
  </si>
  <si>
    <t>6048739</t>
  </si>
  <si>
    <t>天虹优城</t>
  </si>
  <si>
    <t>5697960</t>
  </si>
  <si>
    <t>同乐路分店</t>
  </si>
  <si>
    <t>5697879</t>
  </si>
  <si>
    <t>万家彩田</t>
  </si>
  <si>
    <t>5697679</t>
  </si>
  <si>
    <t>万家横岗</t>
  </si>
  <si>
    <t>5697683</t>
  </si>
  <si>
    <t>万家吉祥</t>
  </si>
  <si>
    <t>5806504</t>
  </si>
  <si>
    <t>万家灵芝店</t>
  </si>
  <si>
    <t>5697680</t>
  </si>
  <si>
    <t>万家南联</t>
  </si>
  <si>
    <t>5703904</t>
  </si>
  <si>
    <t>万家松岗</t>
  </si>
  <si>
    <t>5697534</t>
  </si>
  <si>
    <t>沃尔玛宝安</t>
  </si>
  <si>
    <t>5697693</t>
  </si>
  <si>
    <t>沃尔玛宝龙</t>
  </si>
  <si>
    <t>5697668</t>
  </si>
  <si>
    <t>沃尔玛布吉</t>
  </si>
  <si>
    <t>5697535</t>
  </si>
  <si>
    <t>沃尔玛创业</t>
  </si>
  <si>
    <t>5697905</t>
  </si>
  <si>
    <t>沃尔玛翠竹</t>
  </si>
  <si>
    <t>5697541</t>
  </si>
  <si>
    <t>沃尔玛大益</t>
  </si>
  <si>
    <t>5697746</t>
  </si>
  <si>
    <t>沃尔玛凤岗</t>
  </si>
  <si>
    <t>5697886</t>
  </si>
  <si>
    <t>沃尔玛福星</t>
  </si>
  <si>
    <t>5697696</t>
  </si>
  <si>
    <t>沃尔玛横岗</t>
  </si>
  <si>
    <t>5747195</t>
  </si>
  <si>
    <t>沃尔玛横岗东</t>
  </si>
  <si>
    <t>5697899</t>
  </si>
  <si>
    <t>沃尔玛红岭</t>
  </si>
  <si>
    <t>5697884</t>
  </si>
  <si>
    <t>沃尔玛湖景</t>
  </si>
  <si>
    <t>5697891</t>
  </si>
  <si>
    <t>沃尔玛华强</t>
  </si>
  <si>
    <t>5697888</t>
  </si>
  <si>
    <t>沃尔玛华侨城</t>
  </si>
  <si>
    <t>5697783</t>
  </si>
  <si>
    <t>沃尔玛黄江</t>
  </si>
  <si>
    <t>5697889</t>
  </si>
  <si>
    <t>沃尔玛嘉里</t>
  </si>
  <si>
    <t>5697688</t>
  </si>
  <si>
    <t>沃尔玛建设</t>
  </si>
  <si>
    <t>5697538</t>
  </si>
  <si>
    <t>沃尔玛金港</t>
  </si>
  <si>
    <t>5697682</t>
  </si>
  <si>
    <t>沃尔玛龙城</t>
  </si>
  <si>
    <t>5697780</t>
  </si>
  <si>
    <t>沃尔玛龙华</t>
  </si>
  <si>
    <t>5697736</t>
  </si>
  <si>
    <t>沃尔玛坪地</t>
  </si>
  <si>
    <t>5697546</t>
  </si>
  <si>
    <t>沃尔玛沙井</t>
  </si>
  <si>
    <t>5697887</t>
  </si>
  <si>
    <t>沃尔玛蛇口</t>
  </si>
  <si>
    <t>5698060</t>
  </si>
  <si>
    <t>沃尔玛松岗</t>
  </si>
  <si>
    <t>5697774</t>
  </si>
  <si>
    <t>沃尔玛塘厦</t>
  </si>
  <si>
    <t>5697701</t>
  </si>
  <si>
    <t>沃尔玛万科红</t>
  </si>
  <si>
    <t>5697890</t>
  </si>
  <si>
    <t>沃尔玛香蜜湖</t>
  </si>
  <si>
    <t>6054358</t>
  </si>
  <si>
    <t>沃尔玛新安</t>
  </si>
  <si>
    <t>5697885</t>
  </si>
  <si>
    <t>沃尔玛中山</t>
  </si>
  <si>
    <t>5697822</t>
  </si>
  <si>
    <t>熙璟城分店</t>
  </si>
  <si>
    <t>5697840</t>
  </si>
  <si>
    <t>永辉坂田</t>
  </si>
  <si>
    <t>6106117</t>
  </si>
  <si>
    <t>永辉海城</t>
  </si>
  <si>
    <t>5697737</t>
  </si>
  <si>
    <t>永辉南联</t>
  </si>
  <si>
    <t>5697917</t>
  </si>
  <si>
    <t>永辉南山店</t>
  </si>
  <si>
    <t>5697796</t>
  </si>
  <si>
    <t>永辉平湖</t>
  </si>
  <si>
    <t>5697549</t>
  </si>
  <si>
    <t>永辉沙井</t>
  </si>
  <si>
    <t>5697557</t>
  </si>
  <si>
    <t>永辉沙井市民</t>
  </si>
  <si>
    <t>5698043</t>
  </si>
  <si>
    <t>永辉松岗</t>
  </si>
  <si>
    <t>6045699</t>
  </si>
  <si>
    <t>永辉天汇城</t>
  </si>
  <si>
    <t>5729185</t>
  </si>
  <si>
    <t>永辉雅宝</t>
  </si>
  <si>
    <t>5709865</t>
  </si>
  <si>
    <t>永辉卓悦汇</t>
  </si>
  <si>
    <t>0.069</t>
  </si>
  <si>
    <t>2.269</t>
  </si>
  <si>
    <t>0.103</t>
  </si>
  <si>
    <t>0.134</t>
  </si>
  <si>
    <t>0.233</t>
  </si>
  <si>
    <t>0.243</t>
  </si>
  <si>
    <t>0.071</t>
  </si>
  <si>
    <t>0.079</t>
  </si>
  <si>
    <t>0.041</t>
  </si>
  <si>
    <t>0.231</t>
  </si>
  <si>
    <t>0.068</t>
  </si>
  <si>
    <t>0.242</t>
  </si>
  <si>
    <t>0.248</t>
  </si>
  <si>
    <t>0.113</t>
  </si>
  <si>
    <t>0.037</t>
  </si>
  <si>
    <t>0.473</t>
  </si>
  <si>
    <t>0.642</t>
  </si>
  <si>
    <t>0.426</t>
  </si>
  <si>
    <t>0.592</t>
  </si>
  <si>
    <t>0.466</t>
  </si>
  <si>
    <t>0.443</t>
  </si>
  <si>
    <t>0.491</t>
  </si>
  <si>
    <t>0.109</t>
  </si>
  <si>
    <t>2.151</t>
  </si>
  <si>
    <t>0.522</t>
  </si>
  <si>
    <t>0.745</t>
  </si>
  <si>
    <t>0.349</t>
  </si>
  <si>
    <t>0.065</t>
  </si>
  <si>
    <t>0.148</t>
  </si>
  <si>
    <t>0.042</t>
  </si>
  <si>
    <t>0.085</t>
  </si>
  <si>
    <t>0.151</t>
  </si>
  <si>
    <t>0.104</t>
  </si>
  <si>
    <t>0.198</t>
  </si>
  <si>
    <t>0.367</t>
  </si>
  <si>
    <t>0.216</t>
  </si>
  <si>
    <t>0.055</t>
  </si>
  <si>
    <t>0.056</t>
  </si>
  <si>
    <t>11.198</t>
  </si>
  <si>
    <t>0.933</t>
  </si>
  <si>
    <t>0.494</t>
  </si>
  <si>
    <t>3.130</t>
  </si>
  <si>
    <t>2.969</t>
  </si>
  <si>
    <t>2.799</t>
  </si>
  <si>
    <t>2.857</t>
  </si>
  <si>
    <t>11.725</t>
  </si>
  <si>
    <t>6.532</t>
  </si>
  <si>
    <t>0.291</t>
  </si>
  <si>
    <t>0.058</t>
  </si>
  <si>
    <t>0.081</t>
  </si>
  <si>
    <t>0.306</t>
  </si>
  <si>
    <t>0.080</t>
  </si>
  <si>
    <t>0.082</t>
  </si>
  <si>
    <t>0.021</t>
  </si>
  <si>
    <t>0.044</t>
  </si>
  <si>
    <t>0.023</t>
  </si>
  <si>
    <t>0.149</t>
  </si>
  <si>
    <t>0.145</t>
  </si>
  <si>
    <t>0.142</t>
  </si>
  <si>
    <t>0.070</t>
  </si>
  <si>
    <t>0.040</t>
  </si>
  <si>
    <t>0.155</t>
  </si>
  <si>
    <t>0.207</t>
  </si>
  <si>
    <t>0.086</t>
  </si>
  <si>
    <t>0.165</t>
  </si>
  <si>
    <t>0.074</t>
  </si>
  <si>
    <t>0.220</t>
  </si>
  <si>
    <t>0.161</t>
  </si>
  <si>
    <t>0.051</t>
  </si>
  <si>
    <t>0.230</t>
  </si>
  <si>
    <t>0.067</t>
  </si>
  <si>
    <t>0.078</t>
  </si>
  <si>
    <t>0.049</t>
  </si>
  <si>
    <t>0.089</t>
  </si>
  <si>
    <t>1.653</t>
  </si>
  <si>
    <t>0.052</t>
  </si>
  <si>
    <t>0.118</t>
  </si>
  <si>
    <t>0.132</t>
  </si>
  <si>
    <t>0.211</t>
  </si>
  <si>
    <t>0.119</t>
  </si>
  <si>
    <t>0.182</t>
  </si>
  <si>
    <t>0.110</t>
  </si>
  <si>
    <t>0.131</t>
  </si>
  <si>
    <t>0.097</t>
  </si>
  <si>
    <t>0.229</t>
  </si>
  <si>
    <t>0.212</t>
  </si>
  <si>
    <t>0.072</t>
  </si>
  <si>
    <t>0.116</t>
  </si>
  <si>
    <t>0.063</t>
  </si>
  <si>
    <t>0.190</t>
  </si>
  <si>
    <t>0.209</t>
  </si>
  <si>
    <t>0.247</t>
  </si>
  <si>
    <t>0.099</t>
  </si>
  <si>
    <t>0.139</t>
  </si>
  <si>
    <t>0.237</t>
  </si>
  <si>
    <t>0.384</t>
  </si>
  <si>
    <t>0.087</t>
  </si>
  <si>
    <t>0.244</t>
  </si>
  <si>
    <t>0.108</t>
  </si>
  <si>
    <t>0.066</t>
  </si>
  <si>
    <t>0.075</t>
  </si>
  <si>
    <t>0.135</t>
  </si>
  <si>
    <t>0.083</t>
  </si>
  <si>
    <t>0.073</t>
  </si>
  <si>
    <t>0.227</t>
  </si>
  <si>
    <t>0.015</t>
  </si>
  <si>
    <t>0.053</t>
  </si>
  <si>
    <t>0.153</t>
  </si>
  <si>
    <t>0.017</t>
  </si>
  <si>
    <t>0.320</t>
  </si>
  <si>
    <t>0.430</t>
  </si>
  <si>
    <t>0.225</t>
  </si>
  <si>
    <t>0.026</t>
  </si>
  <si>
    <t>0.096</t>
  </si>
  <si>
    <t>0.059</t>
  </si>
  <si>
    <t>0.197</t>
  </si>
  <si>
    <t>0.434</t>
  </si>
  <si>
    <t>0.238</t>
  </si>
  <si>
    <t>0.022</t>
  </si>
  <si>
    <t>0.158</t>
  </si>
  <si>
    <t>0.739</t>
  </si>
  <si>
    <t>0.224</t>
  </si>
  <si>
    <t>0.016</t>
  </si>
  <si>
    <t>0.020</t>
  </si>
  <si>
    <t>0.192</t>
  </si>
  <si>
    <t>0.196</t>
  </si>
  <si>
    <t>0.703</t>
  </si>
  <si>
    <t>0.178</t>
  </si>
  <si>
    <t>0.294</t>
  </si>
  <si>
    <t>0.061</t>
  </si>
  <si>
    <t>0.102</t>
  </si>
  <si>
    <t>0.064</t>
  </si>
  <si>
    <t>0.130</t>
  </si>
  <si>
    <t>0.088</t>
  </si>
  <si>
    <t>0.084</t>
  </si>
  <si>
    <t>0.101</t>
  </si>
  <si>
    <t>0.024</t>
  </si>
  <si>
    <t>0.350</t>
  </si>
  <si>
    <t>0.126</t>
  </si>
  <si>
    <t>0.030</t>
  </si>
  <si>
    <t>0.098</t>
  </si>
  <si>
    <t>0.045</t>
  </si>
  <si>
    <t>0.094</t>
  </si>
  <si>
    <t>0.163</t>
  </si>
  <si>
    <t>0.156</t>
  </si>
  <si>
    <t>0.112</t>
  </si>
  <si>
    <t>0.185</t>
  </si>
  <si>
    <t>0.195</t>
  </si>
  <si>
    <t>0.047</t>
  </si>
  <si>
    <t>0.171</t>
  </si>
  <si>
    <t>0.608</t>
  </si>
  <si>
    <t>0.100</t>
  </si>
  <si>
    <t>0.117</t>
  </si>
  <si>
    <t>0.093</t>
  </si>
  <si>
    <t>0.235</t>
  </si>
  <si>
    <t>0.189</t>
  </si>
  <si>
    <t>0.469</t>
  </si>
  <si>
    <t>0.290</t>
  </si>
  <si>
    <t>0.378</t>
  </si>
  <si>
    <t>0.457</t>
  </si>
  <si>
    <t>0.013</t>
  </si>
  <si>
    <t>0.036</t>
  </si>
  <si>
    <t>0.032</t>
  </si>
  <si>
    <t>0.033</t>
  </si>
  <si>
    <t>0.034</t>
  </si>
  <si>
    <t>0.035</t>
  </si>
  <si>
    <t>0.262</t>
  </si>
  <si>
    <t>0.039</t>
  </si>
  <si>
    <t>0.219</t>
  </si>
  <si>
    <t>0.054</t>
  </si>
  <si>
    <t>0.002</t>
  </si>
  <si>
    <t>0.027</t>
  </si>
  <si>
    <t>0.005</t>
  </si>
  <si>
    <t>1.860</t>
  </si>
  <si>
    <t>0.140</t>
  </si>
  <si>
    <t>0.499</t>
  </si>
  <si>
    <t>0.433</t>
  </si>
  <si>
    <t>0.465</t>
  </si>
  <si>
    <t>0.492</t>
  </si>
  <si>
    <t>1.842</t>
  </si>
  <si>
    <t>1.085</t>
  </si>
  <si>
    <t>0.014</t>
  </si>
  <si>
    <t>0.019</t>
  </si>
  <si>
    <t>0.004</t>
  </si>
  <si>
    <t>0.007</t>
  </si>
  <si>
    <t>0.006</t>
  </si>
  <si>
    <t>0.038</t>
  </si>
  <si>
    <t>0.206</t>
  </si>
  <si>
    <t>0.012</t>
  </si>
  <si>
    <t>0.010</t>
  </si>
  <si>
    <t>0.009</t>
  </si>
  <si>
    <t>0.028</t>
  </si>
  <si>
    <t>0.092</t>
  </si>
  <si>
    <t>0.299</t>
  </si>
  <si>
    <t>0.046</t>
  </si>
  <si>
    <t>0.090</t>
  </si>
  <si>
    <t>0.162</t>
  </si>
  <si>
    <t>深圳市罗湖区解放路2001太阳广场地下一层</t>
  </si>
  <si>
    <t>深圳市龙岗区平湖镇双拥特力商夏一楼</t>
  </si>
  <si>
    <t>东莞市常平镇站前路综合市场3-5号</t>
  </si>
  <si>
    <t>深圳市宝安区福永街道兴围社区兴华路2星航华府四期101-401（星航华府商业裙楼1-4楼)</t>
  </si>
  <si>
    <t>深圳市宝安区石岩街道宝石东路与羊台山路交汇处都汇大厦一层L116A商铺</t>
  </si>
  <si>
    <t>深圳市宝安区松岗街道沙浦社区满京华云著花园（二期）1号楼108及208</t>
  </si>
  <si>
    <t>深圳市宝安区航城街道鹤洲社区洲石路与鹤洲四路交汇处润科华府1-6座2-068</t>
  </si>
  <si>
    <t>深圳市龙岗区平湖街道华南城华润万家物流配送中心</t>
  </si>
  <si>
    <t>深圳市龙岗区坪地街道坪东社区同心路2号103</t>
  </si>
  <si>
    <t>深圳市宝安区建安一路和新圳路交汇处西北侧香缤广场</t>
  </si>
  <si>
    <t>深圳市南山区常兴南路西906</t>
  </si>
  <si>
    <t>深圳市宝安区西乡街道八十区广深公路东侧鸿隆广场地上二楼、地上三楼</t>
  </si>
  <si>
    <t>深圳市罗湖区宝安北路北新物流（深圳）中央配送中心2＃楼一层</t>
  </si>
  <si>
    <t>深圳市南山区沙河东路255号4栋</t>
  </si>
  <si>
    <t>东莞市凤岗镇南山工业城E04栋02厂房</t>
  </si>
  <si>
    <t>深圳市宝安区西乡街道海城路白金假日公寓裙楼1楼内铺、2楼、3楼</t>
  </si>
  <si>
    <t>深圳市盐田区盐田路金港盛世华庭一层商场及二层商场左侧、东侧</t>
  </si>
  <si>
    <t>深圳市宝安区宝城中心区N8区金泓凯旋城11栋164、165、166、12栋160、167</t>
  </si>
  <si>
    <t>深圳市宝安区前进二路世外桃源28栋裙楼负一层、一层、二层</t>
  </si>
  <si>
    <t>深圳市坪山区坪山街道招商花园2栋CS2,5栋CS1</t>
  </si>
  <si>
    <t>深圳市宝安区石岩街道创业路48阿宝.光耀国际光通信产业园A7栋三楼</t>
  </si>
  <si>
    <t>深圳市龙岗区平湖百泥坑浦田路26号一楼</t>
  </si>
  <si>
    <t>深圳市龙岗区龙岗街道龙岗大道（龙岗段)6483欢城广场A座707房号</t>
  </si>
  <si>
    <t>广州市白云区南横七路深航中心</t>
  </si>
  <si>
    <t>深圳市龙岗区平湖街道白坭坑社区丹农路16#楼6RC1048</t>
  </si>
  <si>
    <t>深圳市宝安区大三社区大三村观澜街道459号907</t>
  </si>
  <si>
    <t>深圳市光明新区公明街道将石社区石围村油麻岗路116号</t>
  </si>
  <si>
    <t>深圳市宝安区民治街道梅观高速公路东侧春华四季园36栋四单元9A</t>
  </si>
  <si>
    <t>深圳市南山区松坪村三期西区1-2栋裙楼一、二层1号、1-2栋裙楼一层101号</t>
  </si>
  <si>
    <t>深圳市龙岗区坂田街道吉华路696嘉御豪园1号楼负1楼、1楼102-4楼</t>
  </si>
  <si>
    <t>深圳市宝安区创业一路1018</t>
  </si>
  <si>
    <t>深圳市龙岗区布吉镇中兴路万事达农贸市场1-4楼</t>
  </si>
  <si>
    <t>深圳市龙岗区坂田街道坂雪岗大道4033</t>
  </si>
  <si>
    <t>东莞市常平镇常平大道南铺路口金汇大厦１－３层商业裙楼</t>
  </si>
  <si>
    <t>深圳市南山区桃园路与常兴路交汇处常兴广场1-5层</t>
  </si>
  <si>
    <t>深圳市福田区中航路与振中路交汇处鼎诚国际</t>
  </si>
  <si>
    <t>深圳市龙华新区龙华街道东环一路1耀丰通园内B座地下室、1层2层及C栋A区1至2层</t>
  </si>
  <si>
    <t>深圳市龙华区福城街道茜坑社区观澜大道117澜汇花园商业半地下室12地下一层至地上二层</t>
  </si>
  <si>
    <t>深圳市福田区福民路星河明居大厦1-4层、5层部分</t>
  </si>
  <si>
    <t>深圳市光明新区公明街道建设中路与长春路交汇处天虹商场收货部</t>
  </si>
  <si>
    <t>深圳市宝安区观澜南部新城区工业大道与大和路交汇处天虹商场收货部</t>
  </si>
  <si>
    <t>深圳市罗湖区人民南路国贸大厦A区1-5层及天安商场1-4层</t>
  </si>
  <si>
    <t>深圳市龙岗区横岗街道信义湛宝大厦S101-S114、S128-S142、S151-S158、101、201、301、401</t>
  </si>
  <si>
    <t>东莞市黄江镇富康花园</t>
  </si>
  <si>
    <t>深圳市宝安区西乡街道西乡大道与新湖路交汇处魅力时代花园A-J裙楼</t>
  </si>
  <si>
    <t>深圳市南山区后海中心区东滨路与中心路交汇处天虹大厦负一楼至八楼</t>
  </si>
  <si>
    <t>深圳市龙华新区龙华街道龙观东路联华世纪广场1-5层</t>
  </si>
  <si>
    <t>深圳市龙岗区中心城清林东路与吉祥中路交汇处愉园新苑裙楼1-4层</t>
  </si>
  <si>
    <t>深圳市坪山新区坪山办事处东晟时代花园2、3号裙楼1-3层</t>
  </si>
  <si>
    <t>深圳市宝安区前进路34-2区黄金台商业大厦一至五层</t>
  </si>
  <si>
    <t>深圳市南山区深圳湾二路与白石路交汇处御景东方花园裙楼负101、123负一层至地上二层部分物业</t>
  </si>
  <si>
    <t>深圳市宝安区石岩街道宏发世纪花园1栋商业1层及2层部分</t>
  </si>
  <si>
    <t>深圳市龙岗区深惠路龙盈泰商业中心一至三层</t>
  </si>
  <si>
    <t>深圳市龙岗区岗街道松柏路信义御城豪园8栋复式-1层至4层、8S102至8S113</t>
  </si>
  <si>
    <t>深圳市宝安区松岗街道楼岗大道1宝利豪庭三区一至三层</t>
  </si>
  <si>
    <t>深圳市宝安区松岗街道花果山社区松岗工业区晖泓大厦（松瑞路107号）101、1、2、3、4楼</t>
  </si>
  <si>
    <t>深圳市南山区沙河西丽商业文化中心</t>
  </si>
  <si>
    <t>深圳市宝安区新安街道上合社区32区上合花园1栋A、B、C、D座-101</t>
  </si>
  <si>
    <t>深圳市宝安区沙井街道西环路2105一楼及二楼A区、三至七楼</t>
  </si>
  <si>
    <t>深圳市龙华区民治街道民强社区优城南区201</t>
  </si>
  <si>
    <t>深圳市南山区西丽留仙洞中山园路1001TCL科学园区研发楼D1栋</t>
  </si>
  <si>
    <t>深圳市福田区福中路福景大厦1-3层</t>
  </si>
  <si>
    <t>深圳市龙岗区横岗街道六约社区六和路98号1-4层</t>
  </si>
  <si>
    <t>深圳市龙岗区龙城街道回龙埔社区华业玫瑰郡4号商铺S142-161号、S201、S301号</t>
  </si>
  <si>
    <t>深圳市宝安区中洲购物中心</t>
  </si>
  <si>
    <t>深圳市龙岗区岗街道平南社区深惠路860摩尔城S106、S107、S210、S310</t>
  </si>
  <si>
    <t>深圳市宝安区松岗东方大道与红星大道交口东北角</t>
  </si>
  <si>
    <t>深圳市宝安区安华工业区35区前进路内一、二、三层及地下一层</t>
  </si>
  <si>
    <t>深圳市龙岗区宝龙工业城振业峦山谷花园（一期）2、3栋商场复式楼117号大厦的物业地上第一层</t>
  </si>
  <si>
    <t>深圳市龙岗区布吉镇大芬村深惠公路旁龙吉大厦一至三层</t>
  </si>
  <si>
    <t>深圳市宝安区新湖路君逸世家裙楼地下一层部分及一层部分</t>
  </si>
  <si>
    <t>深圳市罗湖区翠竹北路华达园地下一层、首层和二层</t>
  </si>
  <si>
    <t>深圳市宝安区西乡大道大益广场商场1-3层</t>
  </si>
  <si>
    <t>东莞市凤岗镇永盛北路1</t>
  </si>
  <si>
    <t>深圳市福田区福星路福民楼D、E、F、1-2楼</t>
  </si>
  <si>
    <t>深圳市龙岗区龙岗大道（横岗段2999另麟恒中心广场一期127号商铺</t>
  </si>
  <si>
    <t>深圳市龙岗区横岗街道保康路216荣德时代广场1150号商铺</t>
  </si>
  <si>
    <t>深圳市福田区八卦二路旭飞花园B栋1-2层</t>
  </si>
  <si>
    <t>深圳市罗湖区洪湖路湖景花园1～3层楼</t>
  </si>
  <si>
    <t>深圳市福田区燕南路88中泰燕南名庭裙楼1-3层局部</t>
  </si>
  <si>
    <t>深圳市南山区华侨城中旅广场裙楼</t>
  </si>
  <si>
    <t>东莞市黄江镇环城路雍雅山庄星光六号101地上一、二、三层部分</t>
  </si>
  <si>
    <t>深圳市罗湖区人民南路深圳嘉里中心地下一层</t>
  </si>
  <si>
    <t>深圳市龙岗区中心城建设路28宝钜商业大厦A102部分A201、A202、A301部分、A302部分、A303部分</t>
  </si>
  <si>
    <t>深圳市宝安区西乡街道办宝安大道西侧盐田社区金港华庭裙楼一层A01、二层B01、三层C01</t>
  </si>
  <si>
    <t>深圳市龙岗区龙岗街道南联社区龙平东路203东方瑞景苑A区201 B01-B156；301 B01-B159</t>
  </si>
  <si>
    <t>深圳市龙华新区民治街道人民路水榭春天三期8、9、12栋负一、二地下商业层</t>
  </si>
  <si>
    <t>深圳市龙岗区坪地街道龙岗大道3018宜城广场A区1楼01号铺、A区负1楼01号铺</t>
  </si>
  <si>
    <t>深圳市宝安区沙井街道新沙路南侧西荟城购物广场-2层及-1层A</t>
  </si>
  <si>
    <t>深圳市南山区蛇口工业大道四海加油站右侧</t>
  </si>
  <si>
    <t>深圳市宝安区松岗街道东方大道36联投东方PARK-B1001铺</t>
  </si>
  <si>
    <t>东莞市塘厦镇塘厦大道中79盈锋莲湖广场地上一层、二层、三层部分</t>
  </si>
  <si>
    <t>深圳市龙岗区布吉街道锦龙路89海轩广场1-3座负101，4座负108-1，5座负101</t>
  </si>
  <si>
    <t>深圳市福田区香梅北路原深圳山姆会员店</t>
  </si>
  <si>
    <t>深圳市宝安区新安街道灵芝社区22区勤诚达乐园12号楼1层及负1层</t>
  </si>
  <si>
    <t>深圳市罗湖区凤凰路12中山花园大厦裙楼1-3层</t>
  </si>
  <si>
    <t>深圳市龙岗区平湖街道平湖社区富安街100号熙璟城184之02铺</t>
  </si>
  <si>
    <t>深圳市龙岗区坂田街道吉华路999坂田商业广场二楼</t>
  </si>
  <si>
    <t>深圳市宝安区西乡街道麻布社区海城路3号前城滨海花园2栋B78</t>
  </si>
  <si>
    <t>深圳市龙岗区龙岗街道办龙岗大道碧新路交汇处海航城10l号楼建筑物内的地下一层</t>
  </si>
  <si>
    <t>深圳市南山区粤海街道海德二路茂业时代广场裙楼负一层</t>
  </si>
  <si>
    <t>深圳市龙岗区平湖街道凤凰大道132平湖凤凰新村商业广场一层</t>
  </si>
  <si>
    <t>深圳市宝安区沙井街道西环路2108</t>
  </si>
  <si>
    <t>深圳市宝安区沙井街道中心路34-1号地下一层</t>
  </si>
  <si>
    <t>广东省深圳市宝安区松岗街道红星社区宝安大道与松明大道交汇处星际家园1-3楼</t>
  </si>
  <si>
    <t>深圳市光明区马田街道合水口社区松白路4699A座-132-135天汇城购物中心</t>
  </si>
  <si>
    <t>深圳市龙岗区坂田街道五和大道雅宝星河coco.park负一楼B1S-019号</t>
  </si>
  <si>
    <t>深圳市福田区福田街道中康路126卓悦汇购物中心B2-超市</t>
  </si>
  <si>
    <t>广东省东莞市清溪镇 工业区金龙工业区</t>
    <phoneticPr fontId="2" type="noConversion"/>
  </si>
  <si>
    <t>清溪徐福记仓</t>
    <phoneticPr fontId="2" type="noConversion"/>
  </si>
  <si>
    <t>FYDSZ2007310005</t>
  </si>
  <si>
    <t>FYDSZ2007310002</t>
  </si>
  <si>
    <t>FYDSZ2007310004</t>
  </si>
  <si>
    <t>FYDSZ2007310003</t>
  </si>
  <si>
    <t>FYDSZ2007310006</t>
  </si>
  <si>
    <t>FYDSZ2007300009</t>
  </si>
  <si>
    <t>华润深圳/统</t>
  </si>
  <si>
    <t>美味思</t>
  </si>
  <si>
    <t>万家宝安</t>
  </si>
  <si>
    <t>家乐福市民</t>
  </si>
  <si>
    <t>家乐福梅林</t>
  </si>
  <si>
    <t>万家侨香</t>
  </si>
  <si>
    <t>深圳千味家HFC KDD代</t>
  </si>
  <si>
    <t>华润福海</t>
  </si>
  <si>
    <t>华天苑分店</t>
  </si>
  <si>
    <t>宏发君域店</t>
  </si>
  <si>
    <t>万家沙井</t>
  </si>
  <si>
    <t>大润发民治</t>
  </si>
  <si>
    <t>大润发龙华</t>
  </si>
  <si>
    <t>万家南山</t>
  </si>
  <si>
    <t>万家龙华</t>
  </si>
  <si>
    <t>天虹沙井</t>
  </si>
  <si>
    <t>万家西丽</t>
  </si>
  <si>
    <t>清溪禹杰</t>
  </si>
  <si>
    <t>深圳市宝安区新安湖商城A座裙楼地下室1层3-4层及B座地下室1-4层</t>
  </si>
  <si>
    <t>深圳市福田区福华一路南中心五路西新怡景商业中心城地下二层</t>
  </si>
  <si>
    <t>深圳市福田区梅林一村一区裙楼</t>
  </si>
  <si>
    <t>深圳市福田区侨香村1栋裙楼一、二、三层1号</t>
  </si>
  <si>
    <t>深圳市龙岗区甘坑同富裕工业区布吉街道1-1号</t>
  </si>
  <si>
    <t>深圳市宝安区福永街道福永社区福海工业区二区1号102</t>
  </si>
  <si>
    <t>深圳市罗湖区泥岗路旭飞华天苑首层</t>
  </si>
  <si>
    <t>深圳市宝安区松岗街道宏发君域花园3栋商铺S113之101号</t>
  </si>
  <si>
    <t>深圳市宝安区松岗街道水围路2东方水围鸿盛花园1层116－122、2层A区202</t>
  </si>
  <si>
    <t>深圳市宝安区沙井镇新沙路与中心路交汇处深明丰大厦</t>
  </si>
  <si>
    <t>深圳市宝安区观澜街道观城社区大和中心区中航格澜阳光花园A-19.A-20.A-22</t>
  </si>
  <si>
    <t>深圳市龙华新区民治街道民治大道与民旺路交汇处民治商务中心1楼115铺，2、3楼，4楼409铺</t>
  </si>
  <si>
    <t>深圳市光明新区公明街道建设中路36B座1至4楼</t>
  </si>
  <si>
    <t>深圳市龙华新区和平路与东环二路交界西南角</t>
  </si>
  <si>
    <t>深圳市南山区南新路3022金福瑞购物广场地下室-01层-B、商铺01层、商业02层复式1-3层</t>
  </si>
  <si>
    <t>深圳市宝安区龙华街道办人民路美丽AAA花园商业裙楼</t>
  </si>
  <si>
    <t>深圳市宝安区沙井镇中心区中心路与创新路交汇处沙一商业大厦1-4楼、第五层东侧</t>
  </si>
  <si>
    <t>深圳市南山区西丽珠光路宝珠花园1-4层</t>
  </si>
  <si>
    <t>12416165</t>
  </si>
  <si>
    <t>熊博士酸西洋柚果Q弹橡皮糖袋装VC装@6(10x60g) CN</t>
  </si>
  <si>
    <t>12427782</t>
  </si>
  <si>
    <t>DODO混合果味棒棒糖桶装@4x1.026kg CN</t>
  </si>
  <si>
    <t>12401490</t>
  </si>
  <si>
    <t>徐福记酥心糖袋装@10x328g CN</t>
  </si>
  <si>
    <t>12400682</t>
  </si>
  <si>
    <t>艾伦混合口味棒棒糖袋装@2x(10x346g)AU</t>
  </si>
  <si>
    <t>12429297</t>
  </si>
  <si>
    <t>徐福记鸡蛋味煎卷袋装@4(12x80g) ZA</t>
  </si>
  <si>
    <t>12442485</t>
  </si>
  <si>
    <t>雀巢凯利恬草莓香草味夹心巧克力特卖会袋装@1x500g CN</t>
  </si>
  <si>
    <t>1805371</t>
  </si>
  <si>
    <t>徐福记奶油味卷心酥袋装@12x105g CN</t>
  </si>
  <si>
    <t>1806794</t>
  </si>
  <si>
    <t>熊博士果Q弹橡皮糖水果蛋糕袋装@6(10x60g) CN</t>
  </si>
  <si>
    <t>1807268</t>
  </si>
  <si>
    <t>徐福记混合味脆皮夹心朱古力代可可脂巧克力制品袋装@20x160g CN</t>
  </si>
  <si>
    <t>12447197</t>
  </si>
  <si>
    <t>徐福记沙琪玛咸蛋黄味小方块袋装@6(8x90g) CN</t>
  </si>
  <si>
    <t>1801508</t>
  </si>
  <si>
    <t>徐福记沙琪玛松软蛋黄味沃尔玛专供袋装@12x416g N1 CN</t>
  </si>
  <si>
    <t>1802450</t>
  </si>
  <si>
    <t>徐福记草莓味卷心酥散点银致系列@6kg CN</t>
  </si>
  <si>
    <t>1802765</t>
  </si>
  <si>
    <t>徐福记花生味法式薄饼散点喜铺专销系列@6kg CN</t>
  </si>
  <si>
    <t>1803097</t>
  </si>
  <si>
    <t>熊博士芒果味爆浆橡皮糖散糖钻致系列@6kg CN</t>
  </si>
  <si>
    <t>1804707</t>
  </si>
  <si>
    <t>徐福记柳橙味C的酷散果冻特钻系列@6kg CN</t>
  </si>
  <si>
    <t>12429074</t>
  </si>
  <si>
    <t>徐福记混合口味小叭叭玉米软糖袋装电商专供@20x478g CN</t>
  </si>
  <si>
    <t>12427266</t>
  </si>
  <si>
    <t>熊博士可乐味口嚼糖条装皮卡丘装@12(12x22g) CN</t>
  </si>
  <si>
    <t>12406727</t>
  </si>
  <si>
    <t>徐福记沙琪玛松软蛋黄味袋装@12x469gN1 CN</t>
  </si>
  <si>
    <t>12441280</t>
  </si>
  <si>
    <t>厚切南洋椰蓉味凤梨酥盒装@20x126g AU</t>
  </si>
  <si>
    <t>1801110</t>
  </si>
  <si>
    <t>徐福记沙琪玛全蛋味袋装@20x309g CN</t>
  </si>
  <si>
    <t>1803335</t>
  </si>
  <si>
    <t>徐福记果汁橡皮糖小果粒形散糖喜铺专销系列@6kg CN</t>
  </si>
  <si>
    <t>1803484</t>
  </si>
  <si>
    <t>徐福记草莓奶双味英之莉硬糖糖散糖金致系列@6kg CN</t>
  </si>
  <si>
    <t>1804570</t>
  </si>
  <si>
    <t>徐福记葡萄味大布甸散果冻优钻系列@6kg CN</t>
  </si>
  <si>
    <t>1805860</t>
  </si>
  <si>
    <t>ZZ徐福记水果味慕司果冻包@8x390g CN</t>
  </si>
  <si>
    <t>1806857</t>
  </si>
  <si>
    <t>自然予白芝麻味花生糖盒装@20x110gN1 CN</t>
  </si>
  <si>
    <t>1825134</t>
  </si>
  <si>
    <t>徐福记蜜瓜味包馅酥袋装@20x184g N1 AU</t>
  </si>
  <si>
    <t>12434278</t>
  </si>
  <si>
    <t>徐福记混合口味迷你小叭叭米果卷袋装电商专供@20x196g CN</t>
  </si>
  <si>
    <t>12452357</t>
  </si>
  <si>
    <t>徐福记沙琪玛蔓越莓酸奶味袋装@20x220g AU</t>
  </si>
  <si>
    <t>1802760</t>
  </si>
  <si>
    <t>徐福记香蕉味法式薄饼散点喜铺专销系列@6kg CN</t>
  </si>
  <si>
    <t>1803882</t>
  </si>
  <si>
    <t>徐福记原味花生糖散糖钻致系列@6kgN1 CN</t>
  </si>
  <si>
    <t>1803980</t>
  </si>
  <si>
    <t>徐福记杨桃味夹心硬糖良缘喜糖散糖银致系列@6kg CN</t>
  </si>
  <si>
    <t>1805422</t>
  </si>
  <si>
    <t>徐福记泰式黄咖喱味烤虾饼盒装@8(6x40g) CN</t>
  </si>
  <si>
    <t>1809137</t>
  </si>
  <si>
    <t>徐福记蛋黄燕麦卷散点金致系列试吃品@6kg CN</t>
  </si>
  <si>
    <t>1821451</t>
  </si>
  <si>
    <t>徐福记沙琪玛松软奶油味袋装@20x311g CA</t>
  </si>
  <si>
    <t>1897056</t>
  </si>
  <si>
    <t>徐福记猪伺撩零食礼盒电商专供盒装@4x1167g CN</t>
  </si>
  <si>
    <t>1897073</t>
  </si>
  <si>
    <t>徐福记混合口味小叭叭卷心酥袋装电商专供@20x425g CN</t>
  </si>
  <si>
    <t>12414174</t>
  </si>
  <si>
    <t>徐福记沙琪玛松软鸡蛋味袋装@12x470g PE</t>
  </si>
  <si>
    <t>12359345</t>
  </si>
  <si>
    <t>雀巢奇巧迪拜进口混合口味威化牛奶巧克力25块装@12x427.5gCN</t>
  </si>
  <si>
    <t>12429171</t>
  </si>
  <si>
    <t>徐福记混合口味小叭叭彩豆软糖袋装电商专供@20x478g CN</t>
  </si>
  <si>
    <t>12435082</t>
  </si>
  <si>
    <t>厚切土凤梨味凤梨酥盒装@20x190g FR</t>
  </si>
  <si>
    <t>1801410</t>
  </si>
  <si>
    <t>徐福记沙琪玛苦荞味麦芽糖醇袋装@12x576g CN</t>
  </si>
  <si>
    <t>1801505</t>
  </si>
  <si>
    <t>徐福记沙琪玛松软蛋黄味北京华联专供@12x416g N1 CN</t>
  </si>
  <si>
    <t>1809145</t>
  </si>
  <si>
    <t>徐福记玉米味麦谷力燕麦巧克力代可可脂制品散糖试吃品@6kg N1 CN</t>
  </si>
  <si>
    <t>1821447</t>
  </si>
  <si>
    <t>徐福记沙琪玛松软蛋黄味袋装@20x311g SG</t>
  </si>
  <si>
    <t>1825066</t>
  </si>
  <si>
    <t>徐福记香蕉味磨堡蛋糕袋装@12x275g AU</t>
  </si>
  <si>
    <t>12406306</t>
  </si>
  <si>
    <t>徐福记透明橡皮糖甜橙蛋糕型散糖喜铺专销系列@6kg CN</t>
  </si>
  <si>
    <t>12429303</t>
  </si>
  <si>
    <t>厚切台农芒果味凤梨酥盒装@20x190g AR</t>
  </si>
  <si>
    <t>12445753</t>
  </si>
  <si>
    <t>徐福记西柚味包馅酥袋装@20x182g N2 CN</t>
  </si>
  <si>
    <t>12458507</t>
  </si>
  <si>
    <t>熊博士混合口味蔬果软糖袋装@20x220g CN</t>
  </si>
  <si>
    <t>1801540</t>
  </si>
  <si>
    <t>徐福记沙琪玛香酥全蛋味袋装@12x624gPR155gFREE CN</t>
  </si>
  <si>
    <t>1803122</t>
  </si>
  <si>
    <t>徐福记透明橡皮糖甜橙蛋糕型散糖金致系列@6kg CN</t>
  </si>
  <si>
    <t>1809552</t>
  </si>
  <si>
    <t>徐福记抹茶味牛轧糖年糖试吃品@6kg CN</t>
  </si>
  <si>
    <t>1816778</t>
  </si>
  <si>
    <t>徐福记高浓奶香糖袋装加纳专供@50x210g GH</t>
  </si>
  <si>
    <t>1897055</t>
  </si>
  <si>
    <t>徐福记混合口味零售大礼盒电商专供京东@4x1.23kg CN</t>
  </si>
  <si>
    <t>1803855</t>
  </si>
  <si>
    <t>徐福记鲜奶味软质牛轧糖散糖钻致系列@6kgN1 CN</t>
  </si>
  <si>
    <t>1804186</t>
  </si>
  <si>
    <t>奇欧比提拉米苏味蛋糕系列代可可脂巧克力制品散装@6kg CN</t>
  </si>
  <si>
    <t>1806805</t>
  </si>
  <si>
    <t>徐福记蓝莓味夹馅棉花糖袋装@4(10x54g) CN</t>
  </si>
  <si>
    <t>1806874</t>
  </si>
  <si>
    <t>徐福记酸奶味夹馅棉花糖袋装@20x64gN1 CN</t>
  </si>
  <si>
    <t>1807882</t>
  </si>
  <si>
    <t>徐福记混合口味酥心糖袋装粤东专供@20x358g CN</t>
  </si>
  <si>
    <t>1809150</t>
  </si>
  <si>
    <t>徐福记草莓牛奶味代可可脂制品朱古杯散糖试吃品@6kg CN</t>
  </si>
  <si>
    <t>12427268</t>
  </si>
  <si>
    <t>熊博士葡萄味口嚼糖条装皮卡丘装@12(12x22g) CN</t>
  </si>
  <si>
    <t>12429154</t>
  </si>
  <si>
    <t>徐福记混合口味小叭叭软糖酸角糕袋装电商专供@20x236g CN</t>
  </si>
  <si>
    <t>12436568</t>
  </si>
  <si>
    <t>徐福记沙琪玛香酥牛奶味袋装@12x526gPE</t>
  </si>
  <si>
    <t>1804029</t>
  </si>
  <si>
    <t>奇欧比红茶味茶系列代可可脂巧克力制品散装@6kg CN</t>
  </si>
  <si>
    <t>1804611</t>
  </si>
  <si>
    <t>徐福记桔子味趣欢欢散果冻优钻系列@6kg CN</t>
  </si>
  <si>
    <t>12426617</t>
  </si>
  <si>
    <t>徐福记沙琪玛香酥芝麻袋装@20x311g KR</t>
  </si>
  <si>
    <t>12415353</t>
  </si>
  <si>
    <t>徐福记沙琪玛香酥鸡蛋味袋装京东专供@12x768g CN</t>
  </si>
  <si>
    <t>12415199</t>
  </si>
  <si>
    <t>徐福记混合口味小叭叭奶浓球糖袋装电商专供@20x450g N1 CN</t>
  </si>
  <si>
    <t>12404146</t>
  </si>
  <si>
    <t>徐福记288综合礼箱(特卖会)箱装@1x4.09kg CN</t>
  </si>
  <si>
    <t>12445781</t>
  </si>
  <si>
    <t>徐福记香橙味包馅酥袋装@20x138g N2 CN</t>
  </si>
  <si>
    <t>12453116</t>
  </si>
  <si>
    <t>DODO混合口味棒糖散糖银致系列(特卖会)袋装@14x450g CN</t>
  </si>
  <si>
    <t>1827357</t>
  </si>
  <si>
    <t>徐福记花生红枣糖礼盒装@20x250g US</t>
  </si>
  <si>
    <t>12459670</t>
  </si>
  <si>
    <t>徐福记蓝莓味包馅酥袋装@20x184g ZA</t>
  </si>
  <si>
    <t>1802330</t>
  </si>
  <si>
    <t>徐福记花生味威化饼干散点银致系列@6kg CN</t>
  </si>
  <si>
    <t>1803722</t>
  </si>
  <si>
    <t>徐福记桔子味乳酸果汁糖散糖银致系列@6kg CN</t>
  </si>
  <si>
    <t>1806802</t>
  </si>
  <si>
    <t>徐福记蜜桃味夹馅棉花糖袋装@4(10x54g) CN</t>
  </si>
  <si>
    <t>1806883</t>
  </si>
  <si>
    <t>徐福记黑糖话梅糖袋装@40x48g CN</t>
  </si>
  <si>
    <t>1807140</t>
  </si>
  <si>
    <t>徐福记牛奶味牛轧糖袋装@20x285g CN</t>
  </si>
  <si>
    <t>12427623</t>
  </si>
  <si>
    <t>熊博士热带水果果Q弹橡皮糖袋装宝可梦装@6(10x60g) CN</t>
  </si>
  <si>
    <t>12376782</t>
  </si>
  <si>
    <t>雀巢趣满果杂果升级装小筒装 @6(12x70g) KR</t>
  </si>
  <si>
    <t>12429981</t>
  </si>
  <si>
    <t>徐福记混合口味糖果盒装喜铺专销系列派样包@96x26g CN</t>
  </si>
  <si>
    <t>12438381</t>
  </si>
  <si>
    <t>熊博士热带水果味果Q弹橡皮糖散糖喜铺专销系列@6kg CN</t>
  </si>
  <si>
    <t>1802761</t>
  </si>
  <si>
    <t>徐福记起司白芝麻味燕麦酥散点喜铺专销系列@6kg CN</t>
  </si>
  <si>
    <t>1803103</t>
  </si>
  <si>
    <t>徐福记草莓味唯C果酱软糖散糖钻致系列@6kg CN</t>
  </si>
  <si>
    <t>1809471</t>
  </si>
  <si>
    <t>徐福记兰姆葡萄冰淇淋味卷心酥散点银致系列试吃品@6kg CN</t>
  </si>
  <si>
    <t>1803323</t>
  </si>
  <si>
    <t>徐福记奶油味绣球心语夹心口嚼糖散糖喜铺专销系列@6kg CN</t>
  </si>
  <si>
    <t>1803328</t>
  </si>
  <si>
    <t>徐福记葡萄味果汁软糖散糖喜铺专销系列@6kg CN</t>
  </si>
  <si>
    <t>1804326</t>
  </si>
  <si>
    <t>奇欧比桑葚味山园系列代可可脂巧克力制品散装@6kg CN</t>
  </si>
  <si>
    <t>1806093</t>
  </si>
  <si>
    <t>熊博士混合口味果心棒袋装@6(48x8g) CN</t>
  </si>
  <si>
    <t>1806791</t>
  </si>
  <si>
    <t>ZZ熊博士果Q弹橡皮糖苹果袋装@6(10x60g) CN</t>
  </si>
  <si>
    <t>1807215</t>
  </si>
  <si>
    <t>徐福记奶油味玉米软糖袋装@20x376g CN</t>
  </si>
  <si>
    <t>12416174</t>
  </si>
  <si>
    <t>熊博士高酸水果果Q弹橡皮糖袋装VC装@6(10x60g) CN</t>
  </si>
  <si>
    <t>12406725</t>
  </si>
  <si>
    <t>徐福记沙琪玛松软鸡蛋味袋装@12x470gN1 CN</t>
  </si>
  <si>
    <t>12400617</t>
  </si>
  <si>
    <t>巧芙町混合口味代可可脂巧克力制品袋装沃尔玛专供@12x320gPR40g CN</t>
  </si>
  <si>
    <t>12434673</t>
  </si>
  <si>
    <t>徐福记混合口味酥心糖桶装@12x600gZA</t>
  </si>
  <si>
    <t>12435118</t>
  </si>
  <si>
    <t>徐福记奶油味卷心酥袋装@12x105g FR</t>
  </si>
  <si>
    <t>12455249</t>
  </si>
  <si>
    <t>徐福记婚庆喜饼香芋味散点喜铺专销系列@6kgCN</t>
  </si>
  <si>
    <t>1804055</t>
  </si>
  <si>
    <t>雀巢凯利恬奶油曲奇味夹心巧克力制品袋装@6x1kg CN</t>
  </si>
  <si>
    <t>1804554</t>
  </si>
  <si>
    <t>徐福记苹果味酸奶散果冻优钻系列@6kg CN</t>
  </si>
  <si>
    <t>1807040</t>
  </si>
  <si>
    <t>徐福记新年糖袋装@12x800g CN</t>
  </si>
  <si>
    <t>1807241</t>
  </si>
  <si>
    <t>徐福记新年糖山姆专供袋装@8x822g CN</t>
  </si>
  <si>
    <t>12427157</t>
  </si>
  <si>
    <t>徐福记沙琪玛咸蛋黄味小方块袋装@30x154g CN</t>
  </si>
  <si>
    <t>12418530</t>
  </si>
  <si>
    <t>ZZ 徐福记沙琪玛香酥鸡蛋味八庄袋装@8(5x160g) CN</t>
  </si>
  <si>
    <t>12405019</t>
  </si>
  <si>
    <t>熊博士混合口味果心棒袋装@6x384g CN</t>
  </si>
  <si>
    <t>1802018</t>
  </si>
  <si>
    <t>徐福记榴莲酥散点金致系列@6kg CN</t>
  </si>
  <si>
    <t>1802163</t>
  </si>
  <si>
    <t>徐福记海藻芝麻味巧芊饼干散点银致系列@6kg CN</t>
  </si>
  <si>
    <t>1803100</t>
  </si>
  <si>
    <t>徐福记樱桃味唯C果酱软糖散糖钻致系列@6kg CN</t>
  </si>
  <si>
    <t>1803301</t>
  </si>
  <si>
    <t>徐福记透明橡皮糖花心熊散糖喜铺专销系列@6kg CN</t>
  </si>
  <si>
    <t>1803915</t>
  </si>
  <si>
    <t>浓99巧克力味软夹心鲜奶糖散糖钻致系列@6kg CN</t>
  </si>
  <si>
    <t>1803979</t>
  </si>
  <si>
    <t>徐福记蜜桃奶味恩爱喜糖散糖银致系列@6kg CN</t>
  </si>
  <si>
    <t>1805159</t>
  </si>
  <si>
    <t>厚切榴莲味凤梨酥盒装@20x126g CN</t>
  </si>
  <si>
    <t>1806943</t>
  </si>
  <si>
    <t>雀巢咖啡乐拿铁味硬糖分享袋装@8x750g CN</t>
  </si>
  <si>
    <t>12426464</t>
  </si>
  <si>
    <t>自然予南瓜味果仁谷物沙琪玛盒装@24x160g CN</t>
  </si>
  <si>
    <t>12435108</t>
  </si>
  <si>
    <t>徐福记香烤牛排味米格玛米果卷袋装@20x90g FR</t>
  </si>
  <si>
    <t>12450942</t>
  </si>
  <si>
    <t>颜冻时光可吸果冻红参百香果味袋装@10(6x110g) CN</t>
  </si>
  <si>
    <t>1803544</t>
  </si>
  <si>
    <t>徐福记酸角味酸角糕软糖金致散糖系列@6kg CN</t>
  </si>
  <si>
    <t>1805610</t>
  </si>
  <si>
    <t>ZZ徐福记鸡蛋味煎卷袋装@20x45g CN</t>
  </si>
  <si>
    <t>1825277</t>
  </si>
  <si>
    <t>徐福记香槟提子味三明治煎饼盒装@12x90g SG</t>
  </si>
  <si>
    <t>1897063</t>
  </si>
  <si>
    <t>徐福记混合口味小叭叭西脆角袋装电商专供@16x425g CN</t>
  </si>
  <si>
    <t>1897126</t>
  </si>
  <si>
    <t>徐福记焦香牛奶味小叭叭特妃糖袋装电商专供@40x90g CN</t>
  </si>
  <si>
    <t>12428564</t>
  </si>
  <si>
    <t>奇巧综合巧克力六角礼盒装@14X240g CN</t>
  </si>
  <si>
    <t>12435062</t>
  </si>
  <si>
    <t>徐福记凤梨味包馅酥袋装@20x184g FR</t>
  </si>
  <si>
    <t>12452983</t>
  </si>
  <si>
    <t>徐福记混合口味卷心酥散点银致系列(特卖会)袋装@12x470g CN</t>
  </si>
  <si>
    <t>1801337</t>
  </si>
  <si>
    <t>徐福记沙琪玛松软蛋黄味直营专供袋装@12x416g CN</t>
  </si>
  <si>
    <t>1802339</t>
  </si>
  <si>
    <t>徐福记芒果味威化饼干散点银致系列@6kg CN</t>
  </si>
  <si>
    <t>1805570</t>
  </si>
  <si>
    <t>徐福记奶油味瓦格日式煎饼袋装@12x81g CN</t>
  </si>
  <si>
    <t>12371654</t>
  </si>
  <si>
    <t>雀巢趣满果杂果果汁软糖大筒装升级装 @4(12x140g)CN</t>
  </si>
  <si>
    <t>12452377</t>
  </si>
  <si>
    <t>徐福记沙琪玛芝士口味精制散点喜铺专销系列@6kg CN</t>
  </si>
  <si>
    <t>1802384</t>
  </si>
  <si>
    <t>徐福记香蕉味法式薄饼散点银致系列@6kg CN</t>
  </si>
  <si>
    <t>1802453</t>
  </si>
  <si>
    <t>徐福记芒果味卷心酥散点银致系列@6kg CN</t>
  </si>
  <si>
    <t>1805461</t>
  </si>
  <si>
    <t>徐福记白芝麻味和板日式煎饼袋装@12x100g CN</t>
  </si>
  <si>
    <t>1806134</t>
  </si>
  <si>
    <t>熊博士香蕉牛奶味口嚼糖条装@12(12x52g) CN</t>
  </si>
  <si>
    <t>1806150</t>
  </si>
  <si>
    <t>熊博士超酷葡萄味橡皮糖袋装@6(20x22g) CN</t>
  </si>
  <si>
    <t>1807306</t>
  </si>
  <si>
    <t>徐福记沙琪玛新年分享礼包袋装@12x385g CN</t>
  </si>
  <si>
    <t>1809518</t>
  </si>
  <si>
    <t>徐福记芝麻味花生糖年糖试吃品@6Kg CN</t>
  </si>
  <si>
    <t>1897054</t>
  </si>
  <si>
    <t>徐福记混合口味合粿仁坚果电商专供@16x320g CN</t>
  </si>
  <si>
    <t>12406730</t>
  </si>
  <si>
    <t>徐福记沙琪玛松软鸡蛋味袋装@12x525g N1 CN</t>
  </si>
  <si>
    <t>12429296</t>
  </si>
  <si>
    <t>徐福记沙琪玛松软蛋黄味袋装@12x470g NG</t>
  </si>
  <si>
    <t>1801510</t>
  </si>
  <si>
    <t>徐福记沙琪玛松软蛋黄味丹尼斯专供袋装@12x416g CN</t>
  </si>
  <si>
    <t>1802620</t>
  </si>
  <si>
    <t>徐福记蜂蜜味京屋果子散点银致系列@6kg CN</t>
  </si>
  <si>
    <t>1802729</t>
  </si>
  <si>
    <t>徐福记烤奶油味布格蛋糕散蛋糕系列@6kg CN</t>
  </si>
  <si>
    <t>1805036</t>
  </si>
  <si>
    <t>徐福记烤起司味布格蛋糕礼箱装@4x800g CN</t>
  </si>
  <si>
    <t>1805041</t>
  </si>
  <si>
    <t>徐福记芝麻味磨堡蛋糕袋装@4(12x95g) CN</t>
  </si>
  <si>
    <t>1806321</t>
  </si>
  <si>
    <t>熊博士混合奶味果趣星座棒罐装@8x360g CN</t>
  </si>
  <si>
    <t>1806531</t>
  </si>
  <si>
    <t>浓99特浓鲜奶软糖袋装@2(10x90g) CN</t>
  </si>
  <si>
    <t>1806814</t>
  </si>
  <si>
    <t>徐福记布丁味夹馅棉花糖袋装@20x64g CN</t>
  </si>
  <si>
    <t>1809510</t>
  </si>
  <si>
    <t>徐福记紫薯味燕麦卷散点金致系列试吃品@6kg CN</t>
  </si>
  <si>
    <t>12422888</t>
  </si>
  <si>
    <t>徐福记芝士味磨堡干蛋糕盒装@20x142g CN</t>
  </si>
  <si>
    <t>12404186</t>
  </si>
  <si>
    <t>熊博士混合水果味果趣星座棒袋装@40x48g CN</t>
  </si>
  <si>
    <t>12257728</t>
  </si>
  <si>
    <t>趣满果软糖花心杂果迷你串装@30(6x21.5g) CN</t>
  </si>
  <si>
    <t>12434358</t>
  </si>
  <si>
    <t>徐福记混合口味颐和园丹凤迎春礼盒@4x640g CN</t>
  </si>
  <si>
    <t>1803082</t>
  </si>
  <si>
    <t>徐福记凤梨芒果味果满多果糕软糖散糖钻致系列@6kg CN</t>
  </si>
  <si>
    <t>1803213</t>
  </si>
  <si>
    <t>徐福记传统果汁软糖草莓味散糖银致系列@6kg CN</t>
  </si>
  <si>
    <t>1803951</t>
  </si>
  <si>
    <t>徐福记草莓牛奶味代可可脂制品朱古杯散糖金致系列@6kg CN</t>
  </si>
  <si>
    <t>1804025</t>
  </si>
  <si>
    <t>ZZ徐福记迎春凯丽甜散装巧克力@6kg CN</t>
  </si>
  <si>
    <t>12428311</t>
  </si>
  <si>
    <t>徐福记沙琪玛黑糖燕麦味袋装@48x80g CN</t>
  </si>
  <si>
    <t>12455527</t>
  </si>
  <si>
    <t>雀巢奇巧威化牛奶巧克力分享碗装@18x216g CN</t>
  </si>
  <si>
    <t>1802022</t>
  </si>
  <si>
    <t>徐福记香橙酥散点金致系列@6kg CN</t>
  </si>
  <si>
    <t>1804489</t>
  </si>
  <si>
    <t>奇欧比原味巧克蛋代可可脂巧克力制品散装@6kg CN</t>
  </si>
  <si>
    <t>1804621</t>
  </si>
  <si>
    <t>徐福记奇异果提子味小布甸散果冻优钻系列@6kg CN</t>
  </si>
  <si>
    <t>12427613</t>
  </si>
  <si>
    <t>熊博士高酸水果果Q弹橡皮糖袋装皮卡丘装@6(10x60g) CN</t>
  </si>
  <si>
    <t>12403154</t>
  </si>
  <si>
    <t>徐福记混合口味果冻特钻系列(特卖会)袋装@1x500g CN</t>
  </si>
  <si>
    <t>12453118</t>
  </si>
  <si>
    <t>雀巢凯利恬提拉米苏味夹心巧克力袋装@16x220g CN</t>
  </si>
  <si>
    <t>1801466</t>
  </si>
  <si>
    <t>徐福记沙琪玛香酥芝麻味八庄捆绑袋装@20(2x160g) CN</t>
  </si>
  <si>
    <t>1802305</t>
  </si>
  <si>
    <t>徐福记芝麻味梳打饼干散点银致系列@6kg N1 CN</t>
  </si>
  <si>
    <t>1803066</t>
  </si>
  <si>
    <t>徐福记草莓味夹馅棉花喜糖散糖金致系列@6kg CN</t>
  </si>
  <si>
    <t>1803540</t>
  </si>
  <si>
    <t>徐福记鲜乳味奶浓球糖散糖金致系列@6kg CN</t>
  </si>
  <si>
    <t>1803935</t>
  </si>
  <si>
    <t>徐福记浓99巧克力味鲜奶糖散糖钻致系列@6kg CN</t>
  </si>
  <si>
    <t>1804040</t>
  </si>
  <si>
    <t>奇欧比原味迎春系列代可可脂巧克力制品散装@6kg CN</t>
  </si>
  <si>
    <t>1804362</t>
  </si>
  <si>
    <t>奇欧比黑可可味朱古力豆代可可脂巧克力制品散装@6kg CN</t>
  </si>
  <si>
    <t>1897051</t>
  </si>
  <si>
    <t>徐福记混合口味话梅糖袋装电商专供@20x468g CN</t>
  </si>
  <si>
    <t>12425509</t>
  </si>
  <si>
    <t>徐福记乳酸味耍趣小饼干散点银致系列@6kg CN</t>
  </si>
  <si>
    <t>12435686</t>
  </si>
  <si>
    <t>浓99混合口味鲜奶糖罐装@16x290g CA</t>
  </si>
  <si>
    <t>12435688</t>
  </si>
  <si>
    <t>徐福记原味金币型代可可脂巧克力制品袋装@24x192g CA</t>
  </si>
  <si>
    <t>12445764</t>
  </si>
  <si>
    <t>徐福记草莓味包馅酥袋装@8(6x91g)N1 CN</t>
  </si>
  <si>
    <t>1801407</t>
  </si>
  <si>
    <t>徐福记沙琪玛醇浓抹茶味袋装@2(24x64g) CN</t>
  </si>
  <si>
    <t>1803028</t>
  </si>
  <si>
    <t>徐福记香橙味果汁夹心糖散糖银致系列@6kg CN</t>
  </si>
  <si>
    <t>1804064</t>
  </si>
  <si>
    <t>雀巢凯利恬混合口味巧克力6颗盒装@20x57g CN</t>
  </si>
  <si>
    <t>12406541</t>
  </si>
  <si>
    <t>徐福记沙琪玛香酥芝麻味专供袋装@5(20x32g) N1 CN</t>
  </si>
  <si>
    <t>12427167</t>
  </si>
  <si>
    <t>徐福记沙琪玛胡椒蟹味小方块袋装@30x154g CN</t>
  </si>
  <si>
    <t>12418497</t>
  </si>
  <si>
    <t>徐福记香草味璞雪烧蛋糕散蛋糕系列@6kg CN</t>
  </si>
  <si>
    <t>12416167</t>
  </si>
  <si>
    <t>熊博士桔子果Q弹橡皮糖袋装VC装@6(10x60g) CN</t>
  </si>
  <si>
    <t>1803217</t>
  </si>
  <si>
    <t>徐福记蔓越莓味果味软糖散糖银致系列@6kg CN</t>
  </si>
  <si>
    <t>1805717</t>
  </si>
  <si>
    <t>徐福记荞麦蛋黄味糙米卷袋装@20x135g CN</t>
  </si>
  <si>
    <t>1806891</t>
  </si>
  <si>
    <t>ZZ棒棒糖辣梅@20(12x13g) CN</t>
  </si>
  <si>
    <t>1807337</t>
  </si>
  <si>
    <t>厚切混合水果味凤梨酥礼盒装@10x378g CN</t>
  </si>
  <si>
    <t>1807361</t>
  </si>
  <si>
    <t>熊博士酸奶味棒棒糖袋装@20x160g CN</t>
  </si>
  <si>
    <t>12415316</t>
  </si>
  <si>
    <t>徐福记凤梨味包馅酥袋装@6(6x138g) CN</t>
  </si>
  <si>
    <t>12400719</t>
  </si>
  <si>
    <t>艾伦混合口味棒棒糖袋装@2x(10x328g)AU</t>
  </si>
  <si>
    <t>12427921</t>
  </si>
  <si>
    <t>徐福记混合口味新年糖袋装@20x318gN1 CN</t>
  </si>
  <si>
    <t>1801469</t>
  </si>
  <si>
    <t>徐福记沙琪玛香酥芝麻味8包装@12x256g CN</t>
  </si>
  <si>
    <t>1802752</t>
  </si>
  <si>
    <t>徐福记草莓味卷心酥散点喜铺专销系列@6kg CN</t>
  </si>
  <si>
    <t>1803510</t>
  </si>
  <si>
    <t>徐福记调味茶糖凉茶糖散糖银致系列@6kg CN</t>
  </si>
  <si>
    <t>1804720</t>
  </si>
  <si>
    <t>徐福记桂圆味小茶冻散果冻特钻系列@6kg CN</t>
  </si>
  <si>
    <t>1805056</t>
  </si>
  <si>
    <t>徐福记芝麻味磨堡蛋糕盒装@20x190g CN</t>
  </si>
  <si>
    <t>1805102</t>
  </si>
  <si>
    <t>徐福记草莓味包馅酥袋装@4(12x91g) CN</t>
  </si>
  <si>
    <t>1805640</t>
  </si>
  <si>
    <t>徐福记柠檬味京屋果子小馒头袋装@4(12x74g) CN</t>
  </si>
  <si>
    <t>12421961</t>
  </si>
  <si>
    <t>徐福记混合口味什锦喜庆糖袋装喜铺专销系列@40x150g CN</t>
  </si>
  <si>
    <t>12456812</t>
  </si>
  <si>
    <t>徐福记奇异果味唯C果汁软糖散糖金致系列@6kg CN</t>
  </si>
  <si>
    <t>1806149</t>
  </si>
  <si>
    <t>熊博士酸甜桔子味橡皮糖袋装@6(20x22g) CN</t>
  </si>
  <si>
    <t>1806533</t>
  </si>
  <si>
    <t>浓99蓝莓味鲜奶软糖袋装@2(10x90g) CN</t>
  </si>
  <si>
    <t>1806852</t>
  </si>
  <si>
    <t>自然予原味花生糖盒装@20x110g CN</t>
  </si>
  <si>
    <t>1806856</t>
  </si>
  <si>
    <t>自然予原味花生糖盒装@20x110gN1 CN</t>
  </si>
  <si>
    <t>1807366</t>
  </si>
  <si>
    <t>徐福记黑糖话梅糖袋装@20x150g CN</t>
  </si>
  <si>
    <t>1827114</t>
  </si>
  <si>
    <t>徐福记榴梿糖袋装@20x216g CA</t>
  </si>
  <si>
    <t>12427273</t>
  </si>
  <si>
    <t>自然予牛奶味五谷方琪玛盒装@12x440g CN</t>
  </si>
  <si>
    <t>12427164</t>
  </si>
  <si>
    <t>徐福记沙琪玛咸蛋黄味小方块袋装@20x121g CN</t>
  </si>
  <si>
    <t>12403038</t>
  </si>
  <si>
    <t>徐福记芝麻味花生糖袋装@20x285g AU</t>
  </si>
  <si>
    <t>12435687</t>
  </si>
  <si>
    <t>徐福记混合口味颐和园高端新年糖盒装@8x669g CA</t>
  </si>
  <si>
    <t>1802306</t>
  </si>
  <si>
    <t>徐福记椒盐味梳打饼干散点银致系列@6kg CN</t>
  </si>
  <si>
    <t>1803346</t>
  </si>
  <si>
    <t>徐福记果仁味酥心糖散糖喜铺专销系列@6kg CN</t>
  </si>
  <si>
    <t>1803742</t>
  </si>
  <si>
    <t>徐福记香蕉味口嚼糖散糖银致系列@6kg CN</t>
  </si>
  <si>
    <t>1805010</t>
  </si>
  <si>
    <t>徐福记鸡蛋味蛋哆哆蛋糕袋装@20x145g CN</t>
  </si>
  <si>
    <t>1806526</t>
  </si>
  <si>
    <t>浓99抹茶味鲜奶软糖条装@12(12x50g)N1 CN</t>
  </si>
  <si>
    <t>1807228</t>
  </si>
  <si>
    <t>徐福记什锦棉花糖袋装大润发欧尚专供@20x190g CN</t>
  </si>
  <si>
    <t>1809543</t>
  </si>
  <si>
    <t>雀巢奇欧比西柚酸奶味水果酸奶系列代可可脂巧克力制品散装试吃品@6kg CN</t>
  </si>
  <si>
    <t>1821434</t>
  </si>
  <si>
    <t>徐福记沙琪玛香酥全蛋味直代专供袋装@12x469g GB</t>
  </si>
  <si>
    <t>12427264</t>
  </si>
  <si>
    <t>徐福记鲜乳味奶油味奶浓球糖散糖金致系列@6kg CN</t>
  </si>
  <si>
    <t>12437923</t>
  </si>
  <si>
    <t xml:space="preserve"> 徐福记杏仁味酥心糖散糖金致系列@6kg MY</t>
  </si>
  <si>
    <t>12441126</t>
  </si>
  <si>
    <t>徐福记特制梅糖散糖喜铺专销系列@6kg CN</t>
  </si>
  <si>
    <t>12454792</t>
  </si>
  <si>
    <t>徐福记沙琪玛咸蛋黄味胡椒蟹味咸小方盒装派样包@128x16gCN</t>
  </si>
  <si>
    <t>12458422</t>
  </si>
  <si>
    <t>雀巢奇欧比白桃乌龙味茶系列代可可脂巧克力散装@6kg CN</t>
  </si>
  <si>
    <t>12460871</t>
  </si>
  <si>
    <t>徐福记茶妍轻冻白桃乌龙味可吸果冻袋装试吃品@40x150g CN</t>
  </si>
  <si>
    <t>1809058</t>
  </si>
  <si>
    <t>徐福记代可可脂巧克力制品朱古杯散糖试吃品@6kg CN</t>
  </si>
  <si>
    <t>1835671</t>
  </si>
  <si>
    <t>徐福记奶油玉米味米格玛米果卷袋装@20x90g AU</t>
  </si>
  <si>
    <t>1802645</t>
  </si>
  <si>
    <t>徐福记鸡蛋味烤果子任我选系列@1x2.7kg CN</t>
  </si>
  <si>
    <t>1803976</t>
  </si>
  <si>
    <t>徐福记发财糖硬糖散糖银致系列@6kg CN</t>
  </si>
  <si>
    <t>1804572</t>
  </si>
  <si>
    <t>徐福记菠萝味大布甸散果冻优钻系列@6kg CN</t>
  </si>
  <si>
    <t>1805118</t>
  </si>
  <si>
    <t>徐福记蓝莓味包馅酥袋装@20x182g CN</t>
  </si>
  <si>
    <t>1806980</t>
  </si>
  <si>
    <t>徐福记美梅系列咸味话梅糖袋装@40x45g CN</t>
  </si>
  <si>
    <t>1807349</t>
  </si>
  <si>
    <t>徐福记混合口味米果卷礼盒装@6x800g CN</t>
  </si>
  <si>
    <t>12422360</t>
  </si>
  <si>
    <t>徐福记香烤牛排味米格玛米果卷袋装@4(6x90g) CN</t>
  </si>
  <si>
    <t>12416189</t>
  </si>
  <si>
    <t>熊博士可乐味果Q弹橡皮糖袋装VC装@6(10x60g) CN</t>
  </si>
  <si>
    <t>12403137</t>
  </si>
  <si>
    <t>徐福记混合口味西脆角散点金致系列(特卖会)袋装@1x500g CN</t>
  </si>
  <si>
    <t>12359461</t>
  </si>
  <si>
    <t>雀巢奇巧迪拜进口迷你时刻威化牛奶巧克力15块装@12x255gCN</t>
  </si>
  <si>
    <t>12441406</t>
  </si>
  <si>
    <t>徐福记奶油味卷心酥散点银致系列@6kg VN</t>
  </si>
  <si>
    <t>12445591</t>
  </si>
  <si>
    <t>徐福记芝士味凤梨酥盒装电商专供@20x128g CN</t>
  </si>
  <si>
    <t>1807114</t>
  </si>
  <si>
    <t>徐福记榴梿糖袋装@20x216g CN</t>
  </si>
  <si>
    <t>1821466</t>
  </si>
  <si>
    <t>徐福记沙琪玛香酥芝麻味八庄捆绑袋装@20(2x160g) AU</t>
  </si>
  <si>
    <t>1801442</t>
  </si>
  <si>
    <t>徐福记沙琪玛松软蛋黄味袋装@12x470g CN</t>
  </si>
  <si>
    <t>1801481</t>
  </si>
  <si>
    <t>徐福记沙琪玛香酥全蛋味礼箱装@1.68kg CN</t>
  </si>
  <si>
    <t>1803934</t>
  </si>
  <si>
    <t>徐福记黑米味麦谷力燕麦代可可脂巧克力制品散糖金致系列@6kg CN</t>
  </si>
  <si>
    <t>1804420</t>
  </si>
  <si>
    <t>奇欧比花生味酥心系列代可可脂巧克力制品散装@6kg CN</t>
  </si>
  <si>
    <t>1804591</t>
  </si>
  <si>
    <t>徐福记桔子味大慕诗散果冻优钻系列@6kg CN</t>
  </si>
  <si>
    <t>1805998</t>
  </si>
  <si>
    <t>ZZ熊博士香甜芒果味橡皮糖袋装促销装@6(20x22g) PR 贴纸 CN</t>
  </si>
  <si>
    <t>12422489</t>
  </si>
  <si>
    <t>徐福记乳酪味面包散蛋糕系列@2kg CN</t>
  </si>
  <si>
    <t>12403261</t>
  </si>
  <si>
    <t>雀巢奇欧比提拉米苏味夹心巧克力莓果系列散巧@6kg CN</t>
  </si>
  <si>
    <t>12403120</t>
  </si>
  <si>
    <t>徐福记混合口味牛轧糖盒装@12x300g AU</t>
  </si>
  <si>
    <t>12402091</t>
  </si>
  <si>
    <t>熊博士芒果果Q弹橡皮糖袋装@6(20x22g)N1 CN</t>
  </si>
  <si>
    <t>12445675</t>
  </si>
  <si>
    <t>徐福记花生味喜饼盒装喜铺专销电商系列@6x1kg CN</t>
  </si>
  <si>
    <t>12445759</t>
  </si>
  <si>
    <t>徐福记草莓味包馅酥袋装@6(6x138g)N1 CN</t>
  </si>
  <si>
    <t>1807041</t>
  </si>
  <si>
    <t>徐福记酥心糖袋装山姆专供@12x820g CN</t>
  </si>
  <si>
    <t>1809180</t>
  </si>
  <si>
    <t>徐福记综合味橡皮糖散糖金致系列@6kg CN</t>
  </si>
  <si>
    <t>1809520</t>
  </si>
  <si>
    <t>徐福记落花生味酥心糖散糖金致系列试吃品@6kg CN</t>
  </si>
  <si>
    <t>1831448</t>
  </si>
  <si>
    <t>徐福记沙琪玛香酥芝麻袋装@20x311g US</t>
  </si>
  <si>
    <t>1803084</t>
  </si>
  <si>
    <t>徐福记榴莲味糕软糖散糖钻致系列@6kg CN</t>
  </si>
  <si>
    <t>1803565</t>
  </si>
  <si>
    <t>徐福记人参味特制硬糖散糖银致系列@6kg CN</t>
  </si>
  <si>
    <t>1804294</t>
  </si>
  <si>
    <t>奇欧比芒果味冰淇淋系列代可可脂巧克力制品散装@6kg CN</t>
  </si>
  <si>
    <t>1804535</t>
  </si>
  <si>
    <t>徐福记玉米味大布甸散果冻优钻系列@6kg CN</t>
  </si>
  <si>
    <t>1804976</t>
  </si>
  <si>
    <t>徐福记咖啡榛子味餐蛋糕袋装@24x60g CN</t>
  </si>
  <si>
    <t>1806011</t>
  </si>
  <si>
    <t>ZZ熊博士综合果味棒棒糖罐促销装@4(1235+132)g PR132g口嚼糖</t>
  </si>
  <si>
    <t>12417896</t>
  </si>
  <si>
    <t>徐福记蓝莓味果味软糖散糖喜铺专销系列@6kg CN</t>
  </si>
  <si>
    <t>12431788</t>
  </si>
  <si>
    <t>熊博士混合可乐味果趣星座棒20支袋装@20x120g CN</t>
  </si>
  <si>
    <t>12436620</t>
  </si>
  <si>
    <t>徐福记蜜瓜味包馅酥袋装@20x184g PE</t>
  </si>
  <si>
    <t>12438364</t>
  </si>
  <si>
    <t>徐福记沙琪玛香酥鸡蛋味袋装高原专售装@20x311g CN</t>
  </si>
  <si>
    <t>12454639</t>
  </si>
  <si>
    <t>奇欧比草莓味白巧系列代可可脂巧克力制品散巧喜铺专销系列@6kg CN</t>
  </si>
  <si>
    <t>12456176</t>
  </si>
  <si>
    <t>徐福记亚洲混合口味闲小酥环游脆片散点金致系列试吃品@6kg CN</t>
  </si>
  <si>
    <t>1804774</t>
  </si>
  <si>
    <t>徐福记番石榴味果汁果冻条散果冻特钻系列@6kg CN</t>
  </si>
  <si>
    <t>1805581</t>
  </si>
  <si>
    <t>芊层酥海藻味方块酥袋装@20x108g CN</t>
  </si>
  <si>
    <t>1806979</t>
  </si>
  <si>
    <t>徐福记美梅系列紫苏味话梅糖袋装@40x45g CN</t>
  </si>
  <si>
    <t>1807118</t>
  </si>
  <si>
    <t>徐福记话梅味利是糖扎花袋装@20x358g CN</t>
  </si>
  <si>
    <t>1809533</t>
  </si>
  <si>
    <t>徐福记椰子味夹酱硬糖散糖喜铺专销系列试吃品@6kg CN</t>
  </si>
  <si>
    <t>12457354</t>
  </si>
  <si>
    <t>呈味空间乌龙茶水蜜桃味水晶粽盒装@12x240g CN</t>
  </si>
  <si>
    <t>1801530</t>
  </si>
  <si>
    <t>徐福记沙琪玛香酥芝麻味袋装@48x80g CN</t>
  </si>
  <si>
    <t>1802300</t>
  </si>
  <si>
    <t>徐福记香葱味梳打饼干散点银致系列@6kg CN</t>
  </si>
  <si>
    <t>1802623</t>
  </si>
  <si>
    <t>徐福记番茄味京屋果子散点银致系列@6kg CN</t>
  </si>
  <si>
    <t>1803102</t>
  </si>
  <si>
    <t>徐福记番石榴味唯C果酱软糖散糖钻致系列@6kg CN</t>
  </si>
  <si>
    <t>1804067</t>
  </si>
  <si>
    <t>奇欧比经典口味金装巧克力制品盒装@18x156g CN</t>
  </si>
  <si>
    <t>12427280</t>
  </si>
  <si>
    <t>自然予鸡蛋味五谷方琪玛盒装@12x440g CN</t>
  </si>
  <si>
    <t>12405961</t>
  </si>
  <si>
    <t>徐福记蔓越莓味果味软糖(年糖半)散糖银致系列@6kgN1 CN</t>
  </si>
  <si>
    <t>1803334</t>
  </si>
  <si>
    <t>奇欧比原味巧克蛋代可可脂巧克力制品散装喜铺@6kg CN</t>
  </si>
  <si>
    <t>1803862</t>
  </si>
  <si>
    <t>徐福记果仁味酥心糖散糖金致系列@6kg CN</t>
  </si>
  <si>
    <t>1806205</t>
  </si>
  <si>
    <t>熊博士混合口味奇趣动物棒袋装@8(40x8g) CN</t>
  </si>
  <si>
    <t>1806780</t>
  </si>
  <si>
    <t>熊博士汽水味嘟笛糖袋装@6(10x60g) CN</t>
  </si>
  <si>
    <t>1807313</t>
  </si>
  <si>
    <t>徐福记混合口味新年糖袋装@20x318g CN</t>
  </si>
  <si>
    <t>12401488</t>
  </si>
  <si>
    <t>徐福记椰子布丁散果冻优钻系列@6kg CN</t>
  </si>
  <si>
    <t>12436602</t>
  </si>
  <si>
    <t>徐福记蓝莓味包馅酥袋装@20x184g PE</t>
  </si>
  <si>
    <t>1803310</t>
  </si>
  <si>
    <t>浓99草莓味特浓鲜奶糖散糖喜铺专销系列@6kg CN</t>
  </si>
  <si>
    <t>1804230</t>
  </si>
  <si>
    <t>奇欧比桔子味甲虫系列代可可脂巧克力制品散装@6kg CN</t>
  </si>
  <si>
    <t>1806140</t>
  </si>
  <si>
    <t>熊博士水果口味彩豆糖袋装@6(20x20g) CN</t>
  </si>
  <si>
    <t>1806810</t>
  </si>
  <si>
    <t>徐福记葡萄味夹馅棉花糖袋装@20x64g CN</t>
  </si>
  <si>
    <t>1825045</t>
  </si>
  <si>
    <t>徐福记鸡蛋味磨堡蛋糕袋装@20x190g US</t>
  </si>
  <si>
    <t>12442493</t>
  </si>
  <si>
    <t>雀巢凯利恬榛子融心巧克力袋装@1x250g CN</t>
  </si>
  <si>
    <t>12445553</t>
  </si>
  <si>
    <t>徐福记混合口味酥心糖袋装喜铺专销电商系列@8X1kg CN</t>
  </si>
  <si>
    <t>12456158</t>
  </si>
  <si>
    <t>徐福记麻辣小龙虾味闲小酥散点金致系列试吃品@6kg CN</t>
  </si>
  <si>
    <t>12459716</t>
  </si>
  <si>
    <t>厚切土凤梨味凤梨酥盒装@20x190g NG</t>
  </si>
  <si>
    <t>1803317</t>
  </si>
  <si>
    <t>浓99咸焦香味软夹心鲜奶糖散糖喜铺专销系列@6kg CN</t>
  </si>
  <si>
    <t>1803916</t>
  </si>
  <si>
    <t>浓99咸焦香味夹心鲜奶软糖散糖钻致系列@6kg CN</t>
  </si>
  <si>
    <t>1809541</t>
  </si>
  <si>
    <t>雀巢凯利恬榛子融心巧克力袋装试吃品@6x1kg CN</t>
  </si>
  <si>
    <t>1825670</t>
  </si>
  <si>
    <t>徐福记咸香芝士味米格玛米果卷袋装@20x90g US</t>
  </si>
  <si>
    <t>1831483</t>
  </si>
  <si>
    <t>徐福记沙琪玛醇浓牛奶味袋装@12x192g CA</t>
  </si>
  <si>
    <t>1890068</t>
  </si>
  <si>
    <t>徐福记榴莲糖散糖金致系列(特卖会)袋装@1x500g CN</t>
  </si>
  <si>
    <t>1897080</t>
  </si>
  <si>
    <t>徐福记混合口味小叭叭益起C袋装电商专供@10x560ml CN</t>
  </si>
  <si>
    <t>12424361</t>
  </si>
  <si>
    <t>徐福记香草味璞雪烧蛋糕散蛋糕系列试吃品@6kg CN</t>
  </si>
  <si>
    <t>12435143</t>
  </si>
  <si>
    <t>徐福记奶油玉米味米格玛米果卷袋装@20x90g FR</t>
  </si>
  <si>
    <t>12436610</t>
  </si>
  <si>
    <t>徐福记西柚味包馅酥袋装@20x184g PE</t>
  </si>
  <si>
    <t>1801436</t>
  </si>
  <si>
    <t>徐福记沙琪玛牛奶味袋装@12x470g CN</t>
  </si>
  <si>
    <t>1802753</t>
  </si>
  <si>
    <t>ZZ徐福记香烤牛排味米格玛米果卷散点喜铺专销系列@6kg CN</t>
  </si>
  <si>
    <t>1803321</t>
  </si>
  <si>
    <t>徐福记甜橙味夹馅棉花糖散糖喜铺专销系列@6kg CN</t>
  </si>
  <si>
    <t>1803896</t>
  </si>
  <si>
    <t>ZZ徐福记花生芝麻糖散糖钻致系列@6kg CN</t>
  </si>
  <si>
    <t>1804180</t>
  </si>
  <si>
    <t>奇欧比布丁味蛋糕系列代可可脂巧克力制品散装@6kg CN</t>
  </si>
  <si>
    <t>1805997</t>
  </si>
  <si>
    <t>ZZ熊博士新鲜草莓味橡皮糖袋装促销装@6(20x22g) PR 贴纸 CN</t>
  </si>
  <si>
    <t>1806676</t>
  </si>
  <si>
    <t>熊博士草莓果肉橡皮糖袋装@20x66g CN</t>
  </si>
  <si>
    <t>1809519</t>
  </si>
  <si>
    <t>自然予白芝麻味花生糖试吃品@6kg CN</t>
  </si>
  <si>
    <t>1827118</t>
  </si>
  <si>
    <t>徐福记话梅味利是糖扎花袋装@20x358g MO</t>
  </si>
  <si>
    <t>12429361</t>
  </si>
  <si>
    <t>徐福记儿童综合饼点礼盒@4x880g CN</t>
  </si>
  <si>
    <t>12459688</t>
  </si>
  <si>
    <t>厚切台农芒果味凤梨酥盒装@20x190g ZA</t>
  </si>
  <si>
    <t>1804832</t>
  </si>
  <si>
    <t>徐福记橘子味汽水散果冻特钻系列@6kg CN</t>
  </si>
  <si>
    <t>1804833</t>
  </si>
  <si>
    <t>徐福记冰淇淋味汽水散果冻特钻系列@6kg CN</t>
  </si>
  <si>
    <t>1805158</t>
  </si>
  <si>
    <t>厚切蔓越莓凤梨酥盒装@12(6x63g) CN</t>
  </si>
  <si>
    <t>1821483</t>
  </si>
  <si>
    <t>徐福记沙琪玛醇浓牛奶味袋装@12x192g GB</t>
  </si>
  <si>
    <t>12416018</t>
  </si>
  <si>
    <t>熊博士桔子味口嚼糖条装开袋有礼装@12(12x22g) CN</t>
  </si>
  <si>
    <t>12445762</t>
  </si>
  <si>
    <t>徐福记蓝莓味包馅酥袋装@20x184g N1 CN</t>
  </si>
  <si>
    <t>12452356</t>
  </si>
  <si>
    <t>徐福记沙琪玛椰子味袋装@20x220g AU</t>
  </si>
  <si>
    <t>12460302</t>
  </si>
  <si>
    <t>雀巢奇巧威化牛奶巧克力喜铺电商袋装@6x1kg CN</t>
  </si>
  <si>
    <t>1803336</t>
  </si>
  <si>
    <t>徐福记可乐味橡皮糖散糖喜铺专销系列@6kg CN</t>
  </si>
  <si>
    <t>1803983</t>
  </si>
  <si>
    <t>徐福记蜜桃味浪漫喜糖散糖银致系列@6kg CN</t>
  </si>
  <si>
    <t>1804670</t>
  </si>
  <si>
    <t>ZZ徐福记桂圆味大茶冻散果冻特钻系列@6kgCN</t>
  </si>
  <si>
    <t>1805110</t>
  </si>
  <si>
    <t>徐福记凤梨味包馅酥袋装@20x138g CN</t>
  </si>
  <si>
    <t>1897053</t>
  </si>
  <si>
    <t>雀巢奇巧牛奶巧克力威化电商定制包袋装@96x36g CN</t>
  </si>
  <si>
    <t>12235060</t>
  </si>
  <si>
    <t>趣满果软糖花心杂果散装 @ 5kgCN</t>
  </si>
  <si>
    <t>12435685</t>
  </si>
  <si>
    <t>徐福记新年糖桶装@12x550g AU</t>
  </si>
  <si>
    <t>12441650</t>
  </si>
  <si>
    <t>徐福记臻心有礼礼盒特卖会专供@6x600g CN</t>
  </si>
  <si>
    <t>12455307</t>
  </si>
  <si>
    <t>熊博士水果口味彩豆糖袋装VC装@6(10x60g) CN</t>
  </si>
  <si>
    <t>1802157</t>
  </si>
  <si>
    <t>徐福记燕麦紫薯味全麦饼干散点银致系列@6kg CN</t>
  </si>
  <si>
    <t>1802231</t>
  </si>
  <si>
    <t>徐福记蜜桔味果酱曲奇散点金致系列@6kg CN</t>
  </si>
  <si>
    <t>1806445</t>
  </si>
  <si>
    <t>熊博士果Q弹橡皮糖草莓袋装@6(20x22g) CN</t>
  </si>
  <si>
    <t>1806677</t>
  </si>
  <si>
    <t>熊博士芒果果肉橡皮糖袋装@20x66g CN</t>
  </si>
  <si>
    <t>1806704</t>
  </si>
  <si>
    <t>熊博士芒果味爆浆橡皮糖袋装@20x72g CN</t>
  </si>
  <si>
    <t>1809014</t>
  </si>
  <si>
    <t>徐福记红枣核桃糖散糖试吃品@6kg CN</t>
  </si>
  <si>
    <t>12399164</t>
  </si>
  <si>
    <t>徐福记混合口味新年团聚礼盒电商@6x1.68kg CN</t>
  </si>
  <si>
    <t>12427614</t>
  </si>
  <si>
    <t>熊博士混合莓果果Q弹橡皮糖袋装皮卡丘装@6(10x60g) CN</t>
  </si>
  <si>
    <t>12399378</t>
  </si>
  <si>
    <t>徐福记芝麻味花生糖袋装@20x250g CA</t>
  </si>
  <si>
    <t>12456061</t>
  </si>
  <si>
    <t>雀巢金装菘露莓莓黑巧克力盒装@48x40g CN</t>
  </si>
  <si>
    <t>1803141</t>
  </si>
  <si>
    <t>徐福记糖霜橡皮糖小果粒型散糖金致系列@6kg CN</t>
  </si>
  <si>
    <t>1803204</t>
  </si>
  <si>
    <t>徐福记焦糖提拉综合味Q弹双层橡皮糖散糖钻致系列@6kg CN</t>
  </si>
  <si>
    <t>1809532</t>
  </si>
  <si>
    <t>徐福记奶油味奶浓球糖散糖喜铺专销系列试吃品@6kg CN</t>
  </si>
  <si>
    <t>1804573</t>
  </si>
  <si>
    <t>徐福记蜜桃味大布甸散果冻优钻系列@6kg CN</t>
  </si>
  <si>
    <t>1806135</t>
  </si>
  <si>
    <t>熊博士草莓牛奶味口嚼糖条装@12(12x52g) CN</t>
  </si>
  <si>
    <t>1806443</t>
  </si>
  <si>
    <t>熊博士缤纷蛋糕果Q弹橡皮糖袋装@6(20x22g) CN</t>
  </si>
  <si>
    <t>1806873</t>
  </si>
  <si>
    <t>徐福记蜜桃味夹馅棉花糖袋装@20x64gN1 CN</t>
  </si>
  <si>
    <t>1806884</t>
  </si>
  <si>
    <t>徐福记黑糖话梅糖分享袋装@20x90g CN</t>
  </si>
  <si>
    <t>1807339</t>
  </si>
  <si>
    <t>徐福记水果口味扎花棉花糖袋装麦德龙专供@20x180g CN</t>
  </si>
  <si>
    <t>12426636</t>
  </si>
  <si>
    <t>厚切蔓越莓味凤梨酥盒装@20x126g VN</t>
  </si>
  <si>
    <t>12435071</t>
  </si>
  <si>
    <t>厚切蔓越莓味凤梨酥盒装@20x190g FR</t>
  </si>
  <si>
    <t>12441226</t>
  </si>
  <si>
    <t>徐福记糖霜橡皮糖小果粒型散糖金致系列@6kg AU</t>
  </si>
  <si>
    <t>1803911</t>
  </si>
  <si>
    <t>徐福记焦香话梅糖散糖钻致系列@6kg CN</t>
  </si>
  <si>
    <t>1809524</t>
  </si>
  <si>
    <t>巧芙町代可可脂巧克力制品抹茶味试吃品@5kg CN</t>
  </si>
  <si>
    <t>1835510</t>
  </si>
  <si>
    <t>徐福记鸡蛋味小丸日式煎饼袋装@12x100g CA</t>
  </si>
  <si>
    <t>12402067</t>
  </si>
  <si>
    <t>熊博士芒果果肉橡皮糖袋装@20x66g N1 CN</t>
  </si>
  <si>
    <t>12429339</t>
  </si>
  <si>
    <t>徐福记花生味法式薄饼盒装@12x84g NG</t>
  </si>
  <si>
    <t>12435016</t>
  </si>
  <si>
    <t>徐福记芒果味包馅酥袋装@20x184g FR</t>
  </si>
  <si>
    <t>12456937</t>
  </si>
  <si>
    <t>徐福记小叭叭乳酸益生元蛋糕箱装电商专供@12x500g CN</t>
  </si>
  <si>
    <t>1802043</t>
  </si>
  <si>
    <t>徐福记香草味夹心饼干散点金致系列@6kg CN</t>
  </si>
  <si>
    <t>1804466</t>
  </si>
  <si>
    <t>奇巧威化榛子味牛奶巧克力盒装@12(8x36g) CN</t>
  </si>
  <si>
    <t>1805242</t>
  </si>
  <si>
    <t>自然予黑胡椒味奇亚籽饼干盒装@8x460g CN</t>
  </si>
  <si>
    <t>1807226</t>
  </si>
  <si>
    <t>徐福记混合口味酥心朱古方代可可脂巧克力制品袋装@20x200g CN</t>
  </si>
  <si>
    <t>1897130</t>
  </si>
  <si>
    <t>徐福记小叭叭蜜桃味恩爱喜糖袋装电商专供@40x110g CN</t>
  </si>
  <si>
    <t>12441266</t>
  </si>
  <si>
    <t>徐福记沙琪玛香蕉牛奶味袋装@20x311g AU</t>
  </si>
  <si>
    <t>12445680</t>
  </si>
  <si>
    <t>徐福记沙琪玛芝士味CVS盒装@6(8x88)g CN</t>
  </si>
  <si>
    <t>1804408</t>
  </si>
  <si>
    <t>奇欧比混合口味代可可脂巧克力制品电商礼盒装@20x333g CN</t>
  </si>
  <si>
    <t>1807360</t>
  </si>
  <si>
    <t>徐福记抹茶味牛轧糖袋装@20x250g CN</t>
  </si>
  <si>
    <t>1809151</t>
  </si>
  <si>
    <t>徐福记红枣味麦谷力燕麦巧克力代可可脂制品散糖试吃品@6kg CN</t>
  </si>
  <si>
    <t>1825540</t>
  </si>
  <si>
    <t>徐福记芝麻咖啡味瓦格日式煎饼盒装@12x67.5g AU</t>
  </si>
  <si>
    <t>12402066</t>
  </si>
  <si>
    <t>熊博士葡萄果肉橡皮糖袋装@20x66g N1 CN</t>
  </si>
  <si>
    <t>1802364</t>
  </si>
  <si>
    <t>徐福记哈密瓜味三明治煎饼散点银致系列@6kg CN</t>
  </si>
  <si>
    <t>1803315</t>
  </si>
  <si>
    <t>徐福记草莓味心形橡皮糖散糖喜铺专销系列@6kg CN</t>
  </si>
  <si>
    <t>1809063</t>
  </si>
  <si>
    <t>徐福记紫薯味麦谷力燕麦巧克力代可可脂制品散糖试吃品@6kg CN</t>
  </si>
  <si>
    <t>1809464</t>
  </si>
  <si>
    <t>徐福记苹果味鲜奶蛋糕散蛋糕系列试吃品@6kg CN</t>
  </si>
  <si>
    <t>1890350</t>
  </si>
  <si>
    <t>徐福记原味朱古杯代可可脂巧克力制品散糖金致系列(特卖会)袋装@1x500g CN</t>
  </si>
  <si>
    <t>12434613</t>
  </si>
  <si>
    <t>徐福记全家福综合糖饼礼盒@4x1.499kg CA</t>
  </si>
  <si>
    <t>12435058</t>
  </si>
  <si>
    <t>徐福记草莓味包馅酥袋装@20x184g FR</t>
  </si>
  <si>
    <t>1804623</t>
  </si>
  <si>
    <t>徐福记草莓黑莓味小布甸散果冻优钻系列@6kg CN</t>
  </si>
  <si>
    <t>1805008</t>
  </si>
  <si>
    <t>徐福记鸡蛋味蛋哆哆蛋糕箱装@2kg CN</t>
  </si>
  <si>
    <t>1805730</t>
  </si>
  <si>
    <t>徐福记黑米红枣味糙米卷袋装@20x180gPR45g Free CN</t>
  </si>
  <si>
    <t>1806707</t>
  </si>
  <si>
    <t>ZZ熊博士草莓味脆皮软心糖联包@4(20x24g) CN</t>
  </si>
  <si>
    <t>1806853</t>
  </si>
  <si>
    <t>自然予白芝麻味花生糖盒装@20x110g CN</t>
  </si>
  <si>
    <t>1807045</t>
  </si>
  <si>
    <t>徐福记酥心糖扎花袋装大华润专供@12x739g CN</t>
  </si>
  <si>
    <t>1807219</t>
  </si>
  <si>
    <t>徐福记混合味年年有鱼酥心糖年糖盒装@20x300g CN</t>
  </si>
  <si>
    <t>1807348</t>
  </si>
  <si>
    <t>徐福记混合口味饼点礼盒装@6x800g CN</t>
  </si>
  <si>
    <t>1890348</t>
  </si>
  <si>
    <t>徐福记混合口味燕麦代可可脂巧克力制品散糖金致(特卖会)袋装@1x500g CN</t>
  </si>
  <si>
    <t>1897002</t>
  </si>
  <si>
    <t>徐福记混合口味大吉大利礼盒电商专供@6x1406g CN</t>
  </si>
  <si>
    <t>12406503</t>
  </si>
  <si>
    <t>徐福记沙琪玛香酥芝麻味8包装@12x256gN1 CN</t>
  </si>
  <si>
    <t>12452355</t>
  </si>
  <si>
    <t>徐福记沙琪玛紫薯牛奶味袋装@20x220g AU</t>
  </si>
  <si>
    <t>12458739</t>
  </si>
  <si>
    <t>徐福记健康轻享椰子味鲜奶蛋糕散蛋糕系列试吃品@6kg CN</t>
  </si>
  <si>
    <t>1802151</t>
  </si>
  <si>
    <t>徐福记芝麻可可味高纤全麦饼散点银致系列@6kg CN</t>
  </si>
  <si>
    <t>1803224</t>
  </si>
  <si>
    <t>徐福记苹果醋山楂醋综合味一口爱果醋软糖散糖金致系列@6kg CN</t>
  </si>
  <si>
    <t>1806793</t>
  </si>
  <si>
    <t>熊博士果Q弹橡皮糖热带水果袋装@6(10x60g) CN</t>
  </si>
  <si>
    <t>12427156</t>
  </si>
  <si>
    <t>徐福记沙琪玛胡椒蟹味小方块袋装@20x121g CN</t>
  </si>
  <si>
    <t>12417433</t>
  </si>
  <si>
    <t>雀巢奇欧比草莓味白巧系列代可可脂巧克力制品散装@6kgCN</t>
  </si>
  <si>
    <t>12371656</t>
  </si>
  <si>
    <t>雀巢趣满果迷你筒装情迷热带混合味升级装 @6(12x70g) CN</t>
  </si>
  <si>
    <t>12429306</t>
  </si>
  <si>
    <t>徐福记沙琪玛香酥牛奶味袋装@12x470g NG</t>
  </si>
  <si>
    <t>12439645</t>
  </si>
  <si>
    <t>呈味空间呈味荟萃礼盒@8x480g CN</t>
  </si>
  <si>
    <t>1801470</t>
  </si>
  <si>
    <t>徐福记沙琪玛松软蛋酥味袋装@5(20x32g) CN</t>
  </si>
  <si>
    <t>1801509</t>
  </si>
  <si>
    <t>徐福记沙琪玛松软蛋黄味大润发专供袋装@12x416g N1 CN</t>
  </si>
  <si>
    <t>1803945</t>
  </si>
  <si>
    <t>浓99乳酸味醇浓鲜奶糖散糖钻致系列@6kg CN</t>
  </si>
  <si>
    <t>1806973</t>
  </si>
  <si>
    <t>徐福记紫苏味话梅糖条装@12(20x38g) CN</t>
  </si>
  <si>
    <t>1807336</t>
  </si>
  <si>
    <t>徐福记混合味岩板烧综合饼点袋装@20x200g CN</t>
  </si>
  <si>
    <t>1809556</t>
  </si>
  <si>
    <t>徐福记蔓越莓味牛轧糖年糖试吃品@6kg CN</t>
  </si>
  <si>
    <t>1897121</t>
  </si>
  <si>
    <t>徐福记奶油玉米味小叭叭硬糖袋装电商专供@40x110g CN</t>
  </si>
  <si>
    <t>12429360</t>
  </si>
  <si>
    <t>徐福记香橙味包馅酥袋装@20x184g ZA</t>
  </si>
  <si>
    <t>12446904</t>
  </si>
  <si>
    <t>自然予紫薯味果仁谷物沙琪玛盒装@6(8x78g) CN</t>
  </si>
  <si>
    <t>1803047</t>
  </si>
  <si>
    <t>徐福记蜜桃味夹馅棉花糖散糖金致系列必胜客专供@3kg CN</t>
  </si>
  <si>
    <t>1805443</t>
  </si>
  <si>
    <t>徐福记燕麦紫薯味全麦饼干学生餐袋装@1x6kg CN</t>
  </si>
  <si>
    <t>12415999</t>
  </si>
  <si>
    <t>DODO混合口味泡泡糖罐装@6x900g CN</t>
  </si>
  <si>
    <t>1802362</t>
  </si>
  <si>
    <t>徐福记巧克力味三明治煎饼散点银致系列@6kg CN</t>
  </si>
  <si>
    <t>1804172</t>
  </si>
  <si>
    <t>奇欧比椰蓉酱馅八角系列代可可脂巧克力制品散装@6kg CN</t>
  </si>
  <si>
    <t>1806466</t>
  </si>
  <si>
    <t>DODO酸奶味软糖罐装@6x900g CN</t>
  </si>
  <si>
    <t>1809139</t>
  </si>
  <si>
    <t>徐福记鲜奶味软质牛轧糖散糖钻致系列@6kg CN</t>
  </si>
  <si>
    <t>12426626</t>
  </si>
  <si>
    <t>厚切台农芒果味凤梨酥盒装@20x126g VN</t>
  </si>
  <si>
    <t>12441267</t>
  </si>
  <si>
    <t>徐福记沙琪玛黑糖燕麦味袋装@20x311g AU</t>
  </si>
  <si>
    <t>1803219</t>
  </si>
  <si>
    <t>徐福记西洋柚味果味软糖散糖银致系列@6kg CN</t>
  </si>
  <si>
    <t>1805154</t>
  </si>
  <si>
    <t>厚切土凤梨味凤梨酥盒装@20x190g CN</t>
  </si>
  <si>
    <t>1805335</t>
  </si>
  <si>
    <t>徐福记综合口味卷心酥礼箱@5x520g CN</t>
  </si>
  <si>
    <t>1806832</t>
  </si>
  <si>
    <t>ZZ熊博士柠檬味@20x100g CN</t>
  </si>
  <si>
    <t>1809023</t>
  </si>
  <si>
    <t>厚切土凤梨味凤梨酥箱装试吃品@2x2.5kg CN</t>
  </si>
  <si>
    <t>1809526</t>
  </si>
  <si>
    <t>浓99鲜奶软糖特浓味试吃品@400x10g CN</t>
  </si>
  <si>
    <t>12427395</t>
  </si>
  <si>
    <t>徐福记红丝绒莓莓味松软棉蛋糕散蛋糕系列@2kg CN</t>
  </si>
  <si>
    <t>12421671</t>
  </si>
  <si>
    <t>芊层酥鸡蛋味方块酥箱装试吃品@6kg N1 CN</t>
  </si>
  <si>
    <t>12402068</t>
  </si>
  <si>
    <t>熊博士草莓果肉橡皮糖袋装@20x66g N1 CN</t>
  </si>
  <si>
    <t>12401544</t>
  </si>
  <si>
    <t>徐福记蜜桃味蒟蒻果冻特钻系列@6kg CN</t>
  </si>
  <si>
    <t>12399410</t>
  </si>
  <si>
    <t>徐福记奶油味玉米软糖袋装@20x375g CA</t>
  </si>
  <si>
    <t>12443213</t>
  </si>
  <si>
    <t>徐福记沙琪玛芝士味袋装@20x220g CA</t>
  </si>
  <si>
    <t>1806070</t>
  </si>
  <si>
    <t>DODO综合果味棒棒糖袋装@20x475g CN</t>
  </si>
  <si>
    <t>1806761</t>
  </si>
  <si>
    <t>熊博士莓果味橡皮糖袋装@6(10x60g) CN</t>
  </si>
  <si>
    <t>1807333</t>
  </si>
  <si>
    <t>徐福记饼点大礼盒@3x550g CN</t>
  </si>
  <si>
    <t>12445760</t>
  </si>
  <si>
    <t>徐福记凤梨味包馅酥袋装电商专供@8x736g N1 CN</t>
  </si>
  <si>
    <t>12456049</t>
  </si>
  <si>
    <t>雀巢金装菘露莓莓抹茶巧克力盒装@48x40g CN</t>
  </si>
  <si>
    <t>1802230</t>
  </si>
  <si>
    <t>徐福记草莓味果酱曲奇散点金致系列@6kg CN</t>
  </si>
  <si>
    <t>1802669</t>
  </si>
  <si>
    <t>徐福记紫薯味燕麦卷散点金致系列@6kg CN</t>
  </si>
  <si>
    <t>1803924</t>
  </si>
  <si>
    <t>浓99蓝莓味醇浓鲜奶糖硬糖散糖钻致系列@6kg CN</t>
  </si>
  <si>
    <t>1805173</t>
  </si>
  <si>
    <t>徐福记凤梨味包馅酥袋装@4(12x91g) N1 CN</t>
  </si>
  <si>
    <t>12422900</t>
  </si>
  <si>
    <t>徐福记甜橙味夹馅棉花糖袋装@4x320g CN</t>
  </si>
  <si>
    <t>12441163</t>
  </si>
  <si>
    <t>徐福记蔓越莓味软质牛轧糖散糖喜铺专销系列@6kg CN</t>
  </si>
  <si>
    <t>12447036</t>
  </si>
  <si>
    <t>呈味空间混合口味曲奇饼干罐装@12x370g N1 CN</t>
  </si>
  <si>
    <t>1802703</t>
  </si>
  <si>
    <t>徐福记沙琪玛香芝麻精制蛋酥银致系列@6kg CN</t>
  </si>
  <si>
    <t>1803031</t>
  </si>
  <si>
    <t>徐福记话梅汁夹心硬糖散糖银致系列@6kg CN</t>
  </si>
  <si>
    <t>1804452</t>
  </si>
  <si>
    <t>雀巢奇巧香橙味威化白巧克力限量版@80x51g CN</t>
  </si>
  <si>
    <t>1805119</t>
  </si>
  <si>
    <t>徐福记西柚味包馅酥袋装@20x182g CN</t>
  </si>
  <si>
    <t>1805125</t>
  </si>
  <si>
    <t>徐福记凤梨味包馅酥袋装@20x184g CN</t>
  </si>
  <si>
    <t>1805295</t>
  </si>
  <si>
    <t>自然予蓝莓味小饼干盒装@20x100g CN</t>
  </si>
  <si>
    <t>1807302</t>
  </si>
  <si>
    <t>徐福记麦谷力燕麦巧克力代可可脂巧克力制品袋装@20x200g CN</t>
  </si>
  <si>
    <t>1809061</t>
  </si>
  <si>
    <t>徐福记牛奶味麦谷力燕麦巧克力代可可脂制品散糖试吃品@6kg CN</t>
  </si>
  <si>
    <t>12445735</t>
  </si>
  <si>
    <t>徐福记香橙味包馅酥袋装@20x182g N2 CN</t>
  </si>
  <si>
    <t>1802500</t>
  </si>
  <si>
    <t>徐福记鸡蛋味小丸日式煎饼散点银致系列@6kg CN</t>
  </si>
  <si>
    <t>1802730</t>
  </si>
  <si>
    <t>徐福记烤起司味布格蛋糕散蛋糕系列@6kg CN</t>
  </si>
  <si>
    <t>1804580</t>
  </si>
  <si>
    <t>徐福记菠萝味大奶酪散果冻优钻系列@6kg CN</t>
  </si>
  <si>
    <t>12428312</t>
  </si>
  <si>
    <t>徐福记凤梨味包馅酥开箱有礼袋装@6(6x138g) CN</t>
  </si>
  <si>
    <t>12401545</t>
  </si>
  <si>
    <t>徐福记山楂味茶冻特钻果冻系列@6kg CN</t>
  </si>
  <si>
    <t>12299353</t>
  </si>
  <si>
    <t>威化黑巧克力 5公斤@5kg CN</t>
  </si>
  <si>
    <t>12429334</t>
  </si>
  <si>
    <t>徐福记芝麻味煎卷袋装@4(12x80g) NG</t>
  </si>
  <si>
    <t>12453109</t>
  </si>
  <si>
    <t>徐福记榴莲糖散糖金致系列(特卖会)袋装@14x470g CN</t>
  </si>
  <si>
    <t>12459649</t>
  </si>
  <si>
    <t>徐福记蜜瓜味包馅酥袋装@20x184g ZA</t>
  </si>
  <si>
    <t>1802460</t>
  </si>
  <si>
    <t>徐福记花生仁味果仁岩板烧煎饼散点金致系列@6kg CN</t>
  </si>
  <si>
    <t>1802480</t>
  </si>
  <si>
    <t>徐福记鸡蛋味岩板烧日式煎饼散点银致系列@6kg CN</t>
  </si>
  <si>
    <t>1802714</t>
  </si>
  <si>
    <t>ZZ徐福记香草葡萄干散蛋糕系列@6kg CN</t>
  </si>
  <si>
    <t>1897043</t>
  </si>
  <si>
    <t>雀巢奇巧混合味威化巧克力盒装@20x150g CN</t>
  </si>
  <si>
    <t>12403141</t>
  </si>
  <si>
    <t>徐福记混合口味法式薄饼散点银致系列(特卖会)袋装@1x500g CN</t>
  </si>
  <si>
    <t>12445749</t>
  </si>
  <si>
    <t>徐福记凤梨味包馅酥袋装@20x184g N2 CN</t>
  </si>
  <si>
    <t>12451101</t>
  </si>
  <si>
    <t>徐福记小叭叭宅家乐享零食大礼包盒装电商专供京东@4x1.229kg CN</t>
  </si>
  <si>
    <t>12458743</t>
  </si>
  <si>
    <t>徐福记混合口味卷心酥袋装喜铺专销电商系列@6x1kg CN</t>
  </si>
  <si>
    <t>1802380</t>
  </si>
  <si>
    <t>徐福记花生味法式薄饼散点银致系列@6kg CN</t>
  </si>
  <si>
    <t>1802490</t>
  </si>
  <si>
    <t>徐福记鸡蛋味小丸日式煎饼散点系列@6kg CN</t>
  </si>
  <si>
    <t>1805153</t>
  </si>
  <si>
    <t>厚切蔓越莓味凤梨酥盒装@20x126g CN</t>
  </si>
  <si>
    <t>12433583</t>
  </si>
  <si>
    <t>徐福记混合口味吉礼礼盒电商专供猫超@6x1.406kg CN</t>
  </si>
  <si>
    <t>12456025</t>
  </si>
  <si>
    <t>徐福记小叭叭混合口味沙琪玛礼盒电商专供节庆款@5x1.48kg CN</t>
  </si>
  <si>
    <t>1801507</t>
  </si>
  <si>
    <t>徐福记沙琪玛松软蛋黄味永辉专供袋装@12x416g CN</t>
  </si>
  <si>
    <t>1803922</t>
  </si>
  <si>
    <t>浓99芒果味夹心鲜奶糖散糖钻致系列@6kg CN</t>
  </si>
  <si>
    <t>1806444</t>
  </si>
  <si>
    <t>熊博士果Q弹橡皮糖桔子袋装@6(20x22g) CN</t>
  </si>
  <si>
    <t>1806525</t>
  </si>
  <si>
    <t>浓99特浓味鲜奶软糖条装@12(12x50g)N1 CN</t>
  </si>
  <si>
    <t>1806815</t>
  </si>
  <si>
    <t>徐福记蓝莓味夹馅棉花糖袋装@20x64g CN</t>
  </si>
  <si>
    <t>1807071</t>
  </si>
  <si>
    <t>徐福记酥心糖袋装@20x318g CN</t>
  </si>
  <si>
    <t>1825307</t>
  </si>
  <si>
    <t>徐福记巧克力味法式薄饼盒装@12x84g SG</t>
  </si>
  <si>
    <t>12428399</t>
  </si>
  <si>
    <t>徐福记鸡蛋味煎卷盒装喜铺专销系列@20x64g CN</t>
  </si>
  <si>
    <t>12424748</t>
  </si>
  <si>
    <t>徐福记芝士系列散点派样盒@40x95g CN</t>
  </si>
  <si>
    <t>12416009</t>
  </si>
  <si>
    <t>熊博士混合酸奶味果趣星座棒袋装促销装@40x48g CN</t>
  </si>
  <si>
    <t>12434864</t>
  </si>
  <si>
    <t>徐福记蜜瓜味包馅酥袋装@20x184g DE</t>
  </si>
  <si>
    <t>12439672</t>
  </si>
  <si>
    <t>徐福记168 综合礼箱(特卖会)礼箱装@1x2.754kg CN</t>
  </si>
  <si>
    <t>12457191</t>
  </si>
  <si>
    <t>雀巢金装草莓香草味夹心巧克力袋装喜铺专销系列@4x1.25kg CN</t>
  </si>
  <si>
    <t>1805100</t>
  </si>
  <si>
    <t>徐福记凤梨味包馅酥袋装@4(12x91g) CN</t>
  </si>
  <si>
    <t>12457225</t>
  </si>
  <si>
    <t>徐福记磨堡草莓味益生元蛋糕散蛋糕系列试吃品@6kg CN</t>
  </si>
  <si>
    <t>12457318</t>
  </si>
  <si>
    <t>徐福记沙琪玛香酥芝麻味八庄捆绑单条码袋装@20(2x160g) CN</t>
  </si>
  <si>
    <t>12458401</t>
  </si>
  <si>
    <t>雀巢奇欧比桂香绿妍味茶系列代可可脂巧克力散装@6kg CN</t>
  </si>
  <si>
    <t>12458414</t>
  </si>
  <si>
    <t>雀巢奇欧比荔枝玫瑰味茶系列代可可脂巧克力散装@6kg CN</t>
  </si>
  <si>
    <t>1803975</t>
  </si>
  <si>
    <t>徐福记利是糖硬糖散糖银致系列@6kg CN</t>
  </si>
  <si>
    <t>1804656</t>
  </si>
  <si>
    <t>徐福记芒果味酸奶散果冻特钻系列@6kg CN</t>
  </si>
  <si>
    <t>12429325</t>
  </si>
  <si>
    <t>徐福记综合口味曲奇饼干礼盒@8x300g CN</t>
  </si>
  <si>
    <t>12435109</t>
  </si>
  <si>
    <t>徐福记咸香芝士味米格玛米果卷袋装@20x90g FR</t>
  </si>
  <si>
    <t>1803720</t>
  </si>
  <si>
    <t>徐福记菠萝味乳酸果汁糖散糖银致系列@6kg CN</t>
  </si>
  <si>
    <t>1805161</t>
  </si>
  <si>
    <t>徐福记奶油瓜仁味燕麦酥盒装@12x90g CN</t>
  </si>
  <si>
    <t>1805511</t>
  </si>
  <si>
    <t>徐福记黑芝麻味小丸日式煎饼袋装@12x100g CN</t>
  </si>
  <si>
    <t>1825352</t>
  </si>
  <si>
    <t>徐福记奶油味卷心酥盒装@20x84g SG</t>
  </si>
  <si>
    <t>12416230</t>
  </si>
  <si>
    <t>熊博士缤纷蛋糕果Q弹橡皮糖袋装开袋有礼装@6(20x22g) CN</t>
  </si>
  <si>
    <t>12434659</t>
  </si>
  <si>
    <t>奇欧比混合味皇冠巧伯礼桶巧克力代可可脂巧克力制品桶装@12x400gNG</t>
  </si>
  <si>
    <t>12441259</t>
  </si>
  <si>
    <t>徐福记鲜奶味软质牛轧糖散糖钻致系列@6kg AU</t>
  </si>
  <si>
    <t>12446885</t>
  </si>
  <si>
    <t>徐福记奶油球糖喜糖散糖喜铺专销系列@6kg CN</t>
  </si>
  <si>
    <t>1802675</t>
  </si>
  <si>
    <t>徐福记巧克力味西脆角散点金致系列@6kg CN</t>
  </si>
  <si>
    <t>1803325</t>
  </si>
  <si>
    <t>徐福记西洋柚味岁月静好软糖散糖喜铺专销系列@6kg CN</t>
  </si>
  <si>
    <t>12406492</t>
  </si>
  <si>
    <t>徐福记山楂味茶冻特钻果冻系列试吃品@6kg CN</t>
  </si>
  <si>
    <t>12437463</t>
  </si>
  <si>
    <t>徐福记混合口味颐和园酥心糖罐装物美专供@16x265g CN</t>
  </si>
  <si>
    <t>12445770</t>
  </si>
  <si>
    <t>徐福记蜜瓜味包馅酥袋装@20x184g N2 CN</t>
  </si>
  <si>
    <t>12453780</t>
  </si>
  <si>
    <t>雀巢奇欧比威士忌酒味酒心系列代可可脂巧克力制品散装@6kg CN</t>
  </si>
  <si>
    <t>12454598</t>
  </si>
  <si>
    <t>奇欧比榛子味坚果系列代可可脂巧克力制品散巧喜铺专销系列@6kg CN</t>
  </si>
  <si>
    <t>1803332</t>
  </si>
  <si>
    <t>徐福记乌梅味果汁夹心糖散糖喜铺专销系列@6kg CN</t>
  </si>
  <si>
    <t>1805017</t>
  </si>
  <si>
    <t>徐福记芝麻味磨堡蛋糕袋装@6(20x52g) CN</t>
  </si>
  <si>
    <t>1806138</t>
  </si>
  <si>
    <t>熊博士葡萄味口嚼糖条装@12(12x52g) CN</t>
  </si>
  <si>
    <t>1807345</t>
  </si>
  <si>
    <t>徐福记混合口味酥心糖袋装沃尔玛专供@20x500g CN</t>
  </si>
  <si>
    <t>1807362</t>
  </si>
  <si>
    <t>徐福记凤梨味水果馅饼礼盒装@12X300g CN</t>
  </si>
  <si>
    <t>1845045</t>
  </si>
  <si>
    <t>徐福记鸡蛋味磨堡蛋糕袋装@20x190g GB</t>
  </si>
  <si>
    <t>1897101</t>
  </si>
  <si>
    <t>徐福记小叭叭黑糖话梅糖袋装电商专供@40x65g CN</t>
  </si>
  <si>
    <t>12401656</t>
  </si>
  <si>
    <t>徐福记鸡蛋味小布甸散果冻优钻系列@6kgN1 CN</t>
  </si>
  <si>
    <t>12098315</t>
  </si>
  <si>
    <t>雀巢全脂加糖炼乳@34kg CN</t>
  </si>
  <si>
    <t>12434382</t>
  </si>
  <si>
    <t>徐福记沙琪玛芝士味试吃品袋装@20x220g CN</t>
  </si>
  <si>
    <t>12437936</t>
  </si>
  <si>
    <t xml:space="preserve"> 徐福记椰蓉味酥心糖散糖金致系列@6kg MY</t>
  </si>
  <si>
    <t>12442469</t>
  </si>
  <si>
    <t>徐福记颐和园包馅酥袋装特卖会专供@12x500g CN</t>
  </si>
  <si>
    <t>1802172</t>
  </si>
  <si>
    <t>徐福记海藻芊层酥散点金致系列@6kg CN</t>
  </si>
  <si>
    <t>1804105</t>
  </si>
  <si>
    <t>徐福记原味玫瑰色金币代可可脂牛奶巧克力散装@6kg CN</t>
  </si>
  <si>
    <t>1806145</t>
  </si>
  <si>
    <t>熊博士苹果果Q弹橡皮糖袋装@6(20x22g) CN</t>
  </si>
  <si>
    <t>1822450</t>
  </si>
  <si>
    <t>徐福记草莓味卷心酥散点银致系列@6kg CA</t>
  </si>
  <si>
    <t>1825131</t>
  </si>
  <si>
    <t>徐福记草莓味包馅酥袋装@20x184g N1 GB</t>
  </si>
  <si>
    <t>1851446</t>
  </si>
  <si>
    <t>徐福记沙琪玛经典鸡蛋味袋装@20x311g US</t>
  </si>
  <si>
    <t>12422887</t>
  </si>
  <si>
    <t>徐福记南酸枣味南酸枣软糖散糖喜铺专销系列@6kg CN</t>
  </si>
  <si>
    <t>12406491</t>
  </si>
  <si>
    <t>徐福记鸡蛋味趣味饼干散点喜铺专销系列@6kg CN</t>
  </si>
  <si>
    <t>12445729</t>
  </si>
  <si>
    <t>徐福记新琪玛蜜桃草莓酸奶味雪花酥盒装@30x120g CN</t>
  </si>
  <si>
    <t>12453564</t>
  </si>
  <si>
    <t>徐福记玉兰乌龙味凤梨酥袋装电商专供@18x256g CN</t>
  </si>
  <si>
    <t>1801424</t>
  </si>
  <si>
    <t>徐福记沙琪玛醇浓抹茶味纸盒装@24x128g CN</t>
  </si>
  <si>
    <t>1802672</t>
  </si>
  <si>
    <t>徐福记牛奶味燕麦卷散点金致系列@6kg CN</t>
  </si>
  <si>
    <t>1803070</t>
  </si>
  <si>
    <t>徐福记什锦水果味彩豆软糖散糖金致系列@6kg CN</t>
  </si>
  <si>
    <t>1803347</t>
  </si>
  <si>
    <t>徐福记草莓味夹馅棉花糖散糖喜铺专销系列@6kg CN</t>
  </si>
  <si>
    <t>1803745</t>
  </si>
  <si>
    <t>徐福记哈密瓜味口嚼糖散糖银致系列@6kg CN</t>
  </si>
  <si>
    <t>1804334</t>
  </si>
  <si>
    <t>奇欧比凤梨味椰汁系列代可可脂巧克力制品散装@6kg CN</t>
  </si>
  <si>
    <t>1825301</t>
  </si>
  <si>
    <t>徐福记香芋味法式薄饼袋装@12x85g AU</t>
  </si>
  <si>
    <t>1897088</t>
  </si>
  <si>
    <t>呈味空间阿胶红枣核桃糕盒装电商专供@20x230g CN</t>
  </si>
  <si>
    <t>12428418</t>
  </si>
  <si>
    <t>徐福记莓果味耍趣饼干盒装喜铺专销系列@20x88g CN</t>
  </si>
  <si>
    <t>12434657</t>
  </si>
  <si>
    <t>徐福记福字什锦饼点礼包袋装@12x550gZA</t>
  </si>
  <si>
    <t>1801448</t>
  </si>
  <si>
    <t>徐福记沙琪玛香酥芝麻袋装@20x311g CN</t>
  </si>
  <si>
    <t>1801480</t>
  </si>
  <si>
    <t>徐福记沙琪玛经典鸡蛋味箱装@2x2.5kg CN</t>
  </si>
  <si>
    <t>1809540</t>
  </si>
  <si>
    <t>雀巢凯利恬草莓香草味夹心巧克力袋装试吃品@6x1kg CN</t>
  </si>
  <si>
    <t>12415811</t>
  </si>
  <si>
    <t>徐福记抹茶味法式薄饼袋装@12x85g AU</t>
  </si>
  <si>
    <t>12429322</t>
  </si>
  <si>
    <t>徐福记香芋味法式薄饼盒装@12x84g NG</t>
  </si>
  <si>
    <t>12453133</t>
  </si>
  <si>
    <t>徐福记混合口味瓦格日式煎饼散点银致系列(特卖会)袋装@10x470g CN</t>
  </si>
  <si>
    <t>1802024</t>
  </si>
  <si>
    <t>ZZ徐福记苹果酥散点金致系列@6kg CN</t>
  </si>
  <si>
    <t>1802660</t>
  </si>
  <si>
    <t>徐福记沙嗲明虾味米果派散点银致系列@6kg CN</t>
  </si>
  <si>
    <t>1804068</t>
  </si>
  <si>
    <t>奇欧比醇点风味金装巧克力制品盒装@18x156g CN</t>
  </si>
  <si>
    <t>1805092</t>
  </si>
  <si>
    <t>徐福记起司味餐蛋糕袋装@12x160g CN</t>
  </si>
  <si>
    <t>1805128</t>
  </si>
  <si>
    <t>徐福记芒果味包馅酥袋装@20x184g CN</t>
  </si>
  <si>
    <t>1805129</t>
  </si>
  <si>
    <t>徐福记蜜瓜味包馅酥袋装@20x184g CN</t>
  </si>
  <si>
    <t>1806941</t>
  </si>
  <si>
    <t>雀巢咖啡乐特浓硬糖条装@12(12x36g) CN</t>
  </si>
  <si>
    <t>1807051</t>
  </si>
  <si>
    <t>徐福记酥心糖袋装大润发专供@20x280g CN</t>
  </si>
  <si>
    <t>1825147</t>
  </si>
  <si>
    <t>厚切南洋椰蓉味凤梨酥盒装@20x126g GB</t>
  </si>
  <si>
    <t>12418505</t>
  </si>
  <si>
    <t>徐福记芝士味威化饼干散点银致系列试吃品@6kg CN</t>
  </si>
  <si>
    <t>12403138</t>
  </si>
  <si>
    <t>徐福记混合口味酥心糖散糖金致系列(特卖会)袋装@1x500g CN</t>
  </si>
  <si>
    <t>12436569</t>
  </si>
  <si>
    <t>徐福记芒果味包馅酥袋装@20x184g PE</t>
  </si>
  <si>
    <t>12441269</t>
  </si>
  <si>
    <t>厚切土凤梨味凤梨酥盒装@20x126g AU</t>
  </si>
  <si>
    <t>12442475</t>
  </si>
  <si>
    <t>雀巢凯利恬提拉米苏味夹心巧克力袋装@1x250g CN</t>
  </si>
  <si>
    <t>1803067</t>
  </si>
  <si>
    <t>徐福记荔枝味夹馅棉花喜糖散糖金致系列@6kg CN</t>
  </si>
  <si>
    <t>1897046</t>
  </si>
  <si>
    <t>徐福记红枣核桃糕盒装电商专供@20x230g CN</t>
  </si>
  <si>
    <t>1803675</t>
  </si>
  <si>
    <t>徐福记桂花味花之情硬糖散糖银致系列@6kg CN</t>
  </si>
  <si>
    <t>1805351</t>
  </si>
  <si>
    <t>徐福记布丁味卷心酥盒装@20x84g CN</t>
  </si>
  <si>
    <t>1807310</t>
  </si>
  <si>
    <t>徐福记新年糖桶装@12x550g CN</t>
  </si>
  <si>
    <t>1807880</t>
  </si>
  <si>
    <t>徐福记混合口味大喜吉利糖袋装@20x380g CN</t>
  </si>
  <si>
    <t>1822021</t>
  </si>
  <si>
    <t>徐福记草莓酥散点金致系列@6kg CA</t>
  </si>
  <si>
    <t>1825130</t>
  </si>
  <si>
    <t>徐福记凤梨味包馅酥袋装@20x184g N1 AU</t>
  </si>
  <si>
    <t>12428294</t>
  </si>
  <si>
    <t>徐福记沙琪玛香蕉牛奶味袋装@20x311g CN</t>
  </si>
  <si>
    <t>12416200</t>
  </si>
  <si>
    <t>熊博士葡萄果肉橡皮糖袋装促销装@20x66g CN</t>
  </si>
  <si>
    <t>12323930</t>
  </si>
  <si>
    <t>趣满果果不可貌相花心舞会果汁凝胶糖果@6(10x40g) CN</t>
  </si>
  <si>
    <t>1801329</t>
  </si>
  <si>
    <t>徐福记沙琪玛松软蛋黄味华润万家专供袋装@12x416g CN</t>
  </si>
  <si>
    <t>1803344</t>
  </si>
  <si>
    <t>徐福记蜜桃味果汁棒棒糖散糖喜铺专销系列@6kg CN</t>
  </si>
  <si>
    <t>1805170</t>
  </si>
  <si>
    <t>徐福记凤梨味包馅酥袋装@20x138g N1 CN</t>
  </si>
  <si>
    <t>1805713</t>
  </si>
  <si>
    <t>徐福记啤酒炸鸡味米格玛闲米派迷你米果卷袋装@32x40g CN</t>
  </si>
  <si>
    <t>1805995</t>
  </si>
  <si>
    <t>ZZ熊博士酸甜桔子味橡皮糖袋装促销装@6(20x22g) PR 贴纸 CN</t>
  </si>
  <si>
    <t>1825156</t>
  </si>
  <si>
    <t>厚切蔓越莓味凤梨酥盒装@20x190g US</t>
  </si>
  <si>
    <t>1825511</t>
  </si>
  <si>
    <t>徐福记黑芝麻味小丸日式煎饼袋装@12x100g AU</t>
  </si>
  <si>
    <t>1835133</t>
  </si>
  <si>
    <t>徐福记香橙味包馅酥袋装@20x184g N1 GB</t>
  </si>
  <si>
    <t>12421954</t>
  </si>
  <si>
    <t>徐福记巧克力味曲奇盒装喜铺专销系列@42x42g CN</t>
  </si>
  <si>
    <t>12458514</t>
  </si>
  <si>
    <t>徐福记芝士草莓酥散点银致系列@6kg CN</t>
  </si>
  <si>
    <t>1801471</t>
  </si>
  <si>
    <t>徐福记沙琪玛香酥芝麻味袋装@5(20x32g) CN</t>
  </si>
  <si>
    <t>1802740</t>
  </si>
  <si>
    <t>徐福记香蕉巧克力味鲜奶蛋糕散蛋糕系列@6kg CN</t>
  </si>
  <si>
    <t>1803891</t>
  </si>
  <si>
    <t>徐福记黑麻味花生糖散糖钻致系列@6kg CN</t>
  </si>
  <si>
    <t>1804407</t>
  </si>
  <si>
    <t>奇欧比混合口味代可可脂巧克力制品电商分享装@20x192g CN</t>
  </si>
  <si>
    <t>1825046</t>
  </si>
  <si>
    <t>徐福记芝麻味磨堡蛋糕袋装@20x190g US</t>
  </si>
  <si>
    <t>12428325</t>
  </si>
  <si>
    <t>徐福记牛奶味牛轧夹心饼干盒装@30x135g CN</t>
  </si>
  <si>
    <t>12415697</t>
  </si>
  <si>
    <t>徐福记烧烤味搏亦薄烤脆片散点银致系列@6kg CN</t>
  </si>
  <si>
    <t>12406504</t>
  </si>
  <si>
    <t>徐福记沙琪玛松软蛋黄味捆绑袋装@30(2x92g)N1 CN</t>
  </si>
  <si>
    <t>12430900</t>
  </si>
  <si>
    <t>徐福记奶油味软质牛轧糖散糖钻致系列@6kgN1CN</t>
  </si>
  <si>
    <t>12455526</t>
  </si>
  <si>
    <t>雀巢奇巧威化白巧克力抹茶味纸盒装MINISO专供@8(12x45g) CN</t>
  </si>
  <si>
    <t>1804261</t>
  </si>
  <si>
    <t>奇欧比可可味太妃系列代可可脂巧克力制品散装@6kg CN</t>
  </si>
  <si>
    <t>1804751</t>
  </si>
  <si>
    <t>徐福记荔枝味小蒟蒻散果冻特钻系列@6kg CN</t>
  </si>
  <si>
    <t>1809509</t>
  </si>
  <si>
    <t>徐福记凤梨味包馅酥箱装试吃品@6kg CN</t>
  </si>
  <si>
    <t>1897107</t>
  </si>
  <si>
    <t>徐福记小叭叭凉茶糖袋装电商专供@40x110g CN</t>
  </si>
  <si>
    <t>12435726</t>
  </si>
  <si>
    <t>徐福记沙琪玛松软蛋黄味春节大礼包袋装@8x650g CN</t>
  </si>
  <si>
    <t>1803098</t>
  </si>
  <si>
    <t>熊博士蔓越莓味爆浆橡皮糖散糖钻致系列@6kg CN</t>
  </si>
  <si>
    <t>1803302</t>
  </si>
  <si>
    <t>徐福记蜜桃味夹馅棉花糖散糖喜铺专销系列@6kg CN</t>
  </si>
  <si>
    <t>1805296</t>
  </si>
  <si>
    <t>自然予蔓越莓味小饼干盒装@20x100g CN</t>
  </si>
  <si>
    <t>1805334</t>
  </si>
  <si>
    <t>徐福记综合口味卷心酥袋装@20x156g CN</t>
  </si>
  <si>
    <t>1806442</t>
  </si>
  <si>
    <t>熊博士水果沙拉果Q弹橡皮糖袋装@6(20x22g) CN</t>
  </si>
  <si>
    <t>1809215</t>
  </si>
  <si>
    <t>浓99醇浓鲜奶软糖试吃品@225x11.6g CN</t>
  </si>
  <si>
    <t>1809218</t>
  </si>
  <si>
    <t>徐福记梳打饼干派样包2入装@80x27.6g CN</t>
  </si>
  <si>
    <t>12428304</t>
  </si>
  <si>
    <t>徐福记芝士味牛轧夹心饼干盒装@30x135g CN</t>
  </si>
  <si>
    <t>12420047</t>
  </si>
  <si>
    <t>ZZ徐福记混合口味3D造型软糖散糖钻致系列@6kg CN</t>
  </si>
  <si>
    <t>12400616</t>
  </si>
  <si>
    <t>ZZ徐福记沙琪玛香酥黑糖味袋装易初专供@6x936g CN</t>
  </si>
  <si>
    <t>12376934</t>
  </si>
  <si>
    <t>雀巢趣满果热带风情升级装大筒装 @3(12x140g) KR</t>
  </si>
  <si>
    <t>12430866</t>
  </si>
  <si>
    <t>雀巢奇欧比小叭叭缤纷巧克蛋代可可脂巧克力制品电商欢享包@20x280g CN</t>
  </si>
  <si>
    <t>12455901</t>
  </si>
  <si>
    <t>趣满果西柚风味袋装 @8(10x30g) KR</t>
  </si>
  <si>
    <t>1897026</t>
  </si>
  <si>
    <t>徐福记小叭叭混合口味酥心糖袋装电商专供@20x250g CN</t>
  </si>
  <si>
    <t>1802124</t>
  </si>
  <si>
    <t>徐福记芒果味水果馅饼散点银致系列@6kg CN</t>
  </si>
  <si>
    <t>1802705</t>
  </si>
  <si>
    <t>徐福记沙琪玛蛋黄松软蛋黄味散点银致系列@6kg CN</t>
  </si>
  <si>
    <t>1804107</t>
  </si>
  <si>
    <t>徐福记原味金牌代可可脂牛奶巧克力散装@6kg CN</t>
  </si>
  <si>
    <t>1809126</t>
  </si>
  <si>
    <t>浓99特浓鲜奶软糖试吃品@6kg CN</t>
  </si>
  <si>
    <t>1809472</t>
  </si>
  <si>
    <t>徐福记百香果味水果馅饼散点银致系列试吃品@6kg CN</t>
  </si>
  <si>
    <t>1825271</t>
  </si>
  <si>
    <t>徐福记巧克力味三明治煎饼袋装@12x80g AU</t>
  </si>
  <si>
    <t>12405879</t>
  </si>
  <si>
    <t>徐福记什锦水果味彩豆软糖(年糖半)散糖金致系列@6kgN1 CN</t>
  </si>
  <si>
    <t>12434849</t>
  </si>
  <si>
    <t>徐福记草莓味包馅酥袋装@20x184g DE</t>
  </si>
  <si>
    <t>12441228</t>
  </si>
  <si>
    <t>徐福记沙琪玛咸蛋黄味小方块袋装@30x154g AU</t>
  </si>
  <si>
    <t>12444130</t>
  </si>
  <si>
    <t>徐福记颐和园抹茶味酥心糖袋装特卖会专供@1x500g CN</t>
  </si>
  <si>
    <t>12451216</t>
  </si>
  <si>
    <t>徐福记乳酸三连包乳酸黄桃味可吸果冻袋装@20x240g CN</t>
  </si>
  <si>
    <t>12454650</t>
  </si>
  <si>
    <t>奇欧比奶香曲奇白巧系列代可可脂巧克力制品散巧喜铺专销系列@6kg CN</t>
  </si>
  <si>
    <t>1803081</t>
  </si>
  <si>
    <t>徐福记柠檬蜜桔味果满多果糕软糖散糖钻致系列@6kg CN</t>
  </si>
  <si>
    <t>1804262</t>
  </si>
  <si>
    <t>奇欧比焦糖味太妃系列代可可脂巧克力制品散装@6kg CN</t>
  </si>
  <si>
    <t>1807996</t>
  </si>
  <si>
    <t>徐福记什锦水果味口嚼糖袋装喜铺专销系列@20x150G CN</t>
  </si>
  <si>
    <t>1827081</t>
  </si>
  <si>
    <t>徐福记酥心糖袋装@20x328g MO</t>
  </si>
  <si>
    <t>12416161</t>
  </si>
  <si>
    <t>熊博士哈密瓜味口嚼糖条装开袋有礼装@12(12x22g) CN</t>
  </si>
  <si>
    <t>12427920</t>
  </si>
  <si>
    <t>徐福记混合口味酥心糖桶装@12x600gN1 CN</t>
  </si>
  <si>
    <t>12432406</t>
  </si>
  <si>
    <t>徐福记沙琪玛鸡蛋味拼多多专供袋装@6x832g CN</t>
  </si>
  <si>
    <t>12435059</t>
  </si>
  <si>
    <t>徐福记草莓味卷心酥袋装@12x105g FR</t>
  </si>
  <si>
    <t>12457317</t>
  </si>
  <si>
    <t>徐福记沙琪玛香酥鸡蛋味八庄捆绑单条码袋装@20(2x160g) CN</t>
  </si>
  <si>
    <t>12441165</t>
  </si>
  <si>
    <t>徐福记芝麻味花生糖散糖喜铺专销系列@6kg CN</t>
  </si>
  <si>
    <t>12451124</t>
  </si>
  <si>
    <t>徐福记茶妍轻冻百香果绿茶味可吸果冻袋装@40x150g CN</t>
  </si>
  <si>
    <t>1801450</t>
  </si>
  <si>
    <t>徐福记沙琪玛松软牛奶味袋装@20x311g CN</t>
  </si>
  <si>
    <t>1802381</t>
  </si>
  <si>
    <t>徐福记香芋味法式薄饼散点银致系列@6kg CN</t>
  </si>
  <si>
    <t>1803308</t>
  </si>
  <si>
    <t>ZZ徐福记蓝莓味双扭口嚼糖散糖喜铺专销系列@6kg CN</t>
  </si>
  <si>
    <t>1803542</t>
  </si>
  <si>
    <t>徐福记咖啡味特浓球糖散糖金致系列@6kg CN</t>
  </si>
  <si>
    <t>1809549</t>
  </si>
  <si>
    <t>徐福记鸡蛋味耍趣小饼干散点银致系列试吃品@6kg CN</t>
  </si>
  <si>
    <t>1827359</t>
  </si>
  <si>
    <t>徐福记混合口味酥心糖桶装@12x600g CA</t>
  </si>
  <si>
    <t>1890322</t>
  </si>
  <si>
    <t>徐福记混合口味米果卷散点银致系列(特卖会)袋装@1x500g CN</t>
  </si>
  <si>
    <t>1804457</t>
  </si>
  <si>
    <t>雀巢奇巧威化黑巧克力盒装@12(8x36g) CN</t>
  </si>
  <si>
    <t>1804753</t>
  </si>
  <si>
    <t>徐福记苹果味小蒟蒻散果冻特钻系列@6kg CN</t>
  </si>
  <si>
    <t>1805101</t>
  </si>
  <si>
    <t>徐福记香橙味包馅酥袋装@4(12x91g) CN</t>
  </si>
  <si>
    <t>1805580</t>
  </si>
  <si>
    <t>芊层酥鸡蛋味方块酥袋装@20x108g CN</t>
  </si>
  <si>
    <t>1806037</t>
  </si>
  <si>
    <t>DODO综合口味棒棒糖罐装@6x1.08kg CN</t>
  </si>
  <si>
    <t>1809143</t>
  </si>
  <si>
    <t>徐福记沙琪玛醇浓鸡蛋味箱装试吃品@6kg CN</t>
  </si>
  <si>
    <t>12376864</t>
  </si>
  <si>
    <t>雀巢趣满果热带风情升级装小筒装 @6(12x70g) KR</t>
  </si>
  <si>
    <t>1802649</t>
  </si>
  <si>
    <t>徐福记混合口味饼点任我选系列@1x2.7kg CN</t>
  </si>
  <si>
    <t>1804325</t>
  </si>
  <si>
    <t>奇欧比山楂味山园系列代可可脂巧克力制品散装@6kg CN</t>
  </si>
  <si>
    <t>1805583</t>
  </si>
  <si>
    <t>芊层酥鸡蛋味方块酥盒装@20x144g CN</t>
  </si>
  <si>
    <t>1807264</t>
  </si>
  <si>
    <t>徐福记原味金币型代可可脂巧克力制品袋装@24x192g CN</t>
  </si>
  <si>
    <t>1809032</t>
  </si>
  <si>
    <t>徐福记奶油玉米味米果卷散点银致系列试吃品@6kg CN</t>
  </si>
  <si>
    <t>1897111</t>
  </si>
  <si>
    <t>徐福记混合口味小叭叭朱古杯袋装电商专供@20x450g CN</t>
  </si>
  <si>
    <t>12430848</t>
  </si>
  <si>
    <t>雀巢奇欧比小叭叭联名款莓果风味代可可脂巧克力制品电商欢享包@20x280g CN</t>
  </si>
  <si>
    <t>12435057</t>
  </si>
  <si>
    <t>厚切台农芒果味凤梨酥盒装@20x190g FR</t>
  </si>
  <si>
    <t>12441161</t>
  </si>
  <si>
    <t>熊博士综合水果味果Q弹橡皮糖(年糖半)散糖金致系列@6kg CN</t>
  </si>
  <si>
    <t>12444121</t>
  </si>
  <si>
    <t>徐福记颐和园蔓越莓味牛轧糖袋装特卖会专供@12x500g CN</t>
  </si>
  <si>
    <t>12458479</t>
  </si>
  <si>
    <t>熊博士混合蔬果味小番茄造型软糖袋装@20x45g CN</t>
  </si>
  <si>
    <t>1803545</t>
  </si>
  <si>
    <t>徐福记枇杷味枇杷糕软糖散糖金致系列@6kg CN</t>
  </si>
  <si>
    <t>1804361</t>
  </si>
  <si>
    <t>奇欧比甜橙味朱古力豆代可可脂巧克力制品散装@6kg CN</t>
  </si>
  <si>
    <t>1806039</t>
  </si>
  <si>
    <t>DODO酸奶味棒糖开罐有礼装@6x972g CN</t>
  </si>
  <si>
    <t>1809539</t>
  </si>
  <si>
    <t>雀巢凯利恬提拉米苏味夹心巧克力袋装试吃品@6x1kg CN</t>
  </si>
  <si>
    <t>1831449</t>
  </si>
  <si>
    <t>徐福记沙琪玛香酥全蛋味袋装@20x311g ID</t>
  </si>
  <si>
    <t>1890339</t>
  </si>
  <si>
    <t>徐福记混合口味小丸煎饼散点银致系列(特卖会)袋装@1x500g CN</t>
  </si>
  <si>
    <t>1897109</t>
  </si>
  <si>
    <t>徐福记混合口味小叭叭奶浓球糖袋装电商专供@20x450g CN</t>
  </si>
  <si>
    <t>12405977</t>
  </si>
  <si>
    <t>雀巢奇欧比原味金币型系列代可可脂巧克力散装@3.74kg CN</t>
  </si>
  <si>
    <t>12441645</t>
  </si>
  <si>
    <t>徐福记凤梨味包馅酥袋装电商专供@8x736g CN</t>
  </si>
  <si>
    <t>12455910</t>
  </si>
  <si>
    <t>雀巢趣满果杂果风味袋装 @8(10x30g) KR</t>
  </si>
  <si>
    <t>12459726</t>
  </si>
  <si>
    <t>雀巢金装黑巧克力味花样菓菓巧克力盒装@2(12x40g) CN</t>
  </si>
  <si>
    <t>1802116</t>
  </si>
  <si>
    <t>徐福记百香果味水果馅饼散点银致系列@6kg CN</t>
  </si>
  <si>
    <t>1807883</t>
  </si>
  <si>
    <t>徐福记混合味橡皮糖袋装粤东专供@20x280g CN</t>
  </si>
  <si>
    <t>1809465</t>
  </si>
  <si>
    <t>徐福记咸花生酱味西脆角散点金致系列试吃品@6kg CN</t>
  </si>
  <si>
    <t>1821485</t>
  </si>
  <si>
    <t>徐福记沙琪玛醇浓抹茶味盒装@24x128g N1 GB</t>
  </si>
  <si>
    <t>1897102</t>
  </si>
  <si>
    <t>徐福记小叭叭酸角糕袋装电商专供@40x90g CN</t>
  </si>
  <si>
    <t>12408436</t>
  </si>
  <si>
    <t>徐福记沙琪玛椰子味袋装试吃品@20x220g CN</t>
  </si>
  <si>
    <t>12425866</t>
  </si>
  <si>
    <t>徐福记混合口味小叭叭棒棒糖袋装电商专供@20x240g CN</t>
  </si>
  <si>
    <t>1802510</t>
  </si>
  <si>
    <t>徐福记啤酒炸鸡味闲小酥散点金致系列@6kg CN</t>
  </si>
  <si>
    <t>1803482</t>
  </si>
  <si>
    <t>徐福记芒果奶双味英之莉硬糖散糖金致系列@6kg CN</t>
  </si>
  <si>
    <t>1804691</t>
  </si>
  <si>
    <t>徐福记甜橙味大清凉散果冻特钻系列@6kg CN</t>
  </si>
  <si>
    <t>1805999</t>
  </si>
  <si>
    <t>ZZ熊博士可乐汽水味彩豆糖袋装促销装@6(20x20g) PR 贴纸 CN</t>
  </si>
  <si>
    <t>1831446</t>
  </si>
  <si>
    <t>徐福记沙琪玛经典鸡蛋味袋装@20x311g GB</t>
  </si>
  <si>
    <t>1835670</t>
  </si>
  <si>
    <t>徐福记咸香芝士味米格玛米果卷袋装@20x90g AU</t>
  </si>
  <si>
    <t>12406490</t>
  </si>
  <si>
    <t>徐福记莓果味趣味饼干散点喜铺专销系列@6kg CN</t>
  </si>
  <si>
    <t>12457187</t>
  </si>
  <si>
    <t>雀巢金装榛子融心巧克力袋装喜铺专销系列@4x1.25kg CN</t>
  </si>
  <si>
    <t>1801202</t>
  </si>
  <si>
    <t>徐福记沙琪玛香酥奶油味捆绑袋装@20(2x168g) CN</t>
  </si>
  <si>
    <t>1803348</t>
  </si>
  <si>
    <t>徐福记黑糖话梅糖散糖喜铺专销系列@6kg CN</t>
  </si>
  <si>
    <t>1806833</t>
  </si>
  <si>
    <t>熊博士草莓味酸弹棉花糖袋装@8(5x60g) CN</t>
  </si>
  <si>
    <t>1809065</t>
  </si>
  <si>
    <t>徐福记草莓味卷心酥散点银致系列试吃品@6kg CN</t>
  </si>
  <si>
    <t>1809084</t>
  </si>
  <si>
    <t>ZZ徐福记混合口味奇巧散装巧克力@5kg CN</t>
  </si>
  <si>
    <t>1809217</t>
  </si>
  <si>
    <t>徐福记包馅酥派样包2入装@50x49g CN</t>
  </si>
  <si>
    <t>12416035</t>
  </si>
  <si>
    <t>熊博士混合可乐味果趣星座棒袋装促销装@40x48g CN</t>
  </si>
  <si>
    <t>12429149</t>
  </si>
  <si>
    <t>雀巢小厨狐萌萌果干酥西式糕点 @21x112g CN</t>
  </si>
  <si>
    <t>12434691</t>
  </si>
  <si>
    <t>奇欧比混合味皇冠巧伯礼桶巧克力代可可脂巧克力制品桶装@12x400gZA</t>
  </si>
  <si>
    <t>12443390</t>
  </si>
  <si>
    <t>呈味空间糖果组合款礼盒@10x580g CN</t>
  </si>
  <si>
    <t>12454156</t>
  </si>
  <si>
    <t>趣满果乳酸菌风味软糖白桃味袋装 @3(10x45g) CN</t>
  </si>
  <si>
    <t>12454424</t>
  </si>
  <si>
    <t>徐福记小叭叭茶妍轻冻混合口味可吸果冻盒装电商专供@10x750g CN</t>
  </si>
  <si>
    <t>1801180</t>
  </si>
  <si>
    <t>徐福记沙琪玛蛋酥味袋装@20x222g CN</t>
  </si>
  <si>
    <t>1803114</t>
  </si>
  <si>
    <t>徐福记透明橡皮糖小积木型散糖金致系列@6kg CN</t>
  </si>
  <si>
    <t>1804546</t>
  </si>
  <si>
    <t>徐福记抹茶味抹茶布丁散果冻优钻系列@6kg CN</t>
  </si>
  <si>
    <t>1807129</t>
  </si>
  <si>
    <t>徐福记酥心糖扎花袋装易初专供@12x600g CN</t>
  </si>
  <si>
    <t>1809504</t>
  </si>
  <si>
    <t>芊层酥鸡蛋味方块酥箱装试吃品@6kg CN</t>
  </si>
  <si>
    <t>12406507</t>
  </si>
  <si>
    <t>徐福记沙琪玛香酥芝麻味八庄捆绑袋装@20(2x160g)N1 CN</t>
  </si>
  <si>
    <t>12404185</t>
  </si>
  <si>
    <t>熊博士混合牛奶味果趣星座棒袋装@40x48g CN</t>
  </si>
  <si>
    <t>12445739</t>
  </si>
  <si>
    <t>徐福记西柚味包馅酥袋装@20x184g N1 CN</t>
  </si>
  <si>
    <t>12452971</t>
  </si>
  <si>
    <t>徐福记混合口味西脆角散点金致系列(特卖会)袋装@10x460g CN</t>
  </si>
  <si>
    <t>12457226</t>
  </si>
  <si>
    <t>徐福记磨堡乳酸味益生元蛋糕散蛋糕系列试吃品@6kg CN</t>
  </si>
  <si>
    <t>1802513</t>
  </si>
  <si>
    <t>徐福记藤椒牛肉味闲小酥散点金致系列@6kg CN</t>
  </si>
  <si>
    <t>1804069</t>
  </si>
  <si>
    <t>雀巢奇欧比混合口味超放巧克力制品6颗盒装@18(8x40g) CN</t>
  </si>
  <si>
    <t>1806950</t>
  </si>
  <si>
    <t>雀巢咖啡乐拿铁味硬糖袋装@4(10x36g) CN</t>
  </si>
  <si>
    <t>12422827</t>
  </si>
  <si>
    <t>徐福记原味磨堡干蛋糕盒装@20x142g CN</t>
  </si>
  <si>
    <t>12406544</t>
  </si>
  <si>
    <t>徐福记沙琪玛松软鸡蛋味袋装@20x309gN1 CN</t>
  </si>
  <si>
    <t>12401458</t>
  </si>
  <si>
    <t>徐福记新年糖桶装@6x550g CN</t>
  </si>
  <si>
    <t>12458513</t>
  </si>
  <si>
    <t>熊博士混合蔬果味小白菜造型软糖袋装@20x45g CN</t>
  </si>
  <si>
    <t>1802656</t>
  </si>
  <si>
    <t>徐福记孜然烤肉味米果卷散点银致系列@6kg CN</t>
  </si>
  <si>
    <t>1804171</t>
  </si>
  <si>
    <t>奇欧比花生酱馅八角系列代可可脂巧克力制品散装@6kg CN</t>
  </si>
  <si>
    <t>1806523</t>
  </si>
  <si>
    <t>浓99蓝莓味鲜奶软糖条装@12(12x50g) CN</t>
  </si>
  <si>
    <t>1806876</t>
  </si>
  <si>
    <t>徐福记蓝莓味夹馅棉花糖袋装@20x64g N1 CN</t>
  </si>
  <si>
    <t>1809555</t>
  </si>
  <si>
    <t>徐福记原味花生糖散糖钻致系列试吃品@6kg CN</t>
  </si>
  <si>
    <t>1835305</t>
  </si>
  <si>
    <t>徐福记花生味法式薄饼盒装@12x84g CA</t>
  </si>
  <si>
    <t>1897072</t>
  </si>
  <si>
    <t>徐福记小叭叭椒盐味梳打饼干袋装电商专供@20x400g CN</t>
  </si>
  <si>
    <t>12453366</t>
  </si>
  <si>
    <t>徐福记百香果红茶味凤梨酥盒装@20x128g CN</t>
  </si>
  <si>
    <t>12458235</t>
  </si>
  <si>
    <t>徐福记人参味一口酥心糖钻致系列@6kgCN</t>
  </si>
  <si>
    <t>1803021</t>
  </si>
  <si>
    <t>DODO鲜草莓味棒糖散糖银致系列@6kg CN</t>
  </si>
  <si>
    <t>1803857</t>
  </si>
  <si>
    <t>徐福记抹茶味软质牛轧糖散糖钻致系列@6kg CN</t>
  </si>
  <si>
    <t>1804583</t>
  </si>
  <si>
    <t>徐福记草莓味大奶酪散果冻优钻系列@6kg CN</t>
  </si>
  <si>
    <t>1809223</t>
  </si>
  <si>
    <t>徐福记混合口味果冻促销活动试吃包@16x410g CN</t>
  </si>
  <si>
    <t>1809547</t>
  </si>
  <si>
    <t>徐福记啤酒炸鸡味闲小酥散点任我选系列试吃品@6kg CN</t>
  </si>
  <si>
    <t>1821450</t>
  </si>
  <si>
    <t>徐福记沙琪玛松软牛奶味袋装@20x311g GB</t>
  </si>
  <si>
    <t>12406722</t>
  </si>
  <si>
    <t>徐福记沙琪玛香酥鸡蛋味袋装@20x311gN1 CN</t>
  </si>
  <si>
    <t>12445761</t>
  </si>
  <si>
    <t>徐福记草莓味包馅酥袋装@4(12x91g) N2 CN</t>
  </si>
  <si>
    <t>1802462</t>
  </si>
  <si>
    <t>徐福记南瓜仁味果仁岩板烧煎饼散点金致系列@6kg CN</t>
  </si>
  <si>
    <t>1804406</t>
  </si>
  <si>
    <t>奇欧比混合口味代可可脂巧克力制品电商分享袋装@20x430g CN</t>
  </si>
  <si>
    <t>1821442</t>
  </si>
  <si>
    <t>徐福记沙琪玛松软蛋黄味袋装@12x470g CA</t>
  </si>
  <si>
    <t>1825152</t>
  </si>
  <si>
    <t>厚切台农芒果味凤梨酥盒装@20x126g GB</t>
  </si>
  <si>
    <t>12416231</t>
  </si>
  <si>
    <t>熊博士草莓果Q弹橡皮糖袋装开袋有礼装@6(20x22g) CN</t>
  </si>
  <si>
    <t>12406750</t>
  </si>
  <si>
    <t>徐福记沙琪玛紫薯牛奶味袋装@20x220g CN</t>
  </si>
  <si>
    <t>1801438</t>
  </si>
  <si>
    <t>徐福记沙琪玛香酥全蛋味小专专供袋装@12x469g CN</t>
  </si>
  <si>
    <t>1803025</t>
  </si>
  <si>
    <t>DODO青苹果味棒糖散糖银致系列@6kg CN</t>
  </si>
  <si>
    <t>1803923</t>
  </si>
  <si>
    <t>浓99抹茶味鲜奶糖散糖钻致系列@6kg CN</t>
  </si>
  <si>
    <t>1806792</t>
  </si>
  <si>
    <t>熊博士果Q弹橡皮糖综合水果袋装@6(10x60g) CN</t>
  </si>
  <si>
    <t>12427281</t>
  </si>
  <si>
    <t>熊博士桔子味口嚼糖条装皮卡丘装@12(12x22g)CN</t>
  </si>
  <si>
    <t>12400692</t>
  </si>
  <si>
    <t>徐福记混合口味沙琪玛礼盒电商专供@6x1.47kg CN</t>
  </si>
  <si>
    <t>12397379</t>
  </si>
  <si>
    <t>雀巢奇巧迪拜进口覆盆子味威化牛奶巧克力@10(18x19.5g) CN</t>
  </si>
  <si>
    <t>12429308</t>
  </si>
  <si>
    <t>徐福记花生味法式薄饼盒装@12x84g ZA</t>
  </si>
  <si>
    <t>12429319</t>
  </si>
  <si>
    <t>徐福记草莓味包馅酥袋装@20x184g ZA</t>
  </si>
  <si>
    <t>1803024</t>
  </si>
  <si>
    <t>DODO紫葡萄味棒糖散糖银致系列@6kg CN</t>
  </si>
  <si>
    <t>1804003</t>
  </si>
  <si>
    <t>凯利恬榛子融心巧克力散装@6kg CN</t>
  </si>
  <si>
    <t>1804170</t>
  </si>
  <si>
    <t>奇欧比芝麻酱馅八角系列代可可脂巧克力制品散装@6kg CN</t>
  </si>
  <si>
    <t>1806872</t>
  </si>
  <si>
    <t>徐福记甜橙味夹馅棉花糖袋装@20x64gN1 CN</t>
  </si>
  <si>
    <t>1809525</t>
  </si>
  <si>
    <t>徐福记柳橙味C的酷散果冻特钻系列试吃品@6kg CN</t>
  </si>
  <si>
    <t>12404148</t>
  </si>
  <si>
    <t>徐福记188综合礼箱(特卖会)箱装@1x2.91kg CN</t>
  </si>
  <si>
    <t>12401698</t>
  </si>
  <si>
    <t>徐福记芒果味大果冻条散果冻特钻系列@6kg CN</t>
  </si>
  <si>
    <t>12429320</t>
  </si>
  <si>
    <t>徐福记芒果味包馅酥袋装@20x184g ZA</t>
  </si>
  <si>
    <t>12431797</t>
  </si>
  <si>
    <t>熊博士混合水果味果趣星座棒20支袋装@20x120g CN</t>
  </si>
  <si>
    <t>12434611</t>
  </si>
  <si>
    <t>徐福记混合口味新年糖袋装@20x342gAR</t>
  </si>
  <si>
    <t>1803112</t>
  </si>
  <si>
    <t>徐福记透明橡皮糖花心熊型散糖金致系列@6kg CN</t>
  </si>
  <si>
    <t>1804431</t>
  </si>
  <si>
    <t>奇欧比抹茶味脆芯巧克力球散巧系列@6kg CN</t>
  </si>
  <si>
    <t>1805631</t>
  </si>
  <si>
    <t>徐福记混合口味和板煎夹心饼干礼盒麦德龙专供@10x396g CN</t>
  </si>
  <si>
    <t>1806885</t>
  </si>
  <si>
    <t>徐福记黑糖话梅糖袋装@20x160g CN</t>
  </si>
  <si>
    <t>1807358</t>
  </si>
  <si>
    <t>徐福记混合口味酥心糖心形盒装@20x200g CN</t>
  </si>
  <si>
    <t>1809184</t>
  </si>
  <si>
    <t>奇欧比奶酥代可可脂巧克力制品散装@6kg CN</t>
  </si>
  <si>
    <t>12403143</t>
  </si>
  <si>
    <t>徐福记混合口味橡皮糖散糖金致系列(特卖会)袋装@1x500g CN</t>
  </si>
  <si>
    <t>12337896</t>
  </si>
  <si>
    <t>雀巢奇巧迪拜进口可可粒味威化牛奶巧克力@12(12x43g) CN</t>
  </si>
  <si>
    <t>12429748</t>
  </si>
  <si>
    <t>徐福记沙琪玛香酥鸡蛋味袋装季节限定装@12x624g CN</t>
  </si>
  <si>
    <t>12436274</t>
  </si>
  <si>
    <t>雀巢奇巧混合口味威化巧克力米奇铁盒装MINISO专供@24x96g CN</t>
  </si>
  <si>
    <t>1802023</t>
  </si>
  <si>
    <t>徐福记芒果酥散点金致系列@6kg CN</t>
  </si>
  <si>
    <t>1802695</t>
  </si>
  <si>
    <t>徐福记沙琪玛全蛋精制蛋酥银致系列@6kg N1 CN</t>
  </si>
  <si>
    <t>1805011</t>
  </si>
  <si>
    <t>徐福记鸡蛋味蛋哆哆蛋糕袋装沃尔玛专供@10x488g CN</t>
  </si>
  <si>
    <t>1805675</t>
  </si>
  <si>
    <t>徐福记奶油玉米味米格玛米果卷袋装@20x178g CN</t>
  </si>
  <si>
    <t>1809542</t>
  </si>
  <si>
    <t>雀巢奇欧比草莓酸奶味水果酸奶系列代可可脂巧克力制品散装试吃品@6kg CN</t>
  </si>
  <si>
    <t>1831434</t>
  </si>
  <si>
    <t>徐福记沙琪玛香酥全蛋味直代专供袋装@12x469g CA</t>
  </si>
  <si>
    <t>1890018</t>
  </si>
  <si>
    <t>徐福记混合口味花生糖散糖钻致系列(特卖会)袋装@1x500g CN</t>
  </si>
  <si>
    <t>12427622</t>
  </si>
  <si>
    <t>熊博士桔子果Q弹橡皮糖袋装皮卡丘装@6(20x22g) CN</t>
  </si>
  <si>
    <t>1801266</t>
  </si>
  <si>
    <t>自然予燕麦樱桃番茄味谷谷棒沙琪玛盒装@24x160g CN</t>
  </si>
  <si>
    <t>1803322</t>
  </si>
  <si>
    <t>徐福记巧克力味绣球心语夹心口嚼糖散糖喜铺专销系列@6kg CN</t>
  </si>
  <si>
    <t>1804073</t>
  </si>
  <si>
    <t>ZZ徐福记混合口味青春飞扬奇欧比礼盒@12x192g CN</t>
  </si>
  <si>
    <t>1804501</t>
  </si>
  <si>
    <t>徐福记鸡蛋味小布甸散果冻优钻系列@6kg CN</t>
  </si>
  <si>
    <t>1804750</t>
  </si>
  <si>
    <t>徐福记葡萄味小蒟蒻散果冻特钻系列@6kg CN</t>
  </si>
  <si>
    <t>1805286</t>
  </si>
  <si>
    <t>自然予黑胡椒味奇亚籽饼干盒装@24x115g CN</t>
  </si>
  <si>
    <t>1807046</t>
  </si>
  <si>
    <t>徐福记酥心糖袋装麦德龙专供@20x480g CN</t>
  </si>
  <si>
    <t>1807237</t>
  </si>
  <si>
    <t>徐福记利是糖扎花袋装华润万家专供@20x248g CN</t>
  </si>
  <si>
    <t>1807334</t>
  </si>
  <si>
    <t>徐福记酥心糖桶装@12x650g CN</t>
  </si>
  <si>
    <t>1807372</t>
  </si>
  <si>
    <t>徐福记酸角糕软糖袋装@20x230g CN</t>
  </si>
  <si>
    <t>1831433</t>
  </si>
  <si>
    <t>徐福记沙琪玛香酥芝麻味直代专供袋装@12x469g GB</t>
  </si>
  <si>
    <t>12416014</t>
  </si>
  <si>
    <t>熊博士水果酸奶味奇趣动物棒袋装促销装@20x64g CN</t>
  </si>
  <si>
    <t>12455996</t>
  </si>
  <si>
    <t>徐福记果汁棒棒糖菠萝味散糖喜铺专销系列@6kgN1 CN</t>
  </si>
  <si>
    <t>1801349</t>
  </si>
  <si>
    <t>徐福记沙琪玛枸杞红枣味老姜原味麦芽糖醇礼箱装@4x880g CN</t>
  </si>
  <si>
    <t>1802550</t>
  </si>
  <si>
    <t>徐福记牛奶烤煎饼散点银致系列@6kg CN</t>
  </si>
  <si>
    <t>1803670</t>
  </si>
  <si>
    <t>ZZ徐福记单扭椰奶糖散糖银致系列@6kg CN</t>
  </si>
  <si>
    <t>1804096</t>
  </si>
  <si>
    <t>奇欧比黑椒味辛香系列代可可脂巧克力制品散装@6kg CN</t>
  </si>
  <si>
    <t>1805136</t>
  </si>
  <si>
    <t>徐福记草莓味包馅酥袋装@20x182g N1 CN</t>
  </si>
  <si>
    <t>1809537</t>
  </si>
  <si>
    <t>熊博士蓝莓味益起C可吸散果冻优钻系列试吃品@6kg CN</t>
  </si>
  <si>
    <t>1825353</t>
  </si>
  <si>
    <t>徐福记巧克力味卷心酥盒装@20x84g SG</t>
  </si>
  <si>
    <t>1897049</t>
  </si>
  <si>
    <t>徐福记小叭叭混合口味橡皮糖袋装电商专供@20x520g CN</t>
  </si>
  <si>
    <t>12406863</t>
  </si>
  <si>
    <t>徐福记沙琪玛芝士味袋装@12x396g CN</t>
  </si>
  <si>
    <t>12406501</t>
  </si>
  <si>
    <t>徐福记沙琪玛松软鸡蛋味8包装@12x256gN1 CN</t>
  </si>
  <si>
    <t>12439665</t>
  </si>
  <si>
    <t>徐福记128 综合礼箱(特卖会)礼箱装@1x2.303kg CN</t>
  </si>
  <si>
    <t>1801327</t>
  </si>
  <si>
    <t>徐福记沙琪玛松软蛋黄味人人乐专供袋装@12x416g CN</t>
  </si>
  <si>
    <t>1801516</t>
  </si>
  <si>
    <t>徐福记沙琪玛香酥芝麻味袋装@6(20x25g) CN</t>
  </si>
  <si>
    <t>1801518</t>
  </si>
  <si>
    <t>徐福记沙琪玛香酥黑糖味沃尔玛专供袋装@12x416g CN</t>
  </si>
  <si>
    <t>1804630</t>
  </si>
  <si>
    <t>徐福记葡萄味小布酪散果冻优钻系列@6kg CN</t>
  </si>
  <si>
    <t>1807335</t>
  </si>
  <si>
    <t>徐福记混合口味酥心乐巧代可可脂巧克力制品袋装@20x200g CN</t>
  </si>
  <si>
    <t>12416024</t>
  </si>
  <si>
    <t>熊博士混合口味奇趣动物棒联包开袋有礼装@8x320g CN</t>
  </si>
  <si>
    <t>12414180</t>
  </si>
  <si>
    <t>DODO综合果味棒棒糖罐促销装@6x1026g CA</t>
  </si>
  <si>
    <t>12432175</t>
  </si>
  <si>
    <t>徐福记混合口味新年龙耀鸿福礼盒电商专供@4x1.369kg CN</t>
  </si>
  <si>
    <t>12434692</t>
  </si>
  <si>
    <t>徐福记混合口味新年糖袋装@20x342gNG</t>
  </si>
  <si>
    <t>12445738</t>
  </si>
  <si>
    <t>徐福记芒果味包馅酥袋装@20x184g N2 CN</t>
  </si>
  <si>
    <t>1801478</t>
  </si>
  <si>
    <t>徐福记沙琪玛黑糖味箱装@2.5kg CN</t>
  </si>
  <si>
    <t>1809531</t>
  </si>
  <si>
    <t>徐福记草莓味夹馅棉花糖散糖喜铺专销系列试吃品@6kg CN</t>
  </si>
  <si>
    <t>1802523</t>
  </si>
  <si>
    <t>徐福记椰蓉味瓦格日式煎饼散点银致系列@6kg CN</t>
  </si>
  <si>
    <t>1803320</t>
  </si>
  <si>
    <t>徐福记落花生味酥心糖散糖喜铺专销系列@6kg CN</t>
  </si>
  <si>
    <t>1803930</t>
  </si>
  <si>
    <t>徐福记牛奶味麦谷力燕麦巧克力代可可脂制品散糖金致系列@6kg CN</t>
  </si>
  <si>
    <t>1804690</t>
  </si>
  <si>
    <t>徐福记凤梨味大清凉散果冻特钻系列@6kg CN</t>
  </si>
  <si>
    <t>1804772</t>
  </si>
  <si>
    <t>徐福记西瓜味果汁果冻条散果冻特钻系列@6kg CN</t>
  </si>
  <si>
    <t>1807120</t>
  </si>
  <si>
    <t>徐福记话梅味利是糖扎花袋装@20x280g CN</t>
  </si>
  <si>
    <t>12401112</t>
  </si>
  <si>
    <t>徐福记莓果味耍趣小饼干散点任我选系列@2.7kg CN</t>
  </si>
  <si>
    <t>12450960</t>
  </si>
  <si>
    <t>徐福记小叭叭米果卷混合口味盒装电商专供京东@8x950g CN</t>
  </si>
  <si>
    <t>12460839</t>
  </si>
  <si>
    <t>徐福记柠檬味唯C果汁软糖散糖试吃品@6kg CN</t>
  </si>
  <si>
    <t>1803901</t>
  </si>
  <si>
    <t>徐福记胡麻红枣软糖散糖钻致系列@6kg CN</t>
  </si>
  <si>
    <t>1804657</t>
  </si>
  <si>
    <t>徐福记蓝莓味酸奶散果冻特钻系列@6kg CN</t>
  </si>
  <si>
    <t>1805874</t>
  </si>
  <si>
    <t>徐福记什锦口味布甸果冻包@2(10x440g) CN</t>
  </si>
  <si>
    <t>1845132</t>
  </si>
  <si>
    <t>徐福记芒果味包馅酥袋装@20x184g N1 GB</t>
  </si>
  <si>
    <t>12429975</t>
  </si>
  <si>
    <t>徐福记双口味果糕软糖袋装大润发专供@24x166g CN</t>
  </si>
  <si>
    <t>12459689</t>
  </si>
  <si>
    <t>雀巢金装抹茶巧克力味花样菓菓巧克力盒装@2(12x40g) CN</t>
  </si>
  <si>
    <t>1802633</t>
  </si>
  <si>
    <t>徐福记番茄味京屋果子小馒头散点系列@6kg CN</t>
  </si>
  <si>
    <t>1803787</t>
  </si>
  <si>
    <t>徐福记酸奶味小特妃口嚼糖散糖金致系列@6kg CN</t>
  </si>
  <si>
    <t>1804065</t>
  </si>
  <si>
    <t>雀巢凯利恬混合口味巧克力16颗盒装@20x154g CN</t>
  </si>
  <si>
    <t>1806770</t>
  </si>
  <si>
    <t>熊博士草莓味口嚼糖袋装@6(10x60g) CN</t>
  </si>
  <si>
    <t>1826810</t>
  </si>
  <si>
    <t>徐福记葡萄味夹馅棉花糖袋装@20x64g GB</t>
  </si>
  <si>
    <t>12401703</t>
  </si>
  <si>
    <t>ZZ徐福记草莓味小果冻条散果冻特钻系列@6kgN1 CN</t>
  </si>
  <si>
    <t>12371970</t>
  </si>
  <si>
    <t>雀巢趣满果单条混合水果味升级装 @12(24x27g)CN</t>
  </si>
  <si>
    <t>12434690</t>
  </si>
  <si>
    <t>徐福记混合口味新年糖袋装@20x342gZA</t>
  </si>
  <si>
    <t>12453584</t>
  </si>
  <si>
    <t>徐福记芝士味卷心酥散点银致系列@6kg CN</t>
  </si>
  <si>
    <t>1802441</t>
  </si>
  <si>
    <t>徐福记布丁味卷心酥散点银致系列@6kg CN</t>
  </si>
  <si>
    <t>1804035</t>
  </si>
  <si>
    <t>奇欧比腰果花生味代可可脂巧克力制品散装@6kg CN</t>
  </si>
  <si>
    <t>1851448</t>
  </si>
  <si>
    <t>徐福记沙琪玛香酥芝麻袋装@20x311g AU</t>
  </si>
  <si>
    <t>1804173</t>
  </si>
  <si>
    <t>奇欧比榴莲味八角系列代可可脂巧克力制品散装@6kg CN</t>
  </si>
  <si>
    <t>1805681</t>
  </si>
  <si>
    <t>徐福记咸香芝士味米果卷袋装@20x178gPR积木 CN</t>
  </si>
  <si>
    <t>1805769</t>
  </si>
  <si>
    <t>徐福记花生芝麻味京本屋面包酥罐装@12x100g CN</t>
  </si>
  <si>
    <t>1806809</t>
  </si>
  <si>
    <t>徐福记蓝莓甜橙味夹馅棉花糖袋装@20x64g  CN</t>
  </si>
  <si>
    <t>1806855</t>
  </si>
  <si>
    <t>自然予蔓越莓味牛轧糖盒装@20x110gN1 CN</t>
  </si>
  <si>
    <t>1809059</t>
  </si>
  <si>
    <t>徐福记黑糖话梅糖散糖钻致系列试吃品@6kg CN</t>
  </si>
  <si>
    <t>12417444</t>
  </si>
  <si>
    <t>雀巢奇欧比芒果酸奶味白巧系列代可可脂巧克力制品散装@6kg CN</t>
  </si>
  <si>
    <t>12379252</t>
  </si>
  <si>
    <t>艾伦混合口味棒棒糖袋装@4(12X130G)AU</t>
  </si>
  <si>
    <t>12451132</t>
  </si>
  <si>
    <t>趣满果缤纷杂果果汁软糖袋装 @24x120g CN</t>
  </si>
  <si>
    <t>1801004</t>
  </si>
  <si>
    <t>ZZ徐福记松软蛋黄味沙琪玛包装@8x625g CN</t>
  </si>
  <si>
    <t>1801497</t>
  </si>
  <si>
    <t>徐福记沙琪玛香酥全蛋味八庄袋装@40x160g CN</t>
  </si>
  <si>
    <t>1801541</t>
  </si>
  <si>
    <t>徐福记沙琪玛松软蛋黄味袋装@12x416gPR107gFREE CN</t>
  </si>
  <si>
    <t>1803212</t>
  </si>
  <si>
    <t>徐福记葡萄味传统果汁软糖散糖银致系列@6kg CN</t>
  </si>
  <si>
    <t>1804071</t>
  </si>
  <si>
    <t>雀巢奇欧比混合口味超放巧克力制品24颗盒装@24x163g CN</t>
  </si>
  <si>
    <t>1804296</t>
  </si>
  <si>
    <t>奇欧比蓝莓味莓果系列代可可脂巧克力制品散装@6kg CN</t>
  </si>
  <si>
    <t>1861446</t>
  </si>
  <si>
    <t>徐福记沙琪玛经典鸡蛋味袋装@20x311g AU</t>
  </si>
  <si>
    <t>12427263</t>
  </si>
  <si>
    <t>熊博士混合口味果汁大棒糖皮卡丘装@12x142.5g CN</t>
  </si>
  <si>
    <t>12403153</t>
  </si>
  <si>
    <t>徐福记混合口味果冻优钻系列(特卖会)袋装@1x500g CN</t>
  </si>
  <si>
    <t>12445522</t>
  </si>
  <si>
    <t>雀巢趣满果迷你筒装情迷热带混合味升级装 @6(12x70g) N1 CN</t>
  </si>
  <si>
    <t>1802674</t>
  </si>
  <si>
    <t>徐福记草莓味西脆角散点金致系列@6kg CN</t>
  </si>
  <si>
    <t>1803026</t>
  </si>
  <si>
    <t>DODO黄芒果味棒糖散糖银致系列@6kg CN</t>
  </si>
  <si>
    <t>1803493</t>
  </si>
  <si>
    <t>徐福记高浓奶香味奶味硬糖散糖金致系列@6kg CN</t>
  </si>
  <si>
    <t>1825460</t>
  </si>
  <si>
    <t>徐福记鸡蛋味和板日式煎饼袋装@12x100g GB</t>
  </si>
  <si>
    <t>1897079</t>
  </si>
  <si>
    <t>徐福记混合口味小叭叭C的酷袋装电商专供@10x720g CN</t>
  </si>
  <si>
    <t>1806769</t>
  </si>
  <si>
    <t>熊博士水蜜桃味橡皮糖袋装@6(10x60g) CN</t>
  </si>
  <si>
    <t>1806970</t>
  </si>
  <si>
    <t>徐福记榴莲味甘口糖条装@12(20x36g) CN</t>
  </si>
  <si>
    <t>1807351</t>
  </si>
  <si>
    <t>徐福记牛轧糖蔓越莓味袋装@20x210g CN</t>
  </si>
  <si>
    <t>1807375</t>
  </si>
  <si>
    <t>徐福记混合口味沙琪玛袋装@12x384g CN</t>
  </si>
  <si>
    <t>1807376</t>
  </si>
  <si>
    <t>徐福记花生红枣糕礼盒装@20x250g CN</t>
  </si>
  <si>
    <t>1809466</t>
  </si>
  <si>
    <t>徐福记草莓味西脆角散点金致系列试吃品@6kg CN</t>
  </si>
  <si>
    <t>1803851</t>
  </si>
  <si>
    <t>徐福记奶油味软质牛轧糖散糖钻致系列@6kg CN</t>
  </si>
  <si>
    <t>1803900</t>
  </si>
  <si>
    <t>徐福记花生红枣软糖散糖钻致系列@6kg CN</t>
  </si>
  <si>
    <t>1803910</t>
  </si>
  <si>
    <t>徐福记黑糖话梅糖散糖钻致系列@6kg CN</t>
  </si>
  <si>
    <t>1804066</t>
  </si>
  <si>
    <t>雀巢凯利恬混合口味巧克力60颗盒装@6x583g CN</t>
  </si>
  <si>
    <t>1805006</t>
  </si>
  <si>
    <t>ZZ徐福记奶油味磨堡蛋糕袋装@96x200g CN</t>
  </si>
  <si>
    <t>1805712</t>
  </si>
  <si>
    <t>徐福记海苔芥末味米格玛闲米派迷你米果卷袋装@32x40g CN</t>
  </si>
  <si>
    <t>12429298</t>
  </si>
  <si>
    <t>徐福记草莓味包馅酥袋装@20x184g NG</t>
  </si>
  <si>
    <t>12429759</t>
  </si>
  <si>
    <t>雀巢奇欧比奶香曲奇白巧系列代可可脂巧克力制品散装@6kgCN</t>
  </si>
  <si>
    <t>12443015</t>
  </si>
  <si>
    <t>雀巢奇欧比红茶味茶系列代可可脂巧克力制品散装@6kgN1 CN</t>
  </si>
  <si>
    <t>1804232</t>
  </si>
  <si>
    <t>奇欧比哈密瓜味甲虫系列代可可脂巧克力制品散装@6kg CN</t>
  </si>
  <si>
    <t>1806024</t>
  </si>
  <si>
    <t>DODO综合果味口嚼糖罐装@6x1.05kg CN</t>
  </si>
  <si>
    <t>1806705</t>
  </si>
  <si>
    <t>熊博士蔓越莓味爆浆橡皮糖袋装@20x72g CN</t>
  </si>
  <si>
    <t>1807881</t>
  </si>
  <si>
    <t>徐福记混合口味吉利富贵糖袋装粤东专供@20x380g CN</t>
  </si>
  <si>
    <t>1841448</t>
  </si>
  <si>
    <t>徐福记沙琪玛香酥芝麻袋装@20x311g CA</t>
  </si>
  <si>
    <t>12429136</t>
  </si>
  <si>
    <t>徐福记混合口味小叭叭棉花糖袋装电商专供@20x236g CN</t>
  </si>
  <si>
    <t>1804098</t>
  </si>
  <si>
    <t>奇欧比生姜味辛香系列代可可脂巧克力制品散装@6kg CN</t>
  </si>
  <si>
    <t>1806016</t>
  </si>
  <si>
    <t>ZZDODO综合果味泡泡糖罐促销装@6x900g PR 罩衣 CN</t>
  </si>
  <si>
    <t>12422985</t>
  </si>
  <si>
    <t>徐福记百香果石榴口味菓籽乐橡皮糖散糖金致系列@6kg CN</t>
  </si>
  <si>
    <t>12406509</t>
  </si>
  <si>
    <t>徐福记沙琪玛香酥鸡蛋味八庄袋装@40x160gN1 CN</t>
  </si>
  <si>
    <t>12406010</t>
  </si>
  <si>
    <t>徐福记沙琪玛香酥芝麻味直代专供袋装@12x469g N1 CN</t>
  </si>
  <si>
    <t>12450918</t>
  </si>
  <si>
    <t>颜冻时光可吸果冻红参石榴味袋装@10(6x110g) CN</t>
  </si>
  <si>
    <t>12452149</t>
  </si>
  <si>
    <t>徐福记小叭叭宅家乐享零食大礼包盒装电商专供@4x1.229kg N1 CN</t>
  </si>
  <si>
    <t>12453165</t>
  </si>
  <si>
    <t>徐福记混合口味趣味饼干散点喜铺专销系列(特卖会)袋装@10x450g CN</t>
  </si>
  <si>
    <t>1801495</t>
  </si>
  <si>
    <t>徐福记沙琪玛松软蛋黄味精制礼箱装@5x960g CN</t>
  </si>
  <si>
    <t>1803932</t>
  </si>
  <si>
    <t>徐福记玉米味麦谷力燕麦巧克力代可可脂制品散糖金致系列@6kg CN</t>
  </si>
  <si>
    <t>1851433</t>
  </si>
  <si>
    <t>徐福记沙琪玛香酥芝麻味直代专供袋装@12x469g AU</t>
  </si>
  <si>
    <t>12417572</t>
  </si>
  <si>
    <t>徐福记沙琪玛芝士味精制松软银致系列试吃品@6kg CN</t>
  </si>
  <si>
    <t>12405960</t>
  </si>
  <si>
    <t>徐福记透明橡皮糖花心熊型(年糖半)散糖金致系列@6kgN1 CN</t>
  </si>
  <si>
    <t>12428683</t>
  </si>
  <si>
    <t>雀巢奇巧澳洲进口黑巧味巧克力@8(3x170g) CN</t>
  </si>
  <si>
    <t>12429299</t>
  </si>
  <si>
    <t>徐福记芝麻味煎卷袋装@4(12x80g) ZA</t>
  </si>
  <si>
    <t>12432797</t>
  </si>
  <si>
    <t>奇欧比百香果味金装巧克力制品散巧系列@6kg CN</t>
  </si>
  <si>
    <t>12441164</t>
  </si>
  <si>
    <t>徐福记蜜桃味浪漫喜糖散糖喜铺专销系列@6kg CN</t>
  </si>
  <si>
    <t>12445550</t>
  </si>
  <si>
    <t>徐福记茶冻柠檬茶味特钻果冻系列@6kg CN</t>
  </si>
  <si>
    <t>12457218</t>
  </si>
  <si>
    <t xml:space="preserve"> 徐福记磨堡豆乳味益生元蛋糕散蛋糕系列试吃品@6kg CN</t>
  </si>
  <si>
    <t>1802021</t>
  </si>
  <si>
    <t>徐福记草莓酥散点金致系列@6kg CN</t>
  </si>
  <si>
    <t>1802673</t>
  </si>
  <si>
    <t>徐福记咸花生酱味西脆角散点金致系列@6kg CN</t>
  </si>
  <si>
    <t>1804297</t>
  </si>
  <si>
    <t>奇欧比蔓越莓味莓果系列代可可脂巧克力制品散装@6kg CN</t>
  </si>
  <si>
    <t>12405946</t>
  </si>
  <si>
    <t>徐福记沙琪玛松软蛋黄味袋装@12x470gN1 CN</t>
  </si>
  <si>
    <t>1800176</t>
  </si>
  <si>
    <t>徐福记鸡蛋味磨堡蛋糕袋装和乐专供@24x105g US</t>
  </si>
  <si>
    <t>1801467</t>
  </si>
  <si>
    <t>徐福记沙琪玛松软蛋酥味8包装@12x256g CN</t>
  </si>
  <si>
    <t>1802232</t>
  </si>
  <si>
    <t>徐福记葡萄味果酱曲奇散点金致系列@6kg CN</t>
  </si>
  <si>
    <t>1802694</t>
  </si>
  <si>
    <t>徐福记沙琪玛香芝麻精制蛋酥银致系列@6kgN1 CN</t>
  </si>
  <si>
    <t>1804270</t>
  </si>
  <si>
    <t>奇欧比香槟酒味扎花系列代可可脂巧克力制品散装@6kg CN</t>
  </si>
  <si>
    <t>1806750</t>
  </si>
  <si>
    <t>熊博士水果口味彩豆糖袋装@6(10x60g) CN</t>
  </si>
  <si>
    <t>1806834</t>
  </si>
  <si>
    <t>熊博士柠檬味酸弹棉花糖袋装@8(5x60g) CN</t>
  </si>
  <si>
    <t>1807359</t>
  </si>
  <si>
    <t>徐福记混合口味酥心糖桶装@12x600g CN</t>
  </si>
  <si>
    <t>1826023</t>
  </si>
  <si>
    <t>DODO综合果味泡泡糖罐装@6x900g MM</t>
  </si>
  <si>
    <t>12406473</t>
  </si>
  <si>
    <t>徐福记沙琪玛松软鸡蛋味袋装@5(20x32g)N1 CN</t>
  </si>
  <si>
    <t>12319848</t>
  </si>
  <si>
    <t>美极鲜辣汁 @6x1.8L CN</t>
  </si>
  <si>
    <t>12429152</t>
  </si>
  <si>
    <t>徐福记混合口味小叭叭橡皮糖袋装电商专供@20x500g CN</t>
  </si>
  <si>
    <t>12450950</t>
  </si>
  <si>
    <t>颜冻时光可吸果冻红参蔓越莓味袋装@10(6x110g) CN</t>
  </si>
  <si>
    <t>1803962</t>
  </si>
  <si>
    <t>徐福记红枣味麦谷力燕麦代可可脂巧克力制品散糖金致系列@6kg CN</t>
  </si>
  <si>
    <t>1804646</t>
  </si>
  <si>
    <t>徐福记菠萝味热带拼趣杯散果冻特钻系列@6kg CN</t>
  </si>
  <si>
    <t>1807020</t>
  </si>
  <si>
    <t>ZZ徐福记混合口味新年糖礼盒装@60x50g CN</t>
  </si>
  <si>
    <t>1807377</t>
  </si>
  <si>
    <t>奇欧比混合口味巧克力礼盒装@16x261g CN</t>
  </si>
  <si>
    <t>1897106</t>
  </si>
  <si>
    <t>徐福记奶油味小叭叭玉米软糖袋装电商专供@40x110g CN</t>
  </si>
  <si>
    <t>12426625</t>
  </si>
  <si>
    <t>徐福记沙琪玛全蛋精制蛋酥银致系列@6kg VN</t>
  </si>
  <si>
    <t>1802646</t>
  </si>
  <si>
    <t>徐福记红糖味烤果子任我选系列@1x2.7kg CN</t>
  </si>
  <si>
    <t>1802741</t>
  </si>
  <si>
    <t>徐福记香蕉味鲜奶蛋糕散蛋糕系列@6kg CN</t>
  </si>
  <si>
    <t>1803883</t>
  </si>
  <si>
    <t>徐福记黑芝麻味花生糖散糖钻致系列@6kg CN</t>
  </si>
  <si>
    <t>1806038</t>
  </si>
  <si>
    <t>DODO综合果味棒糖开罐有礼装@6x1.026kg CN</t>
  </si>
  <si>
    <t>12418510</t>
  </si>
  <si>
    <t>徐福记芝士味璞雪烧蛋糕散蛋糕系列@6kg CN</t>
  </si>
  <si>
    <t>12404184</t>
  </si>
  <si>
    <t>熊博士混合酸奶味果趣星座棒袋装@40x48g CN</t>
  </si>
  <si>
    <t>12427906</t>
  </si>
  <si>
    <t>徐福记酥心糖袋装@20x318gN1 CN</t>
  </si>
  <si>
    <t>12434290</t>
  </si>
  <si>
    <t>徐福记混合口味迷你小叭叭卷心酥袋装电商专供@28x193g CN</t>
  </si>
  <si>
    <t>12436128</t>
  </si>
  <si>
    <t>徐福记花生味喜饼散点银致系列@6kgCN</t>
  </si>
  <si>
    <t>12436426</t>
  </si>
  <si>
    <t>雀巢奇巧混合口味威化巧克力米奇礼盒装@12x120g CN</t>
  </si>
  <si>
    <t>1804321</t>
  </si>
  <si>
    <t>ZZ徐福记苹果味硬馅金砖奇欧比散装巧克力@6kg CN</t>
  </si>
  <si>
    <t>1805542</t>
  </si>
  <si>
    <t>徐福记花生牛奶味瓦格日式煎饼盒装@12x67.5g CN</t>
  </si>
  <si>
    <t>1827210</t>
  </si>
  <si>
    <t>徐福记奶油味玉米软糖袋装@20x375g US</t>
  </si>
  <si>
    <t>1897124</t>
  </si>
  <si>
    <t>徐福记椰香味小叭叭甜心糖袋装电商专供@40x90g CN</t>
  </si>
  <si>
    <t>12422847</t>
  </si>
  <si>
    <t>徐福记原味磨堡干蛋糕盒装@40x57g CN</t>
  </si>
  <si>
    <t>12405373</t>
  </si>
  <si>
    <t>DODO混合口味糖果机棒棒糖袋装@4x1.35kg CN</t>
  </si>
  <si>
    <t>1801435</t>
  </si>
  <si>
    <t>徐福记沙琪玛香酥全蛋味袋装@12x469g N1 CN</t>
  </si>
  <si>
    <t>1801485</t>
  </si>
  <si>
    <t>徐福记沙琪玛醇浓抹茶味盒装@24x128g N1 CN</t>
  </si>
  <si>
    <t>1803309</t>
  </si>
  <si>
    <t>浓99原味特浓鲜奶糖散糖喜铺专销系列@6kg CN</t>
  </si>
  <si>
    <t>1804174</t>
  </si>
  <si>
    <t>奇欧比红豆味八角系列代可可脂巧克力制品散装@6kg CN</t>
  </si>
  <si>
    <t>1806786</t>
  </si>
  <si>
    <t>熊博士什锦水果味奇幻彩豆管装@6(8x100g) CN</t>
  </si>
  <si>
    <t>1809146</t>
  </si>
  <si>
    <t>徐福记芒果味唯C爆浆橡皮糖散糖试吃品@6kg CN</t>
  </si>
  <si>
    <t>1809536</t>
  </si>
  <si>
    <t>徐福记起司白芝麻味燕麦酥散点喜铺专销系列试吃品@6kg CN</t>
  </si>
  <si>
    <t>12424360</t>
  </si>
  <si>
    <t>徐福记芝士味璞雪烧蛋糕散蛋糕系列试吃品@6kg CN</t>
  </si>
  <si>
    <t>12442477</t>
  </si>
  <si>
    <t>雀巢凯利恬奶油曲奇味夹心巧克力制品袋装@1x250g CN</t>
  </si>
  <si>
    <t>1803673</t>
  </si>
  <si>
    <t>徐福记玫瑰味花之情硬糖散糖银致系列@6kg CN</t>
  </si>
  <si>
    <t>1805046</t>
  </si>
  <si>
    <t>徐福记芝麻味磨堡蛋糕袋装@20x190g CN</t>
  </si>
  <si>
    <t>1807326</t>
  </si>
  <si>
    <t>徐福记什锦橡皮糖家乐乐购专供@20x200g CN</t>
  </si>
  <si>
    <t>1821431</t>
  </si>
  <si>
    <t>徐福记沙琪玛香酥奶油味袋装@12x526g GB</t>
  </si>
  <si>
    <t>1897123</t>
  </si>
  <si>
    <t>徐福记巧克力味小叭叭甜心糖袋装电商专供@40x90g CN</t>
  </si>
  <si>
    <t>12427617</t>
  </si>
  <si>
    <t>熊博士草莓果Q弹橡皮糖袋装皮卡丘装@6(20x22g) CN</t>
  </si>
  <si>
    <t>12427621</t>
  </si>
  <si>
    <t>熊博士综合水果果Q弹橡皮糖袋装皮卡丘装@6(10x60g) CN</t>
  </si>
  <si>
    <t>12402820</t>
  </si>
  <si>
    <t>雀巢凯利恬奶油曲奇味巧克力试吃品@6x1kg CN</t>
  </si>
  <si>
    <t>12456060</t>
  </si>
  <si>
    <t>雀巢金装菘露莓莓白巧克力盒装@48x40g CN</t>
  </si>
  <si>
    <t>1801462</t>
  </si>
  <si>
    <t>徐福记沙琪玛香酥牛奶味捆绑袋装@20(2x168g) N1 CN</t>
  </si>
  <si>
    <t>1806047</t>
  </si>
  <si>
    <t>奇欧比混合口味代可可脂巧克力制品100片罐装@6x800g CN</t>
  </si>
  <si>
    <t>1806139</t>
  </si>
  <si>
    <t>熊博士可乐汽水味彩豆糖袋装@6(20x20g) CN</t>
  </si>
  <si>
    <t>1809183</t>
  </si>
  <si>
    <t>奇欧比脆香朱古球代可可脂巧克力制品散装@6kg CN</t>
  </si>
  <si>
    <t>1825132</t>
  </si>
  <si>
    <t>徐福记芒果味包馅酥袋装@20x184g N1 AU</t>
  </si>
  <si>
    <t>1825305</t>
  </si>
  <si>
    <t>徐福记花生味法式薄饼盒装@12x84g SG</t>
  </si>
  <si>
    <t>12427643</t>
  </si>
  <si>
    <t>熊博士综合水果果Q弹橡皮糖袋装宝可梦装@6(10x60g) CN</t>
  </si>
  <si>
    <t>12433597</t>
  </si>
  <si>
    <t>徐福记沙琪玛芝士味试吃品箱装@2x2.5kg CN</t>
  </si>
  <si>
    <t>12445790</t>
  </si>
  <si>
    <t>徐福记凤梨味包馅酥袋装@20x138g N2 CN</t>
  </si>
  <si>
    <t>1803343</t>
  </si>
  <si>
    <t>徐福记草莓味果汁棒棒糖散糖喜铺专销系列@6kg CN</t>
  </si>
  <si>
    <t>1803888</t>
  </si>
  <si>
    <t>徐福记椒盐味花生糖散糖钻致系列@6kg CN</t>
  </si>
  <si>
    <t>1803946</t>
  </si>
  <si>
    <t>浓99焦香味鲜奶软糖散糖钻致系列@6kg CN</t>
  </si>
  <si>
    <t>1804022</t>
  </si>
  <si>
    <t>奇欧比茉莉花味花之情系列代可可脂巧克力制品散装@6kg CN</t>
  </si>
  <si>
    <t>1805172</t>
  </si>
  <si>
    <t>徐福记香橙味包馅酥袋装@20x138g N1 CN</t>
  </si>
  <si>
    <t>1806801</t>
  </si>
  <si>
    <t>徐福记甜橙味夹馅棉花糖袋装@4(10x54g) CN</t>
  </si>
  <si>
    <t>1809487</t>
  </si>
  <si>
    <t>徐福记啤酒炸鸡味闲小酥散点金致系列试吃品@6kg CN</t>
  </si>
  <si>
    <t>12456137</t>
  </si>
  <si>
    <t>徐福记磨堡牛油果味益生元蛋糕散蛋糕系列@6KG CN</t>
  </si>
  <si>
    <t>1803032</t>
  </si>
  <si>
    <t>徐福记乌梅汁夹心糖散糖银致系列@6kg CN</t>
  </si>
  <si>
    <t>1803340</t>
  </si>
  <si>
    <t>徐福记芒果味唯C果酱软糖散糖喜铺专销系列@6kg CN</t>
  </si>
  <si>
    <t>1804530</t>
  </si>
  <si>
    <t>徐福记鸡蛋味大布甸散果冻优钻系列@6kg CN</t>
  </si>
  <si>
    <t>1806029</t>
  </si>
  <si>
    <t>DODO牛奶软糖罐装@6x1.05kg CN</t>
  </si>
  <si>
    <t>12428435</t>
  </si>
  <si>
    <t>徐福记莓果味耍趣饼干盒装喜铺专销系列@40x44g CN</t>
  </si>
  <si>
    <t>12435090</t>
  </si>
  <si>
    <t>徐福记芝士味卷心酥袋装@12x105g FR</t>
  </si>
  <si>
    <t>12456237</t>
  </si>
  <si>
    <t>雀巢奇巧混合口味巧克力铁盒米妮款@16x168g CN</t>
  </si>
  <si>
    <t>1801537</t>
  </si>
  <si>
    <t>巧芙町抹茶味代可可脂巧克力制品盒装@48x40g CN</t>
  </si>
  <si>
    <t>1802032</t>
  </si>
  <si>
    <t>徐福记椰蓉味包馅酥散点金致系列@6kg CN</t>
  </si>
  <si>
    <t>1803942</t>
  </si>
  <si>
    <t>浓99原味醇浓鲜奶糖散糖钻致系列@6kg CN</t>
  </si>
  <si>
    <t>1804000</t>
  </si>
  <si>
    <t>凯利恬柠檬芝士蛋糕味夹心巧克力散装@6kg CN</t>
  </si>
  <si>
    <t>1805584</t>
  </si>
  <si>
    <t>芊层酥海藻味方块酥盒装@20x144g CN</t>
  </si>
  <si>
    <t>1805600</t>
  </si>
  <si>
    <t>徐福记鸡蛋味煎卷袋装@4(12x80g) CN</t>
  </si>
  <si>
    <t>1821484</t>
  </si>
  <si>
    <t>徐福记沙琪玛醇浓黑糖味袋装@12x192g CA</t>
  </si>
  <si>
    <t>1823022</t>
  </si>
  <si>
    <t>DODO鲜菠萝味棒糖散糖银致系列@6kg CA</t>
  </si>
  <si>
    <t>1890071</t>
  </si>
  <si>
    <t>徐福记甜蜜喜糖硬糖散糖银致系列(特卖会)袋装@1x500g CN</t>
  </si>
  <si>
    <t>12416006</t>
  </si>
  <si>
    <t>熊博士混合牛奶味果趣星座棒袋装促销装@40x48g CN</t>
  </si>
  <si>
    <t>12406853</t>
  </si>
  <si>
    <t>徐福记鸡蛋味磨堡蛋糕袋装@20x190gN1 CN</t>
  </si>
  <si>
    <t>12441327</t>
  </si>
  <si>
    <t>雀巢奇巧混合口味威化巧克力手办米奇礼盒装@6x96g CN</t>
  </si>
  <si>
    <t>12453132</t>
  </si>
  <si>
    <t>徐福记混合口味京屋果子散点银致系列(特卖会)袋装@10x470g CN</t>
  </si>
  <si>
    <t>12453159</t>
  </si>
  <si>
    <t>徐福记黑糖话梅糖散糖钻致系列(特卖会)袋装@10x470g CN</t>
  </si>
  <si>
    <t>12459714</t>
  </si>
  <si>
    <t>厚切土凤梨味凤梨酥盒装@20x190g ZA</t>
  </si>
  <si>
    <t>1801430</t>
  </si>
  <si>
    <t>徐福记沙琪玛经典鸡蛋味袋装@12x526g CN</t>
  </si>
  <si>
    <t>1805018</t>
  </si>
  <si>
    <t>徐福记奶油味磨堡蛋糕袋装@6(20x52g) CN</t>
  </si>
  <si>
    <t>12416410</t>
  </si>
  <si>
    <t>熊博士苹果果Q弹橡皮糖袋装开袋有礼装@6(20x22g) CN</t>
  </si>
  <si>
    <t>12427633</t>
  </si>
  <si>
    <t>熊博士混合莓果果Q弹橡皮糖袋装宝可梦装@6(10x60g) CN</t>
  </si>
  <si>
    <t>12441145</t>
  </si>
  <si>
    <t>徐福记鲜奶味软质牛轧糖散糖喜铺专销系列@6kg CN</t>
  </si>
  <si>
    <t>1801476</t>
  </si>
  <si>
    <t>徐福记沙琪玛香酥全蛋味箱装@2.5kg CN</t>
  </si>
  <si>
    <t>1803052</t>
  </si>
  <si>
    <t>徐福记甜橙味夹馅棉花糖散糖金致系列@6kg CN</t>
  </si>
  <si>
    <t>1803939</t>
  </si>
  <si>
    <t>浓99红豆沙味夹心鲜奶糖散糖钻致系列@6kg CN</t>
  </si>
  <si>
    <t>12427400</t>
  </si>
  <si>
    <t>徐福记一块果饮橡皮糖酸奶莓莓味密瓜优格味散糖金致系列@6kg CN</t>
  </si>
  <si>
    <t>12406505</t>
  </si>
  <si>
    <t>徐福记沙琪玛香酥牛奶味捆绑袋装@20(2x168g) N2 CN</t>
  </si>
  <si>
    <t>12439844</t>
  </si>
  <si>
    <t>奇欧比百香果味金装巧克力制品散巧系列试吃品@6kg CN</t>
  </si>
  <si>
    <t>1802335</t>
  </si>
  <si>
    <t>徐福记草莓味威化饼干散点银致系列@6kg CN</t>
  </si>
  <si>
    <t>1803333</t>
  </si>
  <si>
    <t>奇欧比果仁味代可可脂巧克力制品散装喜铺@6kg CN</t>
  </si>
  <si>
    <t>1803562</t>
  </si>
  <si>
    <t>徐福记特制梅糖散糖银致系列@6kg CN</t>
  </si>
  <si>
    <t>1803870</t>
  </si>
  <si>
    <t>徐福记混合口味酥心糖散糖特通专供金致系列@6kg CN</t>
  </si>
  <si>
    <t>1804018</t>
  </si>
  <si>
    <t>雀巢凯利恬榛子味融心巧克力袋装@6x915g CN</t>
  </si>
  <si>
    <t>1809550</t>
  </si>
  <si>
    <t>自然予黑胡椒味奇亚籽饼干袋装试吃品@3kg CN</t>
  </si>
  <si>
    <t>12418803</t>
  </si>
  <si>
    <t>徐福记黑芝麻味小丸日式煎饼袋装@12x100g GB</t>
  </si>
  <si>
    <t>12430910</t>
  </si>
  <si>
    <t>徐福记抹茶味软质牛轧糖散糖钻致系列@6kgN1CN</t>
  </si>
  <si>
    <t>12460999</t>
  </si>
  <si>
    <t>徐福记乳酸三连包乳酸草莓味可吸果冻袋装试吃品@20x240g CN</t>
  </si>
  <si>
    <t>1802440</t>
  </si>
  <si>
    <t>徐福记奶油味卷心酥散点银致系列@6kg CN</t>
  </si>
  <si>
    <t>1807311</t>
  </si>
  <si>
    <t>徐福记新年糖袋装名物专供@20x420g CN</t>
  </si>
  <si>
    <t>1890317</t>
  </si>
  <si>
    <t>徐福记混合口味卷心酥散点银致系列(特卖会)袋装@1x500g CN</t>
  </si>
  <si>
    <t>12421665</t>
  </si>
  <si>
    <t>徐福记凤梨味包馅酥箱装试吃品@6kg N1CN</t>
  </si>
  <si>
    <t>12434654</t>
  </si>
  <si>
    <t>徐福记混合口味酥心糖桶装@12x600gNG</t>
  </si>
  <si>
    <t>12453595</t>
  </si>
  <si>
    <t>徐福记芝士味卷心酥散点银致系列试吃品@6kg CN</t>
  </si>
  <si>
    <t>12453790</t>
  </si>
  <si>
    <t>雀巢奇欧比覆盆子红葡萄酒味酒心系列代可可脂巧克力制品散装@6kg CN</t>
  </si>
  <si>
    <t>1802181</t>
  </si>
  <si>
    <t>徐福记鸡蛋味耍趣小饼干散点银致系列@6kg CN</t>
  </si>
  <si>
    <t>1804421</t>
  </si>
  <si>
    <t>奇欧比芝麻味酥心系列代可可脂巧克力制品散装@6kg CN</t>
  </si>
  <si>
    <t>1804423</t>
  </si>
  <si>
    <t>奇欧比杏仁味酥心系列代可可脂巧克力制品散装@6kg CN</t>
  </si>
  <si>
    <t>1809469</t>
  </si>
  <si>
    <t>徐福记海藻芝麻味巧芊饼干散点银致系列试吃品@6kg CN</t>
  </si>
  <si>
    <t>1897006</t>
  </si>
  <si>
    <t>徐福记混合口味新年快乐礼盒电商专供@4x1376g CN</t>
  </si>
  <si>
    <t>1897077</t>
  </si>
  <si>
    <t>徐福记混合口味小叭叭法式薄饼袋装电商专供@20x425g CN</t>
  </si>
  <si>
    <t>1897092</t>
  </si>
  <si>
    <t>乳果在一起开心果蔓越莓牛轧糖盒装电商专供@20x230g CN</t>
  </si>
  <si>
    <t>12433006</t>
  </si>
  <si>
    <t>徐福记混合口味颐和园高端新年糖盒装@8x669g CN</t>
  </si>
  <si>
    <t>1801532</t>
  </si>
  <si>
    <t>徐福记沙琪玛松软蛋黄味欢乐斗地主袋装华润万家专供@12x470g CN</t>
  </si>
  <si>
    <t>1802742</t>
  </si>
  <si>
    <t>徐福记芒果味鲜奶蛋糕散蛋糕系列@6kg CN</t>
  </si>
  <si>
    <t>1803232</t>
  </si>
  <si>
    <t>徐福记原味玉米软糖散糖银致系列@6kg CN</t>
  </si>
  <si>
    <t>1804410</t>
  </si>
  <si>
    <t>奇欧比抹茶味白巧克力盒装@48x100g CN</t>
  </si>
  <si>
    <t>1805415</t>
  </si>
  <si>
    <t>徐福记草莓味55西脆角杯装@48x55g CN</t>
  </si>
  <si>
    <t>1807054</t>
  </si>
  <si>
    <t>徐福记酥心糖袋装大华润丹尼斯专供@20x240g CN</t>
  </si>
  <si>
    <t>1827358</t>
  </si>
  <si>
    <t>徐福记混合口味酥心糖心形盒装@20x200g US</t>
  </si>
  <si>
    <t>1804333</t>
  </si>
  <si>
    <t>奇欧比芒果味椰汁系列代可可脂巧克力制品散装@6kg CN</t>
  </si>
  <si>
    <t>1804694</t>
  </si>
  <si>
    <t>徐福记荔枝味大清凉散果冻特钻系列@6kg CN</t>
  </si>
  <si>
    <t>1805045</t>
  </si>
  <si>
    <t>徐福记鸡蛋味磨堡蛋糕袋装@20x190g CN</t>
  </si>
  <si>
    <t>12428557</t>
  </si>
  <si>
    <t>徐福记酥心糖咖啡味散糖金致系列@6kg CN</t>
  </si>
  <si>
    <t>12408283</t>
  </si>
  <si>
    <t>奇巧焦糖布丁味威化牛奶巧克力散装@5kg CN</t>
  </si>
  <si>
    <t>12403039</t>
  </si>
  <si>
    <t>徐福记混合口味酥心糖桶装@12x600g AU</t>
  </si>
  <si>
    <t>12445590</t>
  </si>
  <si>
    <t>徐福记百香果红茶味凤梨酥盒装电商专供@20x128g CN</t>
  </si>
  <si>
    <t>1802520</t>
  </si>
  <si>
    <t>徐福记鸡蛋味瓦格日式煎饼散点银致系列@6kg CN</t>
  </si>
  <si>
    <t>1803890</t>
  </si>
  <si>
    <t>徐福记原味花生糖散糖钻致系列@6kg CN</t>
  </si>
  <si>
    <t>1804001</t>
  </si>
  <si>
    <t>凯利恬提拉米苏味夹心巧克力散装@6kg CN</t>
  </si>
  <si>
    <t>1804006</t>
  </si>
  <si>
    <t>奇欧比提拉米苏味金装巧克力制品散巧系列@6kg CN</t>
  </si>
  <si>
    <t>1806771</t>
  </si>
  <si>
    <t>熊博士葡萄味口嚼糖袋装@6(10x60g) CN</t>
  </si>
  <si>
    <t>1806787</t>
  </si>
  <si>
    <t>熊博士莓果味奇幻彩豆管装@6(8x100g) CN</t>
  </si>
  <si>
    <t>12430875</t>
  </si>
  <si>
    <t>雀巢奇欧比小叭叭联名款酱馅八角代可可脂巧克力制品电商欢享包@20x285g CN</t>
  </si>
  <si>
    <t>1803303</t>
  </si>
  <si>
    <t>ZZ徐福记奶油软质牛轧糖散糖特通@6kg CN</t>
  </si>
  <si>
    <t>1803318</t>
  </si>
  <si>
    <t>徐福记草莓芝士味Q弹双层橡皮糖散糖喜铺专销系列@6kg CN</t>
  </si>
  <si>
    <t>1803672</t>
  </si>
  <si>
    <t>徐福记茉莉味花之情硬糖散糖银致系列@6kg CN</t>
  </si>
  <si>
    <t>1809513</t>
  </si>
  <si>
    <t>徐福记酸角味软糖散糖试吃品@6kg CN</t>
  </si>
  <si>
    <t>1823861</t>
  </si>
  <si>
    <t>徐福记落花生味酥心糖散糖金致系列@6kg CA</t>
  </si>
  <si>
    <t>1897127</t>
  </si>
  <si>
    <t>徐福记榴莲味小叭叭榴莲糕软糖袋装电商专供@40x75g CN</t>
  </si>
  <si>
    <t>12428727</t>
  </si>
  <si>
    <t>徐福记混合口味小叭叭酥心糖袋装电商专供@12x578g CN</t>
  </si>
  <si>
    <t>12426614</t>
  </si>
  <si>
    <t>徐福记沙琪玛香酥鸡蛋味袋装@20x311g KR</t>
  </si>
  <si>
    <t>12416193</t>
  </si>
  <si>
    <t>熊博士酸水蜜桃果Q弹橡皮糖袋装VC装@6(10x60g) CN</t>
  </si>
  <si>
    <t>12429341</t>
  </si>
  <si>
    <t>徐福记香橙味包馅酥袋装@20x184g NG</t>
  </si>
  <si>
    <t>12437944</t>
  </si>
  <si>
    <t xml:space="preserve"> 徐福记落花生味酥心糖散糖金致系列@6kg MY</t>
  </si>
  <si>
    <t>12453163</t>
  </si>
  <si>
    <t>雀巢凯利恬奶油曲奇味夹心巧克力制品袋装@16x220g CN</t>
  </si>
  <si>
    <t>1825151</t>
  </si>
  <si>
    <t>厚切土凤梨味凤梨酥盒装@20x126g GB</t>
  </si>
  <si>
    <t>1827130</t>
  </si>
  <si>
    <t>徐福记芝麻味花生糖袋装@20x285g US</t>
  </si>
  <si>
    <t>1801477</t>
  </si>
  <si>
    <t>徐福记沙琪玛香酥芝麻味箱装@2.5kg CN</t>
  </si>
  <si>
    <t>1802622</t>
  </si>
  <si>
    <t>徐福记胡萝卜味京屋果子散点银致系列@6kg CN</t>
  </si>
  <si>
    <t>1803601</t>
  </si>
  <si>
    <t>徐福记川贝枇杷味甘口糖散糖金致系列@6kg CN</t>
  </si>
  <si>
    <t>1803859</t>
  </si>
  <si>
    <t>自然予蔓越莓味牛轧糖散糖钻致系列@6kg CN</t>
  </si>
  <si>
    <t>1804553</t>
  </si>
  <si>
    <t>徐福记香草味酸奶散果冻优钻系列@6kg CN</t>
  </si>
  <si>
    <t>1806837</t>
  </si>
  <si>
    <t>熊博士草莓味酸弹棉花糖袋装@6(10x35g) CN</t>
  </si>
  <si>
    <t>12422069</t>
  </si>
  <si>
    <t>熊博士可乐味口嚼糖条装开袋有礼装@12(12x22g) CN</t>
  </si>
  <si>
    <t>12416186</t>
  </si>
  <si>
    <t>熊博士综合水果果Q弹橡皮糖袋装VC装@6(10x60g) CN</t>
  </si>
  <si>
    <t>12429304</t>
  </si>
  <si>
    <t>徐福记沙琪玛香酥牛奶味袋装@12x470g ZA</t>
  </si>
  <si>
    <t>12442503</t>
  </si>
  <si>
    <t>雀巢凯利恬榛子融心巧克力特卖会袋装@1x500g CN</t>
  </si>
  <si>
    <t>1801468</t>
  </si>
  <si>
    <t>徐福记沙琪玛松软蛋黄味8包装@12x256g CN</t>
  </si>
  <si>
    <t>1802621</t>
  </si>
  <si>
    <t>徐福记柠檬味京屋果子散点银致系列@6kg CN</t>
  </si>
  <si>
    <t>1803579</t>
  </si>
  <si>
    <t>徐福记综合水果味硬糖散糖银致系列@6kg CN</t>
  </si>
  <si>
    <t>1804053</t>
  </si>
  <si>
    <t>雀巢凯利恬草莓香草味夹心巧克力袋装@6x1kg CN</t>
  </si>
  <si>
    <t>1804600</t>
  </si>
  <si>
    <t>徐福记水蜜桃味大餐后散果冻优钻系列@6kg CN</t>
  </si>
  <si>
    <t>1806767</t>
  </si>
  <si>
    <t>熊博士西洋柚橡皮糖袋装@6(10x60g) CN</t>
  </si>
  <si>
    <t>12456938</t>
  </si>
  <si>
    <t>徐福记小叭叭豆乳益生元蛋糕箱装电商专供@12x500g CN</t>
  </si>
  <si>
    <t>1803978</t>
  </si>
  <si>
    <t>徐福记乌龙茶味欢乐喜糖散糖银致系列@6kg CN</t>
  </si>
  <si>
    <t>1804541</t>
  </si>
  <si>
    <t>徐福记凤梨味大什锦散果冻优钻系列@6kg CN</t>
  </si>
  <si>
    <t>1805241</t>
  </si>
  <si>
    <t>自然予白芝麻味奇亚籽饼干盒装@8x460g CN</t>
  </si>
  <si>
    <t>1805540</t>
  </si>
  <si>
    <t>徐福记芝麻咖啡味瓦格日式煎饼盒装@12x67.5g CN</t>
  </si>
  <si>
    <t>1823121</t>
  </si>
  <si>
    <t>徐福记透明橡皮糖水果沙拉形散糖金致系列@6kg CA</t>
  </si>
  <si>
    <t>12376836</t>
  </si>
  <si>
    <t>雀巢趣满果黑加仑升级装大筒装 @3(12x140g) KR</t>
  </si>
  <si>
    <t>12430911</t>
  </si>
  <si>
    <t>徐福记鲜奶味软质牛轧糖散糖钻致系列试吃品@6kgN1CN</t>
  </si>
  <si>
    <t>12434595</t>
  </si>
  <si>
    <t>徐福记福字什锦饼点礼包袋装@12x550gCA</t>
  </si>
  <si>
    <t>12434603</t>
  </si>
  <si>
    <t>徐福记沙琪玛咸蛋黄味小方块袋装试吃品@30x154gCN</t>
  </si>
  <si>
    <t>12460865</t>
  </si>
  <si>
    <t>徐福记乳酸三连包乳酸黄桃味可吸果冻袋装试吃品@20x240g CN</t>
  </si>
  <si>
    <t>1801441</t>
  </si>
  <si>
    <t>徐福记沙琪玛经典鸡蛋味袋装@12x470g CN</t>
  </si>
  <si>
    <t>1807217</t>
  </si>
  <si>
    <t>徐福记混合口味酥心朱古棒代可可脂巧克力制品袋装@20x200g CN</t>
  </si>
  <si>
    <t>1807855</t>
  </si>
  <si>
    <t>徐福记水蜜桃味发财糖扎花袋装@20x280g CN</t>
  </si>
  <si>
    <t>1801464</t>
  </si>
  <si>
    <t>徐福记沙琪玛松软蛋黄味捆绑袋装@30(2x92g) CN</t>
  </si>
  <si>
    <t>1802655</t>
  </si>
  <si>
    <t>徐福记海苔蟹味米果卷散点银致系列@6kg CN</t>
  </si>
  <si>
    <t>1803863</t>
  </si>
  <si>
    <t>徐福记杏仁味酥心糖散糖金致系列@6kg CN</t>
  </si>
  <si>
    <t>1804463</t>
  </si>
  <si>
    <t>雀巢奇巧黑巧克力威化定制包袋装@96x36g CN</t>
  </si>
  <si>
    <t>1806012</t>
  </si>
  <si>
    <t>熊博士综合口味果汁棒棒糖罐装@4x1.235kg CN</t>
  </si>
  <si>
    <t>1806204</t>
  </si>
  <si>
    <t>熊博士混合口味奇趣动物棒联包@8(40x8g) CN</t>
  </si>
  <si>
    <t>12458075</t>
  </si>
  <si>
    <t>徐福记中包果汁橡皮糖散糖喜铺专销系列@6kg CN</t>
  </si>
  <si>
    <t>1802763</t>
  </si>
  <si>
    <t>徐福记奶油玉米味米格玛米果卷散点喜铺专销系列@6kg CN</t>
  </si>
  <si>
    <t>1803023</t>
  </si>
  <si>
    <t>DODO水蜜桃味棒糖散糖银致系列@6kg CN</t>
  </si>
  <si>
    <t>1805127</t>
  </si>
  <si>
    <t>徐福记香橙味包馅酥袋装@20x184g CN</t>
  </si>
  <si>
    <t>1805171</t>
  </si>
  <si>
    <t>徐福记草莓味包馅酥袋装@20x138g N1 CN</t>
  </si>
  <si>
    <t>1805244</t>
  </si>
  <si>
    <t>自然予蓝莓味小饼干盒装@8x500g CN</t>
  </si>
  <si>
    <t>1897087</t>
  </si>
  <si>
    <t>呈味空间桂圆红枣核桃糕盒装电商专供@20x230g CN</t>
  </si>
  <si>
    <t>1805333</t>
  </si>
  <si>
    <t>徐福记巧克力味卷心酥盒装@6(20x52g) CN</t>
  </si>
  <si>
    <t>1805753</t>
  </si>
  <si>
    <t>熊博士蜂蜜味小馒头连包@6(20x20g) CN</t>
  </si>
  <si>
    <t>1806131</t>
  </si>
  <si>
    <t>熊博士巧克力味口嚼糖条装@12(12x52g) CN</t>
  </si>
  <si>
    <t>1806871</t>
  </si>
  <si>
    <t>徐福记葡萄味夹馅棉花糖袋装@20x64gN1 CN</t>
  </si>
  <si>
    <t>1809476</t>
  </si>
  <si>
    <t>徐福记凤梨酥散点金致系列试吃品@6kg CN</t>
  </si>
  <si>
    <t>1823860</t>
  </si>
  <si>
    <t>徐福记黑芝麻味酥心糖散糖金致系列@6kg CA</t>
  </si>
  <si>
    <t>12428572</t>
  </si>
  <si>
    <t>徐福记混合口味牛轧糖桶装@12x409g CN</t>
  </si>
  <si>
    <t>12429127</t>
  </si>
  <si>
    <t>徐福记鸡蛋味磨堡蛋糕开袋有礼袋装@4(5x190g) CN</t>
  </si>
  <si>
    <t>12406472</t>
  </si>
  <si>
    <t>徐福记沙琪玛松软蛋黄味袋装@5(20x32g)N1 CN</t>
  </si>
  <si>
    <t>12434696</t>
  </si>
  <si>
    <t>徐福记沙琪玛香酥牛奶味袋装@12x526gZA</t>
  </si>
  <si>
    <t>12445580</t>
  </si>
  <si>
    <t>徐福记混合口味棉花糖袋装喜铺专销电商系列@6x1kg CN</t>
  </si>
  <si>
    <t>1801465</t>
  </si>
  <si>
    <t>徐福记沙琪玛香酥全蛋味八庄捆绑袋装@20(2x160g) CN</t>
  </si>
  <si>
    <t>1807269</t>
  </si>
  <si>
    <t>ZZ徐福记原味朱古力豆奇巧袋装@8x288g CN</t>
  </si>
  <si>
    <t>1802175</t>
  </si>
  <si>
    <t>徐福记牛奶味芊层酥散点金致系列@6kg CN</t>
  </si>
  <si>
    <t>1804134</t>
  </si>
  <si>
    <t>奇欧比果仁味代可可脂巧克力制品散装@6kg CN</t>
  </si>
  <si>
    <t>1805294</t>
  </si>
  <si>
    <t>自然予草莓味小饼干盒装@20x100g CN</t>
  </si>
  <si>
    <t>1806048</t>
  </si>
  <si>
    <t>奇欧比混合水果冰淇淋味代可可脂巧克力制品100片罐装@6x800g CN</t>
  </si>
  <si>
    <t>1806812</t>
  </si>
  <si>
    <t>徐福记蜜桃味夹馅棉花糖袋装@20x64g CN</t>
  </si>
  <si>
    <t>1806838</t>
  </si>
  <si>
    <t>熊博士柠檬味酸弹棉花糖袋装@6(10x35g) CN</t>
  </si>
  <si>
    <t>12416198</t>
  </si>
  <si>
    <t>熊博士水果口味彩豆糖袋装开袋有礼装@6(20x20g) CN</t>
  </si>
  <si>
    <t>12421666</t>
  </si>
  <si>
    <t>芊层酥香葱味方块酥箱装试吃品@6kg N1CN</t>
  </si>
  <si>
    <t>12416168</t>
  </si>
  <si>
    <t>熊博士草莓果肉橡皮糖袋装促销装@20x66g CN</t>
  </si>
  <si>
    <t>12455547</t>
  </si>
  <si>
    <t>雀巢奇巧威化黑巧克力分享碗装@18x216g CN</t>
  </si>
  <si>
    <t>1802481</t>
  </si>
  <si>
    <t>徐福记香芝麻味岩板烧日式煎饼散点银致系列@6kg CN</t>
  </si>
  <si>
    <t>1803010</t>
  </si>
  <si>
    <t>DODO棒糖鲜奶味散糖银致系列@6kg CN</t>
  </si>
  <si>
    <t>1804445</t>
  </si>
  <si>
    <t>雀巢奇巧抹茶味威化白巧克力盒装@4(10x144g) CN</t>
  </si>
  <si>
    <t>1806114</t>
  </si>
  <si>
    <t>熊博士水蜜桃味口嚼糖条装@12(12x22g) CN</t>
  </si>
  <si>
    <t>1806797</t>
  </si>
  <si>
    <t>熊博士果Q弹橡皮糖可乐味袋装@6(10x60g) CN</t>
  </si>
  <si>
    <t>1809054</t>
  </si>
  <si>
    <t>徐福记蔓越莓味唯C爆浆橡皮糖散糖钻致系列试吃品@6kg CN</t>
  </si>
  <si>
    <t>1835046</t>
  </si>
  <si>
    <t>徐福记芝麻味磨堡蛋糕袋装@20x190g AU</t>
  </si>
  <si>
    <t>12422469</t>
  </si>
  <si>
    <t>徐福记提子味面包散蛋糕系列@2kgCN</t>
  </si>
  <si>
    <t>12445531</t>
  </si>
  <si>
    <t>雀巢趣满果迷你筒装杂果味升级装 @6(12x70g) N1 CN</t>
  </si>
  <si>
    <t>1804616</t>
  </si>
  <si>
    <t>徐福记草莓味趣欢欢散果冻优钻系列@6kg CN</t>
  </si>
  <si>
    <t>1804722</t>
  </si>
  <si>
    <t>徐福记冬瓜味小茶冻散果冻特钻系列@6kg CN</t>
  </si>
  <si>
    <t>1805152</t>
  </si>
  <si>
    <t>厚切台农芒果味凤梨酥盒装@20x126g CN</t>
  </si>
  <si>
    <t>1805176</t>
  </si>
  <si>
    <t>厚切土凤梨味凤梨酥日食记IP限量盒装@20x126g CN</t>
  </si>
  <si>
    <t>1805271</t>
  </si>
  <si>
    <t>徐福记巧克力味三明治煎饼袋装@12x80g CN</t>
  </si>
  <si>
    <t>1807342</t>
  </si>
  <si>
    <t>徐福记混合口味酥心糖袋装中百专供@20x580g CN</t>
  </si>
  <si>
    <t>12425615</t>
  </si>
  <si>
    <t>雀巢奇欧比可可味黑脆芯代可可脂巧克力制品散装@6kg CN</t>
  </si>
  <si>
    <t>12439680</t>
  </si>
  <si>
    <t>徐福记218 综合礼箱(特卖会)礼箱装@1x3.451kg CN</t>
  </si>
  <si>
    <t>12454310</t>
  </si>
  <si>
    <t>趣满果乳酸菌风味软糖 草莓味袋装 @3(10x45g) CN</t>
  </si>
  <si>
    <t>1802341</t>
  </si>
  <si>
    <t>徐福记提拉米苏味威化饼干散点银致系列@6kg CN</t>
  </si>
  <si>
    <t>1802676</t>
  </si>
  <si>
    <t>徐福记黑可可味脆享酥散点金致系列@6kg CN</t>
  </si>
  <si>
    <t>1804034</t>
  </si>
  <si>
    <t>奇欧比榛子味代可可脂巧克力制品散装@6kg CN</t>
  </si>
  <si>
    <t>1804202</t>
  </si>
  <si>
    <t>奇欧比香浓咖啡味咖啡系列代可可脂巧克力制品散装@6kg CN</t>
  </si>
  <si>
    <t>1809497</t>
  </si>
  <si>
    <t>徐福记芒果味鲜奶蛋糕散蛋糕系列试吃品@6kg CN</t>
  </si>
  <si>
    <t>1835460</t>
  </si>
  <si>
    <t>徐福记鸡蛋味和板日式煎饼袋装@12x100g AU</t>
  </si>
  <si>
    <t>1897104</t>
  </si>
  <si>
    <t>徐福记蜜桃味小叭叭夹馅棉花糖袋装电商专供@40x90g CN</t>
  </si>
  <si>
    <t>1897110</t>
  </si>
  <si>
    <t>徐福记混合口味小叭叭甜心糖袋装电商专供@20x450g CN</t>
  </si>
  <si>
    <t>12401704</t>
  </si>
  <si>
    <t>ZZ徐福记桔子味小果冻条散果冻特钻系列@6kgN1 CN</t>
  </si>
  <si>
    <t>1804112</t>
  </si>
  <si>
    <t>雀巢奇欧比原味经典动物金币型系列代可可脂巧克力散装@6kg CN</t>
  </si>
  <si>
    <t>1806940</t>
  </si>
  <si>
    <t>雀巢咖啡乐拿铁味硬糖条装@12(12x36g) CN</t>
  </si>
  <si>
    <t>1825306</t>
  </si>
  <si>
    <t>徐福记香芋味法式薄饼盒装@12x84g SG</t>
  </si>
  <si>
    <t>1890002</t>
  </si>
  <si>
    <t>DODO混合口味棒糖散糖银致系列(特卖会)袋装@1x500g CN</t>
  </si>
  <si>
    <t>12428323</t>
  </si>
  <si>
    <t>徐福记香橙味包馅酥开箱有礼袋装@6(6x138g) CN</t>
  </si>
  <si>
    <t>12299352</t>
  </si>
  <si>
    <t>威化牛奶巧克力 5公斤@5kg CN</t>
  </si>
  <si>
    <t>12434300</t>
  </si>
  <si>
    <t>徐福记混合口味迷你小叭叭法式薄饼袋装电商专供@28x186g CN</t>
  </si>
  <si>
    <t>1802766</t>
  </si>
  <si>
    <t>徐福记奶油玉米味米果卷散点喜铺专销系列@6kgN1 CN</t>
  </si>
  <si>
    <t>1803590</t>
  </si>
  <si>
    <t>徐福记薄荷味凉糖散糖银致系列@6kg CN</t>
  </si>
  <si>
    <t>1805132</t>
  </si>
  <si>
    <t>徐福记芒果味包馅酥袋装@20x184g N1 CN</t>
  </si>
  <si>
    <t>1805302</t>
  </si>
  <si>
    <t>徐福记巧克力味法式薄饼袋装@12x85g CN</t>
  </si>
  <si>
    <t>1805990</t>
  </si>
  <si>
    <t>ZZDODO水果味泡泡糖罐促销装@6x900g PR 罩衣 CN</t>
  </si>
  <si>
    <t>1806817</t>
  </si>
  <si>
    <t>徐福记混合口味夹馅棉花糖袋装麦德龙专供@20x180g CN</t>
  </si>
  <si>
    <t>1825671</t>
  </si>
  <si>
    <t>徐福记奶油玉米味米格玛米果卷袋装@20x90g US</t>
  </si>
  <si>
    <t>1835511</t>
  </si>
  <si>
    <t>徐福记黑芝麻味小丸日式煎饼袋装@12x100g CA</t>
  </si>
  <si>
    <t>12416039</t>
  </si>
  <si>
    <t>熊博士葡萄味口嚼糖条装开袋有礼装@12(12x22g) CN</t>
  </si>
  <si>
    <t>12427239</t>
  </si>
  <si>
    <t>徐福记椰奶味咖啡味奶浓球糖散糖金致系列@6kg CN</t>
  </si>
  <si>
    <t>12426458</t>
  </si>
  <si>
    <t>巧芙町抹茶味沙琪玛盒装@12x140g CN</t>
  </si>
  <si>
    <t>12401700</t>
  </si>
  <si>
    <t>ZZ徐福记西瓜味大果冻条散果冻特钻系列@6kgN1CN</t>
  </si>
  <si>
    <t>12457103</t>
  </si>
  <si>
    <t>徐福记沙琪玛香酥芝麻味八庄袋装@40x160g CN</t>
  </si>
  <si>
    <t>1802502</t>
  </si>
  <si>
    <t>徐福记白芝麻味小丸日式煎饼散点银致系列@6kg CN</t>
  </si>
  <si>
    <t>1825462</t>
  </si>
  <si>
    <t>徐福记奶油味和板日式煎饼袋装@12x100g AU</t>
  </si>
  <si>
    <t>12401574</t>
  </si>
  <si>
    <t>徐福记抹茶味酥心糖礼盒装@20x270g CN</t>
  </si>
  <si>
    <t>12436156</t>
  </si>
  <si>
    <t>徐福记香芋味喜饼散点银致系列@6kgCN</t>
  </si>
  <si>
    <t>12436601</t>
  </si>
  <si>
    <t>徐福记草莓味包馅酥袋装@20x184g PE</t>
  </si>
  <si>
    <t>12454148</t>
  </si>
  <si>
    <t>徐福记磨堡草莓味益生元蛋糕散蛋糕系列@6kg CN</t>
  </si>
  <si>
    <t>12459723</t>
  </si>
  <si>
    <t>厚切蔓越莓味凤梨酥盒装@20x190g NG</t>
  </si>
  <si>
    <t>1801488</t>
  </si>
  <si>
    <t>徐福记沙琪玛醇浓焦糖牛奶味袋装@2(24x64g) N1 CN</t>
  </si>
  <si>
    <t>1802035</t>
  </si>
  <si>
    <t>徐福记草莓味格乳格威化散点金致系列@6kg CN</t>
  </si>
  <si>
    <t>1802555</t>
  </si>
  <si>
    <t>徐福记花生味烤煎饼散点银致系列@6kg CN</t>
  </si>
  <si>
    <t>1803944</t>
  </si>
  <si>
    <t>浓99草莓味醇浓鲜奶糖散糖钻致系列@6kg CN</t>
  </si>
  <si>
    <t>1805111</t>
  </si>
  <si>
    <t>徐福记草莓味包馅酥袋装@20x138g CN</t>
  </si>
  <si>
    <t>1805150</t>
  </si>
  <si>
    <t>厚切土凤梨味凤梨酥礼盒@10x560g CN</t>
  </si>
  <si>
    <t>1809517</t>
  </si>
  <si>
    <t>徐福记牛奶味牛轧糖年糖试吃品@6Kg CN</t>
  </si>
  <si>
    <t>12434302</t>
  </si>
  <si>
    <t>徐福记混合口味迷你小叭叭果子袋装电商专供@20x198g CN</t>
  </si>
  <si>
    <t>1802750</t>
  </si>
  <si>
    <t>ZZ徐福记红枣精制沙琪玛散点喜铺专销系列@6kg CN</t>
  </si>
  <si>
    <t>1804203</t>
  </si>
  <si>
    <t>奇欧比拿铁味咖啡系列代可可脂巧克力制品散装@6kg CN</t>
  </si>
  <si>
    <t>1805601</t>
  </si>
  <si>
    <t>徐福记芝麻味煎卷袋装@4(12x80g) CN</t>
  </si>
  <si>
    <t>1805682</t>
  </si>
  <si>
    <t>徐福记奶油玉米味米果卷袋装@20x178gPR积木 CN</t>
  </si>
  <si>
    <t>1805757</t>
  </si>
  <si>
    <t>徐福记蛋黄味京本屋蝶形煎卷罐装@12x130g CN</t>
  </si>
  <si>
    <t>1806538</t>
  </si>
  <si>
    <t>浓99特浓味鲜奶软糖袋装@2(10x90g)N1 CN</t>
  </si>
  <si>
    <t>1897038</t>
  </si>
  <si>
    <t>徐福记小叭叭混合口味全麦饼干袋装电商专供@10x300g CN</t>
  </si>
  <si>
    <t>12403123</t>
  </si>
  <si>
    <t>徐福记牛轧糖蔓越莓味袋装@20x210g AU</t>
  </si>
  <si>
    <t>1803048</t>
  </si>
  <si>
    <t>徐福记莓果柠檬冰淇淋综合风味夹馅棉花糖散糖金致系列@6kg CN</t>
  </si>
  <si>
    <t>1804320</t>
  </si>
  <si>
    <t>ZZ徐福记草莓味硬馅金砖奇欧比散装巧克力@6kg CN</t>
  </si>
  <si>
    <t>1805121</t>
  </si>
  <si>
    <t>徐福记草莓味包馅酥袋装@20x182g CN</t>
  </si>
  <si>
    <t>1805174</t>
  </si>
  <si>
    <t>徐福记草莓味包馅酥袋装@4(12x91g) N1 CN</t>
  </si>
  <si>
    <t>1805353</t>
  </si>
  <si>
    <t>徐福记巧克力味卷心酥盒装@20x84g CN</t>
  </si>
  <si>
    <t>1806768</t>
  </si>
  <si>
    <t>熊博士高酸果味橡皮糖袋装@6(10x60g) CN</t>
  </si>
  <si>
    <t>1821482</t>
  </si>
  <si>
    <t>徐福记沙琪玛醇浓鸡蛋味袋装@12x192g GB</t>
  </si>
  <si>
    <t>12329001</t>
  </si>
  <si>
    <t>雀巢奇巧威化牛奶巧克力新年礼包散称装@5Kg CN</t>
  </si>
  <si>
    <t>12458244</t>
  </si>
  <si>
    <t>徐福记抹茶奇亚籽味一口酥心糖钻致系列@6kgCN</t>
  </si>
  <si>
    <t>12461018</t>
  </si>
  <si>
    <t>徐福记混合口味一口凤梨酥盒装派样包@72x45g CN</t>
  </si>
  <si>
    <t>1803013</t>
  </si>
  <si>
    <t>DODO巧克力味棒糖散糖银致系列@6kg CN</t>
  </si>
  <si>
    <t>1803111</t>
  </si>
  <si>
    <t>徐福记透明橡皮糖桑椹型散糖金致系列@6kg CN</t>
  </si>
  <si>
    <t>1803936</t>
  </si>
  <si>
    <t>徐福记浓99焦香味鲜奶糖散糖钻致系列@6kg CN</t>
  </si>
  <si>
    <t>1804305</t>
  </si>
  <si>
    <t>雀巢奇欧比山核桃味坚果系列代可可脂巧克力制品散装@6kg CN</t>
  </si>
  <si>
    <t>1806040</t>
  </si>
  <si>
    <t>奇欧比原味代可可脂牛奶巧克力100片罐装@6x750g CN</t>
  </si>
  <si>
    <t>12401491</t>
  </si>
  <si>
    <t>徐福记新年糖袋装@10x318g CN</t>
  </si>
  <si>
    <t>12425528</t>
  </si>
  <si>
    <t>徐福记椰子味鲜奶蛋糕散蛋糕系列@6kg CN</t>
  </si>
  <si>
    <t>12406506</t>
  </si>
  <si>
    <t>徐福记沙琪玛松软蛋黄味捆绑袋装@20(2x168g)N1 CN</t>
  </si>
  <si>
    <t>12399377</t>
  </si>
  <si>
    <t>徐福记花生红枣糖礼盒装@20x250g CA</t>
  </si>
  <si>
    <t>1803218</t>
  </si>
  <si>
    <t>徐福记蓝莓味果味软糖散糖银致系列@6kg CN</t>
  </si>
  <si>
    <t>1804007</t>
  </si>
  <si>
    <t>奇欧比奶油曲奇味金装巧克力制品散巧系列@6kg CN</t>
  </si>
  <si>
    <t>1804054</t>
  </si>
  <si>
    <t>雀巢凯利恬榛子融心巧克力袋装@6x1kg CN</t>
  </si>
  <si>
    <t>1807933</t>
  </si>
  <si>
    <t>徐福记黑芝麻味&amp;落花生口味酥心糖袋装喜铺专销系列@40X128g CN</t>
  </si>
  <si>
    <t>1809553</t>
  </si>
  <si>
    <t>徐福记枇杷味枇杷糕软糖散糖金致系列试吃品@6kg CN</t>
  </si>
  <si>
    <t>1825278</t>
  </si>
  <si>
    <t>徐福记哈密瓜味三明治煎饼盒装@12x90g SG</t>
  </si>
  <si>
    <t>1897035</t>
  </si>
  <si>
    <t>ZZ徐福记混合口奇巧分享袋装@8x250g CN</t>
  </si>
  <si>
    <t>12428747</t>
  </si>
  <si>
    <t>徐福记混合口味小叭叭酥心糖喜糖袋装电商专供@12x478g CN</t>
  </si>
  <si>
    <t>12427615</t>
  </si>
  <si>
    <t>熊博士水果蛋糕味果Q弹橡皮糖袋装皮卡丘装@6(10x60g) CN</t>
  </si>
  <si>
    <t>12406726</t>
  </si>
  <si>
    <t>徐福记沙琪玛香酥牛奶味袋装@12x470g N1 CN</t>
  </si>
  <si>
    <t>12406545</t>
  </si>
  <si>
    <t>徐福记沙琪玛香酥鸡蛋味袋装@20x309g N2 CN</t>
  </si>
  <si>
    <t>12313550</t>
  </si>
  <si>
    <t>雀巢奇巧进口威化黑巧克力袋装@6(12×170g) CN</t>
  </si>
  <si>
    <t>12445549</t>
  </si>
  <si>
    <t>徐福记欧美混合口味闲小酥环游脆片散点金致系列@6kg CN</t>
  </si>
  <si>
    <t>1804464</t>
  </si>
  <si>
    <t>雀巢奇巧黑巧克力威化2指礼盒装@24x146g CN</t>
  </si>
  <si>
    <t>1804647</t>
  </si>
  <si>
    <t>徐福记杨桃味热带拼趣杯带散果冻特钻系列@6kg CN</t>
  </si>
  <si>
    <t>1805016</t>
  </si>
  <si>
    <t>徐福记鸡蛋味磨堡蛋糕袋装@6(20x52g) CN</t>
  </si>
  <si>
    <t>1807044</t>
  </si>
  <si>
    <t>徐福记新年糖袋装华润万家专供@12x743g CN</t>
  </si>
  <si>
    <t>1809221</t>
  </si>
  <si>
    <t>自然予黑胡椒味奇亚籽饼干袋装试吃品@20(12x19.2g) CN</t>
  </si>
  <si>
    <t>1801489</t>
  </si>
  <si>
    <t>徐福记沙琪玛枸杞红枣味老姜原味麦芽糖醇礼箱装@4x880g N1 CN</t>
  </si>
  <si>
    <t>1801522</t>
  </si>
  <si>
    <t>徐福记沙琪玛松软蛋黄味大润发专供袋装@12x702g CN</t>
  </si>
  <si>
    <t>1802250</t>
  </si>
  <si>
    <t>徐福记花生仁味果仁曲奇散点金致系列@6kg CN</t>
  </si>
  <si>
    <t>1802600</t>
  </si>
  <si>
    <t>徐福记鸡蛋味烤果子散点银致系列@6kg CN</t>
  </si>
  <si>
    <t>1802751</t>
  </si>
  <si>
    <t>徐福记布丁味卷心酥散点喜铺专销系列@6kg CN</t>
  </si>
  <si>
    <t>1803110</t>
  </si>
  <si>
    <t>徐福记透明橡皮糖救生圈形散糖金致系列@6kg CN</t>
  </si>
  <si>
    <t>12427616</t>
  </si>
  <si>
    <t>熊博士热带水果果Q弹橡皮糖袋装皮卡丘装@6(10x60g) CN</t>
  </si>
  <si>
    <t>12445737</t>
  </si>
  <si>
    <t>徐福记凤梨味包馅酥袋装@20x182g N2 CN</t>
  </si>
  <si>
    <t>12453566</t>
  </si>
  <si>
    <t>徐福记磨堡豆乳味益生元蛋糕散蛋糕系列@6kg CN</t>
  </si>
  <si>
    <t>1802768</t>
  </si>
  <si>
    <t>徐福记巧克力味曲奇散点喜铺专销系列@6kg CN</t>
  </si>
  <si>
    <t>1802800</t>
  </si>
  <si>
    <t>ZZ徐福记香芝麻精制蛋酥沙琪玛银致系列@6kg CN</t>
  </si>
  <si>
    <t>1806535</t>
  </si>
  <si>
    <t>浓99抹茶味鲜奶软糖袋装@2(10x90g) CN</t>
  </si>
  <si>
    <t>1806886</t>
  </si>
  <si>
    <t>徐福记黑糖话梅糖袋装@20x168g CN</t>
  </si>
  <si>
    <t>1897057</t>
  </si>
  <si>
    <t>徐福记混合口味小叭叭三明治袋装电商专供@20x425g CN</t>
  </si>
  <si>
    <t>12418526</t>
  </si>
  <si>
    <t>徐福记沙琪玛松软鸡蛋味袋装@6x525g CN</t>
  </si>
  <si>
    <t>12415210</t>
  </si>
  <si>
    <t>徐福记小叭叭混合口味口嚼糖袋装电商专供@8x750g N1 CN</t>
  </si>
  <si>
    <t>12443042</t>
  </si>
  <si>
    <t>雀巢奇欧比抹茶味茶系列代可可脂巧克力制品散装@6kgN1 CN</t>
  </si>
  <si>
    <t>1802412</t>
  </si>
  <si>
    <t>徐福记榛子味黑巧克酥卷散点银致系列@6kg CN</t>
  </si>
  <si>
    <t>1807763</t>
  </si>
  <si>
    <t>徐福记大喜什锦袋装@4(24x70g) CN</t>
  </si>
  <si>
    <t>12425531</t>
  </si>
  <si>
    <t>徐福记椰子味鲜奶蛋糕散蛋糕系列试吃品@6kg CN</t>
  </si>
  <si>
    <t>12427411</t>
  </si>
  <si>
    <t>雀巢奇巧威化牛奶巧克力MINISO专供@6(8x72g) CN</t>
  </si>
  <si>
    <t>12401575</t>
  </si>
  <si>
    <t>熊博士水果酸奶味奇趣动物棒袋装@20x64g CN</t>
  </si>
  <si>
    <t>12234851</t>
  </si>
  <si>
    <t>趣满果软糖黑加仑散装@5kgCN</t>
  </si>
  <si>
    <t>12458547</t>
  </si>
  <si>
    <t>徐福记沙琪玛松软蛋黄味专供礼箱装@5x1.012kg CN</t>
  </si>
  <si>
    <t>1802443</t>
  </si>
  <si>
    <t>徐福记兰姆葡萄冰淇淋味卷心酥散点银致系列@6kg CN</t>
  </si>
  <si>
    <t>1809515</t>
  </si>
  <si>
    <t>徐福记沙琪玛苦荞味麦芽糖醇试吃品@12x576g CN</t>
  </si>
  <si>
    <t>1809557</t>
  </si>
  <si>
    <t>熊博士酸奶味棒棒糖年糖试吃品@7(48x8g) CN</t>
  </si>
  <si>
    <t>1897004</t>
  </si>
  <si>
    <t>徐福记混合口味恭喜发财礼盒电商专供@6x1045g CN</t>
  </si>
  <si>
    <t>1802764</t>
  </si>
  <si>
    <t>徐福记沙琪玛牛奶口味精制散点喜铺专销系列@6kg CN</t>
  </si>
  <si>
    <t>1803014</t>
  </si>
  <si>
    <t>DODO可乐味棒糖散糖银致系列@6kg CN</t>
  </si>
  <si>
    <t>1806001</t>
  </si>
  <si>
    <t>ZZ徐福记特浓奶棒熊博士罐装@8x630g CN</t>
  </si>
  <si>
    <t>1807061</t>
  </si>
  <si>
    <t>徐福记酥心糖袋装@20x388g CN</t>
  </si>
  <si>
    <t>1809222</t>
  </si>
  <si>
    <t>厚切土凤梨味凤梨酥派样包盒装@160x31g CN</t>
  </si>
  <si>
    <t>1809474</t>
  </si>
  <si>
    <t>徐福记芝麻蛋香味欧式蛋糕散蛋糕系列试吃品@6kg CN</t>
  </si>
  <si>
    <t>12401702</t>
  </si>
  <si>
    <t>ZZ徐福记菠萝味小果冻条散果冻特钻系列@6kgN1CN</t>
  </si>
  <si>
    <t>12325792</t>
  </si>
  <si>
    <t>奇巧威化白巧克力 (抹茶味)散称装 @5kgCN</t>
  </si>
  <si>
    <t>12435294</t>
  </si>
  <si>
    <t>雀巢奇巧混合口味威化巧克力电商分享装@8x348g CN</t>
  </si>
  <si>
    <t>12445748</t>
  </si>
  <si>
    <t>徐福记凤梨味包馅酥袋装@4(12x91g) N2 CN</t>
  </si>
  <si>
    <t>1801262</t>
  </si>
  <si>
    <t>自然予燕麦紫薯味谷谷棒沙琪玛盒装@20x320g CN</t>
  </si>
  <si>
    <t>1809529</t>
  </si>
  <si>
    <t>熊博士混合莓果味果Q弹橡皮糖袋装试吃品@3kg CN</t>
  </si>
  <si>
    <t>1801491</t>
  </si>
  <si>
    <t>徐福记沙琪玛老姜原味麦芽糖醇袋装@20x311g CN</t>
  </si>
  <si>
    <t>1801526</t>
  </si>
  <si>
    <t>巧芙町巧克力味代可可脂巧克力制品盒装@12x140g CN</t>
  </si>
  <si>
    <t>1804360</t>
  </si>
  <si>
    <t>奇欧比牛奶味朱古力豆代可可脂巧克力制品散装@6kg CN</t>
  </si>
  <si>
    <t>1805130</t>
  </si>
  <si>
    <t>徐福记凤梨味包馅酥袋装@20x184g N1 CN</t>
  </si>
  <si>
    <t>1805996</t>
  </si>
  <si>
    <t>ZZ熊博士超酷葡萄味橡皮糖袋装促销装@6(20x22g) PR 贴纸 CN</t>
  </si>
  <si>
    <t>1808007</t>
  </si>
  <si>
    <t>徐福记草莓味奶油味卷心酥盒装喜铺专销系列@12x168G CN</t>
  </si>
  <si>
    <t>12428320</t>
  </si>
  <si>
    <t>徐福记沙琪玛香蕉牛奶味袋装@48x80g CN</t>
  </si>
  <si>
    <t>12425790</t>
  </si>
  <si>
    <t>徐福记沙琪玛香酥鸡蛋味八庄袋装@10x160g CN</t>
  </si>
  <si>
    <t>12425527</t>
  </si>
  <si>
    <t>徐福记乳酸味耍趣小饼干散点银致系列试吃品@6kg CN</t>
  </si>
  <si>
    <t>12408547</t>
  </si>
  <si>
    <t>徐福记沙琪玛香酥鸡蛋味袋装试吃品@12x469g CN</t>
  </si>
  <si>
    <t>12445539</t>
  </si>
  <si>
    <t>徐福记乳酸果冻条乳酸味散果冻特钻系列@6kg CN</t>
  </si>
  <si>
    <t>12455668</t>
  </si>
  <si>
    <t>徐福记沙琪玛蜂蜜黄油果仁味箱装@2.5kg CN</t>
  </si>
  <si>
    <t>1809468</t>
  </si>
  <si>
    <t>徐福记燕麦紫薯味全麦饼干散点银致系列试吃品@6kg CN</t>
  </si>
  <si>
    <t>1804532</t>
  </si>
  <si>
    <t>徐福记酸奶味大布甸散果冻优钻系列@6kg CN</t>
  </si>
  <si>
    <t>1805243</t>
  </si>
  <si>
    <t>自然予草莓味小饼干盒装@8x500g CN</t>
  </si>
  <si>
    <t>1805672</t>
  </si>
  <si>
    <t>徐福记香烤牛排味米格玛米果卷袋装@20x90g CN</t>
  </si>
  <si>
    <t>1806115</t>
  </si>
  <si>
    <t>熊博士葡萄味口嚼糖条装@12(12x22g) CN</t>
  </si>
  <si>
    <t>1807330</t>
  </si>
  <si>
    <t>徐福记什锦橡皮糖袋装@20x280g CN</t>
  </si>
  <si>
    <t>1809467</t>
  </si>
  <si>
    <t>徐福记黑可可味脆享酥散点金致系列试吃品@6kg CN</t>
  </si>
  <si>
    <t>12456197</t>
  </si>
  <si>
    <t>徐福记欧美混合口味闲小酥环游脆片散点金致系列试吃品@6kg CN</t>
  </si>
  <si>
    <t>1801512</t>
  </si>
  <si>
    <t>徐福记沙琪玛松软蛋黄味联盛专供袋装@12x416g CN</t>
  </si>
  <si>
    <t>1803140</t>
  </si>
  <si>
    <t>徐福记糖霜橡皮糖蚯蚓型散糖金致系列@6kg CN</t>
  </si>
  <si>
    <t>1803330</t>
  </si>
  <si>
    <t>徐福记茉莉味花之情散糖喜铺专销系列@6kg CN</t>
  </si>
  <si>
    <t>1803943</t>
  </si>
  <si>
    <t>ZZ徐福记乳酸味浓99鲜奶糖散糖喜铺专销系列@6kg CN</t>
  </si>
  <si>
    <t>1803952</t>
  </si>
  <si>
    <t>徐福记花生牛奶味代可可脂制品朱古杯散糖金致系列@6kg CN</t>
  </si>
  <si>
    <t>12418015</t>
  </si>
  <si>
    <t>徐福记小叭叭混合口味棉花糖袋装电商专供@10x520g CN</t>
  </si>
  <si>
    <t>12430350</t>
  </si>
  <si>
    <t>呈味空间中秋钻石之礼4+3款@8x350gCN</t>
  </si>
  <si>
    <t>1800170</t>
  </si>
  <si>
    <t>徐福记混合口味酥心糖袋装和乐专供@20x328g US</t>
  </si>
  <si>
    <t>1803306</t>
  </si>
  <si>
    <t>徐福记什锦味彩豆软糖散糖喜铺专销系列@6kg CN</t>
  </si>
  <si>
    <t>1806790</t>
  </si>
  <si>
    <t>熊博士果Q弹橡皮糖桔子袋装@6(10x60g) CN</t>
  </si>
  <si>
    <t>1807216</t>
  </si>
  <si>
    <t>徐福记混合水果味棉花糖袋装麦德龙专供@20x210g CN</t>
  </si>
  <si>
    <t>1800171</t>
  </si>
  <si>
    <t>徐福记黑芝麻味酥心糖散装金致系列和乐专供@6kg US</t>
  </si>
  <si>
    <t>1804732</t>
  </si>
  <si>
    <t>徐福记菠萝味小果味散果冻特钻系列@6kg CN</t>
  </si>
  <si>
    <t>12406543</t>
  </si>
  <si>
    <t>徐福记沙琪玛松软蛋黄味袋装@20x309gN1 CN</t>
  </si>
  <si>
    <t>1801463</t>
  </si>
  <si>
    <t>徐福记沙琪玛松软蛋黄味捆绑袋装@20(2x168g) CN</t>
  </si>
  <si>
    <t>1803311</t>
  </si>
  <si>
    <t>浓99乳酸味特浓鲜奶糖散糖喜铺专销系列@6kg CN</t>
  </si>
  <si>
    <t>1804063</t>
  </si>
  <si>
    <t>雀巢凯利恬混合口味巧克力8颗铁盒装@45x77g CN</t>
  </si>
  <si>
    <t>1807029</t>
  </si>
  <si>
    <t>ZZ徐福记混合口味新年巧克力礼盒装6x500g CN</t>
  </si>
  <si>
    <t>1807312</t>
  </si>
  <si>
    <t>徐福记混合口味新年糖袋装@20x342g CN</t>
  </si>
  <si>
    <t>1809530</t>
  </si>
  <si>
    <t>徐福记果仁味酥心糖散糖喜铺专销系列试吃品@6kg CN</t>
  </si>
  <si>
    <t>1897068</t>
  </si>
  <si>
    <t>徐福记巴旦木紫薯牛轧糖盒装电商专供@20x230g CN</t>
  </si>
  <si>
    <t>1897074</t>
  </si>
  <si>
    <t>徐福记混合口味小叭叭京屋果子袋装电商专供@20x425g CN</t>
  </si>
  <si>
    <t>12416194</t>
  </si>
  <si>
    <t>熊博士芒果果肉橡皮糖袋装促销装@20x66g CN</t>
  </si>
  <si>
    <t>12429335</t>
  </si>
  <si>
    <t>徐福记芒果味包馅酥袋装@20x184g NG</t>
  </si>
  <si>
    <t>12439129</t>
  </si>
  <si>
    <t>徐福记芝士味西脆角散点金致系列@6kg CN</t>
  </si>
  <si>
    <t>12442476</t>
  </si>
  <si>
    <t>徐福记混合口味威化饼干散点银致系列(特卖会)袋装@1x500g CN</t>
  </si>
  <si>
    <t>12453167</t>
  </si>
  <si>
    <t>徐福记混合口味花生糖散糖钻致系列(特卖会)袋装@10x475g CN</t>
  </si>
  <si>
    <t>1803761</t>
  </si>
  <si>
    <t>徐福记奶油味甜心口嚼糖散糖金致系列@6kg CN</t>
  </si>
  <si>
    <t>1809062</t>
  </si>
  <si>
    <t>徐福记玉米味麦谷力燕麦巧克力代可可脂制品散糖试吃品@6kg CN</t>
  </si>
  <si>
    <t>1837081</t>
  </si>
  <si>
    <t>徐福记酥心糖袋装@20x328g AU</t>
  </si>
  <si>
    <t>12414476</t>
  </si>
  <si>
    <t>雀巢能得利趣满果大筒热带风情混合味升级装@4(12x140g)HK</t>
  </si>
  <si>
    <t>12406901</t>
  </si>
  <si>
    <t>徐福记芝麻味磨堡蛋糕袋装@20x190gN1 CN</t>
  </si>
  <si>
    <t>12438357</t>
  </si>
  <si>
    <t>徐福记混合口味趣味饼干散点喜铺专销系列(特卖会)袋装@1x500g CN</t>
  </si>
  <si>
    <t>12455894</t>
  </si>
  <si>
    <t>趣满果柠檬风味袋装 @8(10x30g) KR</t>
  </si>
  <si>
    <t>1801437</t>
  </si>
  <si>
    <t>徐福记沙琪玛香酥奶油味袋装@12x470g CN</t>
  </si>
  <si>
    <t>1803051</t>
  </si>
  <si>
    <t>徐福记蜜桃味夹馅棉花糖散糖金致系列@6kg CN</t>
  </si>
  <si>
    <t>1803313</t>
  </si>
  <si>
    <t>浓99红豆沙夹心鲜奶糖散糖喜铺专销系列@6kg CN</t>
  </si>
  <si>
    <t>1805147</t>
  </si>
  <si>
    <t>厚切南洋椰蓉味凤梨酥盒装@20x126g CN</t>
  </si>
  <si>
    <t>1805160</t>
  </si>
  <si>
    <t>徐福记起司白芝麻味燕麦酥盒装@12x90g CN</t>
  </si>
  <si>
    <t>1890349</t>
  </si>
  <si>
    <t>浓99混合口味鲜奶糖散糖钻致系列(特卖会)袋装@1x500g CN</t>
  </si>
  <si>
    <t>12403135</t>
  </si>
  <si>
    <t>徐福记混合口味硬糖散糖银致系列(特卖会)袋装@1x500g CN</t>
  </si>
  <si>
    <t>12429326</t>
  </si>
  <si>
    <t>徐福记全家福综合糖饼礼盒@4x1.499kg CN</t>
  </si>
  <si>
    <t>12453556</t>
  </si>
  <si>
    <t>徐福记芝士味凤梨酥袋装电商专供@18x256g CN</t>
  </si>
  <si>
    <t>12459715</t>
  </si>
  <si>
    <t>徐福记蓝莓味包馅酥袋装@20x184g NG</t>
  </si>
  <si>
    <t>1805148</t>
  </si>
  <si>
    <t>厚切金枕头榴莲味凤梨酥盒装@20x190g CN</t>
  </si>
  <si>
    <t>1806512</t>
  </si>
  <si>
    <t>浓99特浓鲜奶软糖条装@12(12x32.5g) CN</t>
  </si>
  <si>
    <t>12406542</t>
  </si>
  <si>
    <t>徐福记沙琪玛香酥芝麻味袋装@5(20x32g)N1 CN</t>
  </si>
  <si>
    <t>12430735</t>
  </si>
  <si>
    <t>雀巢奇巧焦糖布丁味威化牛奶巧克力@12(8x36g) CN</t>
  </si>
  <si>
    <t>12434674</t>
  </si>
  <si>
    <t>徐福记酥心糖袋装@20x328gZA</t>
  </si>
  <si>
    <t>12441271</t>
  </si>
  <si>
    <t>徐福记透明橡皮糖花心熊型散糖金致系列@6kg AU</t>
  </si>
  <si>
    <t>12458229</t>
  </si>
  <si>
    <t>徐福记芝士咸蛋黄味一口酥心糖钻致系列@6kgCN</t>
  </si>
  <si>
    <t>1801265</t>
  </si>
  <si>
    <t>自然予燕麦蔓越莓味谷谷棒沙琪玛盒装@24x160g CN</t>
  </si>
  <si>
    <t>1803350</t>
  </si>
  <si>
    <t>徐福记蔓越莓味果味软糖散糖喜铺专销系列@6kg CN</t>
  </si>
  <si>
    <t>1804016</t>
  </si>
  <si>
    <t>雀巢凯利恬提拉米苏味夹心巧克力袋装@6x920g CN</t>
  </si>
  <si>
    <t>1804590</t>
  </si>
  <si>
    <t>徐福记草莓味大慕诗散果冻优钻系列@6kg CN</t>
  </si>
  <si>
    <t>1805270</t>
  </si>
  <si>
    <t>徐福记酸奶味三明治煎饼袋装@12x80g CN</t>
  </si>
  <si>
    <t>1806014</t>
  </si>
  <si>
    <t>ZZDODO综合果味棒棒糖罐促销装@6(1026+132)gPR132g口嚼糖</t>
  </si>
  <si>
    <t>12405949</t>
  </si>
  <si>
    <t>徐福记沙琪玛松软牛奶味袋装@20x311gN1 CN</t>
  </si>
  <si>
    <t>12427283</t>
  </si>
  <si>
    <t>熊博士草莓牛奶味口嚼糖条装皮卡丘装@12(12x52g) CN</t>
  </si>
  <si>
    <t>12417554</t>
  </si>
  <si>
    <t>徐福记沙琪玛芝士味精制松软银致系列@6kg CN</t>
  </si>
  <si>
    <t>12403156</t>
  </si>
  <si>
    <t>徐福记混合口味瓦格日式煎饼散点银致系列(特卖会)袋装@1x500g CN</t>
  </si>
  <si>
    <t>12429143</t>
  </si>
  <si>
    <t>徐福记芝麻味磨堡蛋糕开袋有礼袋装@4(5x190g) CN</t>
  </si>
  <si>
    <t>12452394</t>
  </si>
  <si>
    <t>奇欧比混合口味扎花系列代可可脂巧克力制品袋装喜铺专销电商系列@6x1kg CN</t>
  </si>
  <si>
    <t>1809134</t>
  </si>
  <si>
    <t>徐福记陈皮话梅糖散糖钻致系列试吃品@6kg CN</t>
  </si>
  <si>
    <t>1816791</t>
  </si>
  <si>
    <t>徐福记苏打味泡泡糖盒装燕盛专供@24(36x9g) JP</t>
  </si>
  <si>
    <t>12455534</t>
  </si>
  <si>
    <t>雀巢奇巧威化黑巧克力纸盒装MINISO专供米奇款@8(12x48g) CN</t>
  </si>
  <si>
    <t>12459724</t>
  </si>
  <si>
    <t>厚切蔓越莓味凤梨酥盒装@20x190g ZA</t>
  </si>
  <si>
    <t>1802252</t>
  </si>
  <si>
    <t>徐福记南瓜仁味果仁曲奇散点金致系列@6kg CN</t>
  </si>
  <si>
    <t>1803894</t>
  </si>
  <si>
    <t>自然予白芝麻味花生糖散糖钻致系列@6kg CN</t>
  </si>
  <si>
    <t>1805157</t>
  </si>
  <si>
    <t>厚切土凤梨味凤梨酥盒装@12(6x63g) CN</t>
  </si>
  <si>
    <t>1805460</t>
  </si>
  <si>
    <t>徐福记鸡蛋味和板日式煎饼袋装@12x100g CN</t>
  </si>
  <si>
    <t>12426630</t>
  </si>
  <si>
    <t>徐福记落花生味酥心糖散糖金致系列@6kg VN</t>
  </si>
  <si>
    <t>12414175</t>
  </si>
  <si>
    <t>徐福记沙琪玛松软蛋黄味袋装@12x470g PE</t>
  </si>
  <si>
    <t>12404145</t>
  </si>
  <si>
    <t>徐福记368综合礼箱(特卖会)箱装@1x5.03kg CN</t>
  </si>
  <si>
    <t>12429330</t>
  </si>
  <si>
    <t>徐福记沙琪玛松软鸡蛋味袋装@12x470g NG</t>
  </si>
  <si>
    <t>12433584</t>
  </si>
  <si>
    <t>徐福记沙琪玛椰子味试吃品箱装@2x2.5kg CN</t>
  </si>
  <si>
    <t>12441268</t>
  </si>
  <si>
    <t>厚切榴莲味凤梨酥盒装@20x126g AU</t>
  </si>
  <si>
    <t>12445566</t>
  </si>
  <si>
    <t>徐福记玉兰乌龙味凤梨酥盒装@6(6x80g) CN</t>
  </si>
  <si>
    <t>12445763</t>
  </si>
  <si>
    <t>徐福记香橙味包馅酥袋装@20x184g N2 CN</t>
  </si>
  <si>
    <t>12456029</t>
  </si>
  <si>
    <t>雀巢金装混合口味花样菓菓巧克力盒装@6(12x40g) CN</t>
  </si>
  <si>
    <t>1804602</t>
  </si>
  <si>
    <t>徐福记黄桃味大餐后散果冻优钻系列@6kg CN</t>
  </si>
  <si>
    <t>1805139</t>
  </si>
  <si>
    <t>徐福记蓝莓味包馅酥袋装@20x182g N1 CN</t>
  </si>
  <si>
    <t>1825510</t>
  </si>
  <si>
    <t>徐福记鸡蛋味小丸日式煎饼袋装@12x100g AU</t>
  </si>
  <si>
    <t>12422306</t>
  </si>
  <si>
    <t>徐福记奶油玉米味米格玛米果卷袋装@4(6x90g) CN</t>
  </si>
  <si>
    <t>12418498</t>
  </si>
  <si>
    <t>徐福记米格玛咸香芝士味米果卷散点银致系列试吃品@6kg CN</t>
  </si>
  <si>
    <t>12427404</t>
  </si>
  <si>
    <t>雀巢奇巧威化抹茶白巧克力MINISO专供@6(8x68g) CN</t>
  </si>
  <si>
    <t>12401113</t>
  </si>
  <si>
    <t>徐福记鸡蛋味耍趣小饼干散点任我选系列@2.7kg CN</t>
  </si>
  <si>
    <t>12429331</t>
  </si>
  <si>
    <t>徐福记香芋味法式薄饼盒装@12x84g ZA</t>
  </si>
  <si>
    <t>12453180</t>
  </si>
  <si>
    <t>徐福记混合口味牛轧糖散糖钻致系列(特卖会)袋装@12x470g CN</t>
  </si>
  <si>
    <t>1801504</t>
  </si>
  <si>
    <t>徐福记沙琪玛松软蛋黄味人人乐专供袋装@12x416g N1 CN</t>
  </si>
  <si>
    <t>1801524</t>
  </si>
  <si>
    <t>徐福记沙琪玛香酥全蛋味清真箱装@2.5kg CN</t>
  </si>
  <si>
    <t>1802304</t>
  </si>
  <si>
    <t>徐福记香葱味梳打饼干散点银致系列@6kg N1 CN</t>
  </si>
  <si>
    <t>1802767</t>
  </si>
  <si>
    <t>徐福记原味曲奇散点喜铺专销系列@6kg CN</t>
  </si>
  <si>
    <t>1804037</t>
  </si>
  <si>
    <t>奇欧比原味大片如意系列代可可脂巧克力制品散装@6kg CN</t>
  </si>
  <si>
    <t>12439152</t>
  </si>
  <si>
    <t>雀巢奇巧迷你时刻威化牛奶巧克力袋装@12x255g CN</t>
  </si>
  <si>
    <t>12441162</t>
  </si>
  <si>
    <t>徐福记芒果味浪漫喜糖散糖喜铺专销系列@6kg CN</t>
  </si>
  <si>
    <t>1801538</t>
  </si>
  <si>
    <t>徐福记沙琪玛香酥芝麻味专供袋装@5(20x32g) CN</t>
  </si>
  <si>
    <t>1803860</t>
  </si>
  <si>
    <t>徐福记黑芝麻味酥心糖散糖金致系列@6kg CN</t>
  </si>
  <si>
    <t>1804271</t>
  </si>
  <si>
    <t>奇欧比红葡萄酒味扎花系列代可可脂巧克力制品散装@6kg CN</t>
  </si>
  <si>
    <t>12403142</t>
  </si>
  <si>
    <t>徐福记混合口味京屋果子散点银致系列(特卖会)袋装@1x500g CN</t>
  </si>
  <si>
    <t>12399129</t>
  </si>
  <si>
    <t>雀巢奇巧威化巧克力新年礼盒@6x719g CN</t>
  </si>
  <si>
    <t>12441225</t>
  </si>
  <si>
    <t>徐福记利是糖硬糖散糖银致系列@6kg AU</t>
  </si>
  <si>
    <t>12442502</t>
  </si>
  <si>
    <t>雀巢凯利恬草莓香草味夹心巧克力袋装@1x250g CN</t>
  </si>
  <si>
    <t>1804455</t>
  </si>
  <si>
    <t>雀巢奇巧威化黑巧克力盒装@20x146g CN</t>
  </si>
  <si>
    <t>1805137</t>
  </si>
  <si>
    <t>徐福记香橙味包馅酥袋装@20x182g N1 CN</t>
  </si>
  <si>
    <t>1806813</t>
  </si>
  <si>
    <t>徐福记酸奶味夹馅棉花糖袋装@20x64g CN</t>
  </si>
  <si>
    <t>12427277</t>
  </si>
  <si>
    <t>徐福记浓99原味草莓味鲜奶糖散糖钻致系列@6kg CN</t>
  </si>
  <si>
    <t>12428555</t>
  </si>
  <si>
    <t>浓99混合口味鲜奶糖罐装@16x290g CN</t>
  </si>
  <si>
    <t>12402821</t>
  </si>
  <si>
    <t>DODO混合口味糖果机棒棒糖袋装@2x2.7kg CN</t>
  </si>
  <si>
    <t>12445756</t>
  </si>
  <si>
    <t>徐福记草莓味包馅酥袋装@20x138g N2 CN</t>
  </si>
  <si>
    <t>12461003</t>
  </si>
  <si>
    <t>徐福记茶妍轻冻百香果绿茶味可吸果冻袋装试吃品@40x150g CN</t>
  </si>
  <si>
    <t>1801425</t>
  </si>
  <si>
    <t>徐福记沙琪玛醇浓焦糖牛奶味纸盒装@24x128g CN</t>
  </si>
  <si>
    <t>1805060</t>
  </si>
  <si>
    <t>徐福记蜂蜜味磨堡蛋糕袋装@12x245g CN</t>
  </si>
  <si>
    <t>1806015</t>
  </si>
  <si>
    <t>DODO综合果味棒棒糖罐促销装@6x(950+76)g PR 76g CN</t>
  </si>
  <si>
    <t>1806513</t>
  </si>
  <si>
    <t>浓99抹茶味鲜奶软糖条装@12(12x32.5g) CN</t>
  </si>
  <si>
    <t>1806675</t>
  </si>
  <si>
    <t>熊博士葡萄果肉橡皮糖袋装@20x66g CN</t>
  </si>
  <si>
    <t>1806762</t>
  </si>
  <si>
    <t>熊博士水果蛋糕味橡皮糖袋装@6(10x60g) CN</t>
  </si>
  <si>
    <t>1801479</t>
  </si>
  <si>
    <t>徐福记沙琪玛松软蛋黄味箱装@2x2.5kg CN</t>
  </si>
  <si>
    <t>1801529</t>
  </si>
  <si>
    <t>徐福记沙琪玛香酥全蛋味袋装@48x80g CN</t>
  </si>
  <si>
    <t>1802482</t>
  </si>
  <si>
    <t>徐福记奶油芝麻味岩板烧日式煎饼散点银致系列@6kg CN</t>
  </si>
  <si>
    <t>1803304</t>
  </si>
  <si>
    <t>徐福记黑芝麻味酥心糖散糖喜铺专销系列@6kg CN</t>
  </si>
  <si>
    <t>1803483</t>
  </si>
  <si>
    <t>徐福记桔子奶双味英之莉硬糖散糖金致系列@6kg CN</t>
  </si>
  <si>
    <t>1803609</t>
  </si>
  <si>
    <t>徐福记红糖老姜味硬糖散糖金致系列@6kg CN</t>
  </si>
  <si>
    <t>12415812</t>
  </si>
  <si>
    <t>徐福记荞麦蛋黄味糙米卷袋装@20x135g AU</t>
  </si>
  <si>
    <t>12399157</t>
  </si>
  <si>
    <t>徐福记混合口味中国年味礼盒电商专供@4x1.52kg CN</t>
  </si>
  <si>
    <t>1801431</t>
  </si>
  <si>
    <t>徐福记沙琪玛香酥奶油味袋装@12x526g CN</t>
  </si>
  <si>
    <t>1801432</t>
  </si>
  <si>
    <t>徐福记沙琪玛经典鸡蛋味袋装@12x525g CN</t>
  </si>
  <si>
    <t>1802037</t>
  </si>
  <si>
    <t>徐福记巧克力味格乳格威化散点金致系列@6kg CN</t>
  </si>
  <si>
    <t>1807240</t>
  </si>
  <si>
    <t>徐福记新年糖万家&amp;家乐专供袋装@12x648g CN</t>
  </si>
  <si>
    <t>1809473</t>
  </si>
  <si>
    <t>徐福记香浓鸡蛋味欧式蛋糕散蛋糕系列试吃品@6kg CN</t>
  </si>
  <si>
    <t>1809548</t>
  </si>
  <si>
    <t>徐福记藤椒牛肉味闲小酥散点金致系列试吃品@6kg CN</t>
  </si>
  <si>
    <t>12406721</t>
  </si>
  <si>
    <t>徐福记沙琪玛松软鸡蛋味袋装@20x311gN1 CN</t>
  </si>
  <si>
    <t>12454796</t>
  </si>
  <si>
    <t>徐福记白芝麻味小丸日式煎饼散点喜铺专销系列@6kg CN</t>
  </si>
  <si>
    <t>12457207</t>
  </si>
  <si>
    <t>雀巢金装提拉米苏味夹心巧克力袋装喜铺专销系列@4x1.25kg CN</t>
  </si>
  <si>
    <t>1802439</t>
  </si>
  <si>
    <t>徐福记哈密瓜冰淇淋味卷心酥散点银致系列@6kg CN</t>
  </si>
  <si>
    <t>1802644</t>
  </si>
  <si>
    <t>徐福记柠檬味京屋果子任我选系列@1x2.7kg CN</t>
  </si>
  <si>
    <t>1805718</t>
  </si>
  <si>
    <t>徐福记燕麦牛奶味糙米卷袋装@20x135g CN</t>
  </si>
  <si>
    <t>1806116</t>
  </si>
  <si>
    <t>熊博士芒果味口嚼糖条装@12(12x22g) CN</t>
  </si>
  <si>
    <t>1809535</t>
  </si>
  <si>
    <t>徐福记奶油味卷心酥散点喜铺专销系列试吃品@6kg CN</t>
  </si>
  <si>
    <t>1823056</t>
  </si>
  <si>
    <t>徐福记蓝莓味夹馅棉花糖散糖金致系列@6kg CA</t>
  </si>
  <si>
    <t>1897117</t>
  </si>
  <si>
    <t>徐福记鲜奶味小叭叭棒棒糖袋装电商专供@40x110g CN</t>
  </si>
  <si>
    <t>12417455</t>
  </si>
  <si>
    <t>雀巢奇欧比原味生肖动物金币代可可脂巧克力散装@6kg CN</t>
  </si>
  <si>
    <t>12406724</t>
  </si>
  <si>
    <t>徐福记沙琪玛香酥牛奶味袋装@12x526g N1 CN</t>
  </si>
  <si>
    <t>12435033</t>
  </si>
  <si>
    <t>厚切金枕头榴莲味凤梨酥盒装@20x190g FR</t>
  </si>
  <si>
    <t>1802173</t>
  </si>
  <si>
    <t>徐福记香葱芊层酥散点金致系列@6kg CN</t>
  </si>
  <si>
    <t>1805066</t>
  </si>
  <si>
    <t>徐福记香蕉味磨堡蛋糕袋装@12x275g CN</t>
  </si>
  <si>
    <t>12399379</t>
  </si>
  <si>
    <t>徐福记牛奶味牛轧糖袋装@20x250g CA</t>
  </si>
  <si>
    <t>12432174</t>
  </si>
  <si>
    <t>徐福记混合口味新年臻至锦鲤礼盒电商@4x1.61kg CN</t>
  </si>
  <si>
    <t>12435117</t>
  </si>
  <si>
    <t>徐福记黑米红枣味糙米卷袋装@20x135g FR</t>
  </si>
  <si>
    <t>1802150</t>
  </si>
  <si>
    <t>徐福记原麦牛奶味高纤全麦饼散点银致系列@6kg CN</t>
  </si>
  <si>
    <t>1803760</t>
  </si>
  <si>
    <t>徐福记巧克力味甜心口嚼糖散糖金致系列@6kg CN</t>
  </si>
  <si>
    <t>1805306</t>
  </si>
  <si>
    <t>徐福记香芋味法式薄饼盒装@12x84g CN</t>
  </si>
  <si>
    <t>1806143</t>
  </si>
  <si>
    <t>熊博士水果沙拉橡皮糖袋装@6(20x22g) CN</t>
  </si>
  <si>
    <t>1816787</t>
  </si>
  <si>
    <t>徐福记可乐味泡泡糖盒装燕盛专供@24(36x9g) JP</t>
  </si>
  <si>
    <t>1897103</t>
  </si>
  <si>
    <t>徐福记落花生味小叭叭酥心糖袋装电商专供@40x90g CN</t>
  </si>
  <si>
    <t>12422337</t>
  </si>
  <si>
    <t>徐福记咸香芝士味米格玛米果卷袋装@4(6x90g) CN</t>
  </si>
  <si>
    <t>12416027</t>
  </si>
  <si>
    <t>熊博士桔子味口嚼糖条装@12(12x22g)N1 CN</t>
  </si>
  <si>
    <t>12399266</t>
  </si>
  <si>
    <t>巧芙町草莓味代可可脂巧克力制品盒装@12x140g CN</t>
  </si>
  <si>
    <t>12453150</t>
  </si>
  <si>
    <t>徐福记混合口味硬糖散糖银致系列(特卖会)袋装@12x470g CN</t>
  </si>
  <si>
    <t>12455302</t>
  </si>
  <si>
    <t>徐福记红茶味牛轧糖散糖喜铺专销系列@6kg CN</t>
  </si>
  <si>
    <t>12456194</t>
  </si>
  <si>
    <t>徐福记小叭叭混合口味耍趣小饼干袋装电商专供@16x425g CN</t>
  </si>
  <si>
    <t>1803121</t>
  </si>
  <si>
    <t>徐福记透明橡皮糖水果沙拉形散糖金致系列@6kg CN</t>
  </si>
  <si>
    <t>1803231</t>
  </si>
  <si>
    <t>徐福记奶油味玉米软糖散糖银致系列@6kg CN</t>
  </si>
  <si>
    <t>1897114</t>
  </si>
  <si>
    <t>徐福记小叭叭混合口味橡皮糖袋装电商专供@20x468g CN</t>
  </si>
  <si>
    <t>12404187</t>
  </si>
  <si>
    <t>熊博士混合可乐味果趣星座棒袋装@40x48g CN</t>
  </si>
  <si>
    <t>12454181</t>
  </si>
  <si>
    <t>奇巧黑巧味迪士尼IP装@5kg CN</t>
  </si>
  <si>
    <t>1806537</t>
  </si>
  <si>
    <t>浓99巧克力味鲜奶软糖袋装@2(10x90g)N1 CN</t>
  </si>
  <si>
    <t>1807224</t>
  </si>
  <si>
    <t>徐福记混合味岩板烧饼点礼盒装@10x400g CN</t>
  </si>
  <si>
    <t>12436578</t>
  </si>
  <si>
    <t>徐福记沙琪玛松软鸡蛋味袋装@12x526gPE</t>
  </si>
  <si>
    <t>1801453</t>
  </si>
  <si>
    <t>徐福记沙琪玛香酥全蛋味袋装@20x309g N1 CN</t>
  </si>
  <si>
    <t>1802759</t>
  </si>
  <si>
    <t>徐福记奶油味卷心酥散点喜铺专销系列@6kg CN</t>
  </si>
  <si>
    <t>1803925</t>
  </si>
  <si>
    <t>浓99焦香原味鲜奶糖硬糖散糖钻致系列@6kg CN</t>
  </si>
  <si>
    <t>1804017</t>
  </si>
  <si>
    <t>雀巢凯利恬草莓香草味夹心巧克力袋装@6x920g CN</t>
  </si>
  <si>
    <t>1804547</t>
  </si>
  <si>
    <t>徐福记芒果味果汁布丁散果冻优钻系列@6kg CN</t>
  </si>
  <si>
    <t>1805785</t>
  </si>
  <si>
    <t>ZZ徐福记混合口味福礼袋@8x566g CN</t>
  </si>
  <si>
    <t>1806092</t>
  </si>
  <si>
    <t>熊博士混合口味果心棒联包@6(48x8g) CN</t>
  </si>
  <si>
    <t>1807081</t>
  </si>
  <si>
    <t>徐福记酥心糖袋装@20x328g CN</t>
  </si>
  <si>
    <t>1825270</t>
  </si>
  <si>
    <t>徐福记酸奶味三明治煎饼袋装@12x80g AU</t>
  </si>
  <si>
    <t>12427618</t>
  </si>
  <si>
    <t>熊博士水果蛋糕味果Q弹橡皮糖袋装宝可梦装@6(10x60g) CN</t>
  </si>
  <si>
    <t>12441127</t>
  </si>
  <si>
    <t>徐福记奶油味玉米软糖散糖喜铺专销系列@6kg CN</t>
  </si>
  <si>
    <t>12456020</t>
  </si>
  <si>
    <t>徐福记果汁棒棒糖甜橙味散糖喜铺专销系列@6kgN1 CN</t>
  </si>
  <si>
    <t>12457356</t>
  </si>
  <si>
    <t>呈味空间端午禧龙礼盒装@12x240g CN</t>
  </si>
  <si>
    <t>1802301</t>
  </si>
  <si>
    <t>徐福记芝麻味梳打饼干散点银致系列@6kg CN</t>
  </si>
  <si>
    <t>1802442</t>
  </si>
  <si>
    <t>徐福记巧克力味卷心酥散点银致系列@6kg CN</t>
  </si>
  <si>
    <t>1803789</t>
  </si>
  <si>
    <t>徐福记布丁味小特妃口嚼糖散糖金致系列@6kg CN</t>
  </si>
  <si>
    <t>1809554</t>
  </si>
  <si>
    <t>徐福记南酸枣味南酸枣软糖散糖金致系列试吃品@6kg CN</t>
  </si>
  <si>
    <t>12445736</t>
  </si>
  <si>
    <t>徐福记蓝莓味包馅酥袋装@20x182g N2 CN</t>
  </si>
  <si>
    <t>12445746</t>
  </si>
  <si>
    <t>徐福记新琪玛草莓蓝莓蔓越莓味雪花酥袋装@6(8x80g) CN</t>
  </si>
  <si>
    <t>1803563</t>
  </si>
  <si>
    <t>徐福记特制榴莲糖散糖金致系列@6kg CN</t>
  </si>
  <si>
    <t>1805671</t>
  </si>
  <si>
    <t>徐福记奶油玉米味米格玛米果卷袋装@20x90g CN</t>
  </si>
  <si>
    <t>1809475</t>
  </si>
  <si>
    <t>徐福记蓝莓酥散点金致系列试吃品@6kg CN</t>
  </si>
  <si>
    <t>12427624</t>
  </si>
  <si>
    <t>熊博士葡萄果Q弹橡皮糖袋装皮卡丘装@6(20x22g) CN</t>
  </si>
  <si>
    <t>12450936</t>
  </si>
  <si>
    <t>徐福记小叭叭可吸果冻C的酷混合口味盒装电商专供京东@4x1.98kg CN</t>
  </si>
  <si>
    <t>12454646</t>
  </si>
  <si>
    <t>徐福记小叭叭红参果冻混合口味可吸果冻盒装电商专供@18x330g CN</t>
  </si>
  <si>
    <t>1804005</t>
  </si>
  <si>
    <t>奇欧比草莓味软心金装巧克力制品散巧系列@6kg CN</t>
  </si>
  <si>
    <t>1804272</t>
  </si>
  <si>
    <t>奇欧比威士忌酒味扎花系列代可可脂巧克力制品散装@6kg CN</t>
  </si>
  <si>
    <t>1804708</t>
  </si>
  <si>
    <t>徐福记葡萄味C的酷散果冻特钻系列@6kg CN</t>
  </si>
  <si>
    <t>1806035</t>
  </si>
  <si>
    <t>DODO酸奶味棒棒糖罐装@6x864g CN</t>
  </si>
  <si>
    <t>1806972</t>
  </si>
  <si>
    <t>徐福记炭烧咖啡甘口糖条装@12(20x36g) CN</t>
  </si>
  <si>
    <t>1823141</t>
  </si>
  <si>
    <t>徐福记糖霜橡皮糖小果粒型散糖金致系列@6kg CA</t>
  </si>
  <si>
    <t>1897118</t>
  </si>
  <si>
    <t>徐福记荔枝味小叭叭果汁夹心糖袋装电商专供@40x110g CN</t>
  </si>
  <si>
    <t>12428563</t>
  </si>
  <si>
    <t>徐福记芝士饼点礼盒@4x678g CN</t>
  </si>
  <si>
    <t>12421658</t>
  </si>
  <si>
    <t>芊层酥海藻味方块酥箱装试吃品@6kg N1 CN</t>
  </si>
  <si>
    <t>12414627</t>
  </si>
  <si>
    <t>徐福记小叭叭混合口味小茶冻果冻袋装电商专供@12x430g CN</t>
  </si>
  <si>
    <t>12434689</t>
  </si>
  <si>
    <t>徐福记沙琪玛香酥牛奶味袋装@12x526gNG</t>
  </si>
  <si>
    <t>12434694</t>
  </si>
  <si>
    <t>徐福记沙琪玛松软鸡蛋味袋装@12x526gNG</t>
  </si>
  <si>
    <t>12445548</t>
  </si>
  <si>
    <t>徐福记草莓味酸奶果冻散果冻特钻系列@6kg CN</t>
  </si>
  <si>
    <t>1803546</t>
  </si>
  <si>
    <t>徐福记南酸枣味南酸枣软糖散糖金致系列@6kg CN</t>
  </si>
  <si>
    <t>1804309</t>
  </si>
  <si>
    <t>雀巢奇欧比原味西式风情系列代可可脂巧克力散装@6kg CN</t>
  </si>
  <si>
    <t>1804581</t>
  </si>
  <si>
    <t>徐福记葡萄味大奶酪散果冻优钻系列@6kg CN</t>
  </si>
  <si>
    <t>1805083</t>
  </si>
  <si>
    <t>徐福记香草味餐蛋糕袋装@12x120g CN</t>
  </si>
  <si>
    <t>1806782</t>
  </si>
  <si>
    <t>ZZ熊博士什锦水果味奇幻彩豆管装@6(8x60g) CN</t>
  </si>
  <si>
    <t>1825155</t>
  </si>
  <si>
    <t>厚切台农芒果味凤梨酥盒装@20x190g US</t>
  </si>
  <si>
    <t>12429155</t>
  </si>
  <si>
    <t>徐福记混合口味小叭叭酥心糖袋装电商专供@20x206g CN</t>
  </si>
  <si>
    <t>12437945</t>
  </si>
  <si>
    <t xml:space="preserve"> 徐福记果仁味酥心糖散糖金致系列@6kg MY</t>
  </si>
  <si>
    <t>1803790</t>
  </si>
  <si>
    <t>徐福记焦香牛奶味小特妃糖散糖金致系列@6kg CN</t>
  </si>
  <si>
    <t>12422920</t>
  </si>
  <si>
    <t>徐福记蓝莓味夹馅棉花糖袋装@4x320g CN</t>
  </si>
  <si>
    <t>12458770</t>
  </si>
  <si>
    <t>徐福记磨堡咸蛋黄味欧式蛋糕散蛋糕系列试吃品@6kg CN</t>
  </si>
  <si>
    <t>12460642</t>
  </si>
  <si>
    <t>DODO混合果味棒棒糖桶装促销装@4x1.045kgPR19gFree CN</t>
  </si>
  <si>
    <t>1800174</t>
  </si>
  <si>
    <t>徐福记杏仁味酥心糖散装金致系列和乐专供@6kg US</t>
  </si>
  <si>
    <t>1804108</t>
  </si>
  <si>
    <t>奇欧比代可可脂巧克力小金币(金色)散巧系列@3.52kg CN</t>
  </si>
  <si>
    <t>1805763</t>
  </si>
  <si>
    <t>徐福记奶香味京本屋面包酥罐装@12x100g CN</t>
  </si>
  <si>
    <t>1806751</t>
  </si>
  <si>
    <t>熊博士可乐汽水味彩豆糖袋装@6(10x60g) CN</t>
  </si>
  <si>
    <t>1897116</t>
  </si>
  <si>
    <t>徐福记小叭叭混合口味棉花糖袋装电商专供@10x468g CN</t>
  </si>
  <si>
    <t>12425422</t>
  </si>
  <si>
    <t>徐福记混合口味颐和园综合礼盒@6x502g CN</t>
  </si>
  <si>
    <t>12422889</t>
  </si>
  <si>
    <t>徐福记芝士味磨堡干蛋糕盒装@40x57g CN</t>
  </si>
  <si>
    <t>12414509</t>
  </si>
  <si>
    <t>徐福记小叭叭混合口味热带拼趣果冻袋装电商专供@12x470g CN</t>
  </si>
  <si>
    <t>12406731</t>
  </si>
  <si>
    <t>徐福记沙琪玛松软鸡蛋味袋装@12x526gN1 CN</t>
  </si>
  <si>
    <t>12405090</t>
  </si>
  <si>
    <t>熊博士混合口味奇趣动物棒袋装@8x320g CN</t>
  </si>
  <si>
    <t>12403121</t>
  </si>
  <si>
    <t>徐福记牛奶味牛轧糖袋装@20x285g AU</t>
  </si>
  <si>
    <t>1804070</t>
  </si>
  <si>
    <t>雀巢奇欧比混合口味超放巧克力制品18颗盒装@36x122g CN</t>
  </si>
  <si>
    <t>1804400</t>
  </si>
  <si>
    <t>奇欧比奶油味乳格系列代可可脂巧克力制品散装@6kg CN</t>
  </si>
  <si>
    <t>1805300</t>
  </si>
  <si>
    <t>徐福记花生味法式薄饼袋装@12x85g CN</t>
  </si>
  <si>
    <t>1805571</t>
  </si>
  <si>
    <t>徐福记芝麻味瓦格日式煎饼袋装@12x81g CN</t>
  </si>
  <si>
    <t>1806203</t>
  </si>
  <si>
    <t>熊博士水果酸奶味奇趣动物棒袋装@20(8x8g) CN</t>
  </si>
  <si>
    <t>1806446</t>
  </si>
  <si>
    <t>熊博士果Q弹橡皮糖葡萄袋装@6(20x22g) CN</t>
  </si>
  <si>
    <t>12376741</t>
  </si>
  <si>
    <t>雀巢趣满果杂果升级装大筒装 @3(12x140g) KR</t>
  </si>
  <si>
    <t>12429780</t>
  </si>
  <si>
    <t>徐福记沙琪玛香酥牛奶味袋装季节限定装@12x624g CN</t>
  </si>
  <si>
    <t>12453156</t>
  </si>
  <si>
    <t>雀巢凯利恬草莓香草味夹心巧克力袋装@16x220g CN</t>
  </si>
  <si>
    <t>1801447</t>
  </si>
  <si>
    <t>徐福记沙琪玛松软蛋黄味袋装@20x311g CN</t>
  </si>
  <si>
    <t>1801490</t>
  </si>
  <si>
    <t>徐福记沙琪玛枸杞红枣味麦芽糖醇袋装@20x311g CN</t>
  </si>
  <si>
    <t>1802632</t>
  </si>
  <si>
    <t>徐福记胡萝卜味京屋果子小馒头散点系列@6kg CN</t>
  </si>
  <si>
    <t>12348360</t>
  </si>
  <si>
    <t>雀巢奇巧迪拜进口榛子味威化牛奶巧克力@12(12x40g) CN</t>
  </si>
  <si>
    <t>1802661</t>
  </si>
  <si>
    <t>徐福记红烧辣鸡味米果派散点银致系列@6kg CN</t>
  </si>
  <si>
    <t>1802671</t>
  </si>
  <si>
    <t>徐福记蛋黄味燕麦卷散点金致系列@6kg CN</t>
  </si>
  <si>
    <t>1803861</t>
  </si>
  <si>
    <t>徐福记落花生味酥心糖散糖金致系列@6kg CN</t>
  </si>
  <si>
    <t>1803864</t>
  </si>
  <si>
    <t>徐福记椰蓉味酥心糖散糖金致系列@6kg CN</t>
  </si>
  <si>
    <t>1804150</t>
  </si>
  <si>
    <t>奇欧比原味金条代可可脂牛奶巧克力散装@6kg CN</t>
  </si>
  <si>
    <t>1805301</t>
  </si>
  <si>
    <t>徐福记香芋味法式薄饼袋装@12x85g CN</t>
  </si>
  <si>
    <t>1805754</t>
  </si>
  <si>
    <t>熊博士番茄味小馒头连包@6(20x20g) CN</t>
  </si>
  <si>
    <t>1807347</t>
  </si>
  <si>
    <t>徐福记赏趣饼点礼盒装@6x680g CN</t>
  </si>
  <si>
    <t>1807357</t>
  </si>
  <si>
    <t>徐福记花生红枣糖礼盒装@20x250g CN</t>
  </si>
  <si>
    <t>1897113</t>
  </si>
  <si>
    <t>徐福记小叭叭混合口味酥心糖袋装电商专供@6x1.5kg CN</t>
  </si>
  <si>
    <t>12426474</t>
  </si>
  <si>
    <t>雀巢奇欧比草莓味&amp;抹茶味白巧系列代可可脂巧克力制品散装试吃品@6kgCN</t>
  </si>
  <si>
    <t>12422894</t>
  </si>
  <si>
    <t>徐福记酸角味酸角糕软糖散糖喜铺专销系列@6kg CN</t>
  </si>
  <si>
    <t>12441146</t>
  </si>
  <si>
    <t>徐福记榴莲硬糖散糖喜铺专销系列@6kg CN</t>
  </si>
  <si>
    <t>12445572</t>
  </si>
  <si>
    <t>徐福记混合口味橡皮糖袋装喜铺专销电商系列@8X1kg CN</t>
  </si>
  <si>
    <t>12457324</t>
  </si>
  <si>
    <t>徐福记沙琪玛松软蛋黄味促销袋装@20x336g CN</t>
  </si>
  <si>
    <t>1801260</t>
  </si>
  <si>
    <t>自然予燕麦紫薯味谷谷棒沙琪玛盒装@24x160g CN</t>
  </si>
  <si>
    <t>1897013</t>
  </si>
  <si>
    <t>徐福记小叭叭混合口味棉花糖婚庆袋装电商专供@10x500g CN</t>
  </si>
  <si>
    <t>1897048</t>
  </si>
  <si>
    <t>徐福记小叭叭混合口味婚庆喜糖袋装电商专供@8x750g CN</t>
  </si>
  <si>
    <t>1897060</t>
  </si>
  <si>
    <t>徐福记混合口味小叭叭瓦格酥袋装电商专供@16x425g CN</t>
  </si>
  <si>
    <t>1805133</t>
  </si>
  <si>
    <t>徐福记香橙味包馅酥袋装@20x184g N1 CN</t>
  </si>
  <si>
    <t>1805330</t>
  </si>
  <si>
    <t>徐福记草莓味卷心酥盒装@6(20x52g) CN</t>
  </si>
  <si>
    <t>1805336</t>
  </si>
  <si>
    <t>徐福记芝士味卷心酥盒装@6(20x52g) CN</t>
  </si>
  <si>
    <t>1806816</t>
  </si>
  <si>
    <t>徐福记混合口味夹馅棉花糖袋装大润发专供@20x130g CN</t>
  </si>
  <si>
    <t>1809022</t>
  </si>
  <si>
    <t>徐福记红枣味果仁核桃糖散糖钻致系列试吃品@6kg CN</t>
  </si>
  <si>
    <t>1841430</t>
  </si>
  <si>
    <t>徐福记沙琪玛经典鸡蛋味袋装@12x526g CA</t>
  </si>
  <si>
    <t>1802074</t>
  </si>
  <si>
    <t>徐福记起司白芝麻味燕麦酥散点银致系列@6kg CN</t>
  </si>
  <si>
    <t>1802174</t>
  </si>
  <si>
    <t>徐福记原味芊层酥散点金致系列@6kg CN</t>
  </si>
  <si>
    <t>1803050</t>
  </si>
  <si>
    <t>徐福记菠萝味夹馅棉花糖散糖金致系列@6kg CN</t>
  </si>
  <si>
    <t>1804447</t>
  </si>
  <si>
    <t>雀巢奇巧威化牛奶巧克力新年礼包袋装@10x625g CN</t>
  </si>
  <si>
    <t>1804465</t>
  </si>
  <si>
    <t>奇巧威化巴旦木味牛奶巧克力盒装@12(8x36g) CN</t>
  </si>
  <si>
    <t>1804536</t>
  </si>
  <si>
    <t>ZZ徐福记鲜奶味大布甸散果冻优钻系列@6kgCN</t>
  </si>
  <si>
    <t>12406305</t>
  </si>
  <si>
    <t>徐福记透明橡皮糖小积木型散糖喜铺专销系列@6kg CN</t>
  </si>
  <si>
    <t>12403136</t>
  </si>
  <si>
    <t>徐福记混合口味果糕软糖散糖金致系列(特卖会)袋装@1x500g CN</t>
  </si>
  <si>
    <t>12403037</t>
  </si>
  <si>
    <t>徐福记原味金币型代可可脂巧克力制品袋装@24x192g AU</t>
  </si>
  <si>
    <t>12399760</t>
  </si>
  <si>
    <t>雀巢奇欧比混合口味代可可脂巧克力制品电商礼箱@8x860g CN</t>
  </si>
  <si>
    <t>12433577</t>
  </si>
  <si>
    <t>徐福记沙琪玛蔓越莓酸奶味试吃品箱装@2x2.5kg CN</t>
  </si>
  <si>
    <t>12456402</t>
  </si>
  <si>
    <t>雀巢奇巧混合口味巧克力铁盒米奇款@16x168g CN</t>
  </si>
  <si>
    <t>1803339</t>
  </si>
  <si>
    <t>徐福记草莓味唯C果酱软糖散糖喜铺专销系列@6kg CN</t>
  </si>
  <si>
    <t>1803947</t>
  </si>
  <si>
    <t>浓99巧克力味鲜奶软糖散糖钻致系列@6kg CN</t>
  </si>
  <si>
    <t>1804706</t>
  </si>
  <si>
    <t>徐福记草莓味C的酷散果冻特钻系列@6kg CN</t>
  </si>
  <si>
    <t>1806022</t>
  </si>
  <si>
    <t>DODO鲜奶软糖罐装@6x1.05kg CN</t>
  </si>
  <si>
    <t>1806789</t>
  </si>
  <si>
    <t>ZZ熊博士果Q弹橡皮糖葡萄袋装@6(10x60g) CN</t>
  </si>
  <si>
    <t>12427634</t>
  </si>
  <si>
    <t>徐福记红茶味软质牛轧糖散糖钻致系列@6kgCN</t>
  </si>
  <si>
    <t>1804405</t>
  </si>
  <si>
    <t>奇欧比混合口味代可可脂巧克力制品电商分享袋装@16x550g CN</t>
  </si>
  <si>
    <t>1825138</t>
  </si>
  <si>
    <t>徐福记西柚味包馅酥袋装@20x182g N1 AU</t>
  </si>
  <si>
    <t>12403589</t>
  </si>
  <si>
    <t>雀巢凯利恬草莓香草味巧克力(特卖会)袋装@1x117g CN</t>
  </si>
  <si>
    <t>12453153</t>
  </si>
  <si>
    <t>徐福记混合口味米果卷散点银致系列(特卖会)袋装@10x470g CN</t>
  </si>
  <si>
    <t>1801440</t>
  </si>
  <si>
    <t>徐福记沙琪玛松软蛋黄味袋装@12x469g CN</t>
  </si>
  <si>
    <t>1802570</t>
  </si>
  <si>
    <t>徐福记鸡蛋味煎卷散点银致系列@6kg CN</t>
  </si>
  <si>
    <t>1802643</t>
  </si>
  <si>
    <t>徐福记蜂蜜味京屋果子任我选系列@1x2.7kg CN</t>
  </si>
  <si>
    <t>1803099</t>
  </si>
  <si>
    <t>徐福记芒果味唯C果酱软糖散糖钻致系列@6kg CN</t>
  </si>
  <si>
    <t>1803961</t>
  </si>
  <si>
    <t>徐福记红豆味麦谷力燕麦巧克力代可可脂制品散糖金致系列@6kg CN</t>
  </si>
  <si>
    <t>1805756</t>
  </si>
  <si>
    <t>熊博士白芝麻味小丸日式煎饼连包@6(20x20g) CN</t>
  </si>
  <si>
    <t>1806803</t>
  </si>
  <si>
    <t>徐福记酸奶味夹馅棉花糖袋装@4(10x54g) CN</t>
  </si>
  <si>
    <t>1809534</t>
  </si>
  <si>
    <t>徐福记草莓味卷心酥散点喜铺专销系列试吃品@6kg CN</t>
  </si>
  <si>
    <t>1816789</t>
  </si>
  <si>
    <t>徐福记苹果味泡泡糖盒装燕盛专供@24(36x9g) JP</t>
  </si>
  <si>
    <t>1825370</t>
  </si>
  <si>
    <t>徐福记草莓味卷心酥袋装@12x105g AU</t>
  </si>
  <si>
    <t>12403139</t>
  </si>
  <si>
    <t>徐福记混合口味闲小酥散点金致系列(特卖会)袋装@1x500g CN</t>
  </si>
  <si>
    <t>12401111</t>
  </si>
  <si>
    <t>徐福记藤椒牛肉味闲小酥散点任我选系列@2.7kg CN</t>
  </si>
  <si>
    <t>12439627</t>
  </si>
  <si>
    <t>呈味空间混合口味曲奇饼干罐装@12x370g CN</t>
  </si>
  <si>
    <t>1804015</t>
  </si>
  <si>
    <t>雀巢凯利恬柠檬芝士蛋糕味夹心巧克力袋装@6x920g CN</t>
  </si>
  <si>
    <t>1804113</t>
  </si>
  <si>
    <t>雀巢奇欧比原味卡通动物金币型系列代可可脂巧克力散装@6kg CN</t>
  </si>
  <si>
    <t>1804552</t>
  </si>
  <si>
    <t>徐福记草莓味酸奶散果冻优钻系列@6kg CN</t>
  </si>
  <si>
    <t>1805151</t>
  </si>
  <si>
    <t>厚切土凤梨味凤梨酥盒装@20x126g CN</t>
  </si>
  <si>
    <t>1806023</t>
  </si>
  <si>
    <t>DODO综合果味泡泡糖罐装@6x900g CN</t>
  </si>
  <si>
    <t>1806198</t>
  </si>
  <si>
    <t>ZZ熊博士混合口味果汁棒棒糖袋装@20(20x9.5g) CN</t>
  </si>
  <si>
    <t>12408435</t>
  </si>
  <si>
    <t>徐福记沙琪玛蔓越莓酸奶味袋装试吃品@20x220g CN</t>
  </si>
  <si>
    <t>1800172</t>
  </si>
  <si>
    <t>徐福记落花生味酥心糖散装金致系列和乐专供@6kg US</t>
  </si>
  <si>
    <t>1803156</t>
  </si>
  <si>
    <t>ZZ徐福记糖霜橡皮糖散糖银致系列@6kg CN</t>
  </si>
  <si>
    <t>1803886</t>
  </si>
  <si>
    <t>徐福记原味脆爽花生糖散糖钻致系列@6kg CN</t>
  </si>
  <si>
    <t>1806831</t>
  </si>
  <si>
    <t>ZZ熊博士棉花糖@20x100g CN</t>
  </si>
  <si>
    <t>1821438</t>
  </si>
  <si>
    <t>徐福记沙琪玛香酥全蛋味小专专供袋装@12x469g CA</t>
  </si>
  <si>
    <t>1845046</t>
  </si>
  <si>
    <t>徐福记芝麻味磨堡蛋糕袋装@20x190g CA</t>
  </si>
  <si>
    <t>12401486</t>
  </si>
  <si>
    <t>徐福记混合口味精制沙琪玛礼盒装@5x990g CN</t>
  </si>
  <si>
    <t>12434711</t>
  </si>
  <si>
    <t>徐福记一块果饮橡皮糖酸奶莓莓味密瓜优格味散糖试吃品@6kg CN</t>
  </si>
  <si>
    <t>12450350</t>
  </si>
  <si>
    <t>徐福记烧烤味搏亦薄烤脆片散点喜铺专销系列@6kg CN</t>
  </si>
  <si>
    <t>12456138</t>
  </si>
  <si>
    <t>徐福记健康轻享椰子味鲜奶蛋糕散蛋糕系列 @6kg CN</t>
  </si>
  <si>
    <t>1804142</t>
  </si>
  <si>
    <t>奇欧比香草味海盐系列代可可脂巧克力制品散装@6kg CN</t>
  </si>
  <si>
    <t>1890351</t>
  </si>
  <si>
    <t>徐福记黑糖话梅糖散糖钻致系列(特卖会)袋装@1x500g CN</t>
  </si>
  <si>
    <t>12415341</t>
  </si>
  <si>
    <t>徐福记草莓味包馅酥袋装@8(6x91g) CN</t>
  </si>
  <si>
    <t>12327177</t>
  </si>
  <si>
    <t>奇巧威化牛奶巧克力榛子味试吃品装@5kgCN</t>
  </si>
  <si>
    <t>12446010</t>
  </si>
  <si>
    <t>徐福记鲜奶味牛轧糖散糖喜铺专销系列@6kg CN</t>
  </si>
  <si>
    <t>1801332</t>
  </si>
  <si>
    <t>徐福记沙琪玛松软蛋黄味大润发专供袋装@12x416g CN</t>
  </si>
  <si>
    <t>1804298</t>
  </si>
  <si>
    <t>奇欧比草莓味莓果系列代可可脂巧克力制品散装@6kg CN</t>
  </si>
  <si>
    <t>1806464</t>
  </si>
  <si>
    <t>DODO综合口味果汁软糖罐装@6x900g CN</t>
  </si>
  <si>
    <t>1806521</t>
  </si>
  <si>
    <t>浓99特浓鲜奶软糖条装@12(12x50g) CN</t>
  </si>
  <si>
    <t>12406540</t>
  </si>
  <si>
    <t>徐福记沙琪玛松软蛋黄味专供袋装@5(20x32g)N1 CN</t>
  </si>
  <si>
    <t>12406493</t>
  </si>
  <si>
    <t>徐福记菠萝味热带拼趣杯散果冻特钻系列试吃品@6kg CN</t>
  </si>
  <si>
    <t>12439314</t>
  </si>
  <si>
    <t>雀巢奇巧威化牛奶巧克力盒装瑞幸咖啡专供@12(8x36g) CN</t>
  </si>
  <si>
    <t>1804052</t>
  </si>
  <si>
    <t>雀巢凯利恬提拉米苏味夹心巧克力袋装@6x1kg CN</t>
  </si>
  <si>
    <t>1804601</t>
  </si>
  <si>
    <t>徐福记樱桃味大餐后散果冻优钻系列@6kg CN</t>
  </si>
  <si>
    <t>1805606</t>
  </si>
  <si>
    <t>徐福记蛋黄味煎饼袋装@4(12x80g) CN</t>
  </si>
  <si>
    <t>1806151</t>
  </si>
  <si>
    <t>熊博士新鲜草莓味橡皮糖袋装@6(20x22g) CN</t>
  </si>
  <si>
    <t>1809138</t>
  </si>
  <si>
    <t>徐福记浓99咸焦香味软夹心鲜奶糖散糖试吃品@6kg CN</t>
  </si>
  <si>
    <t>1821465</t>
  </si>
  <si>
    <t>徐福记沙琪玛香酥全蛋味八庄捆绑袋装@20(2x160g) AU</t>
  </si>
  <si>
    <t>12417418</t>
  </si>
  <si>
    <t>雀巢脆脆鲨鲨明治芝士番茄味威化饼干@24x132gCN</t>
  </si>
  <si>
    <t>12429197</t>
  </si>
  <si>
    <t>徐福记沙琪玛松软鸡蛋味袋装@5(20x32g)AR</t>
  </si>
  <si>
    <t>12434855</t>
  </si>
  <si>
    <t>徐福记凤梨味包馅酥袋装@20x184g DE</t>
  </si>
  <si>
    <t>12439671</t>
  </si>
  <si>
    <t>徐福记288 综合礼箱(特卖会)礼箱装@1x4.35kg CN</t>
  </si>
  <si>
    <t>12441153</t>
  </si>
  <si>
    <t>熊博士热带水果味果Q弹橡皮糖(年糖半)散糖金致系列@6kg CN</t>
  </si>
  <si>
    <t>1803030</t>
  </si>
  <si>
    <t>徐福记杨桃味果汁夹心糖散糖银致系列@6kg CN</t>
  </si>
  <si>
    <t>1803068</t>
  </si>
  <si>
    <t>徐福记桔子味夹馅棉花喜糖散糖金致系列@6kg CN</t>
  </si>
  <si>
    <t>1803072</t>
  </si>
  <si>
    <t>徐福记可乐汽水味彩豆软糖散糖金致系列@6kg CN</t>
  </si>
  <si>
    <t>1805541</t>
  </si>
  <si>
    <t>徐福记杏仁榛子味瓦格日式煎饼盒装@12x67.5g CN</t>
  </si>
  <si>
    <t>1809514</t>
  </si>
  <si>
    <t>徐福记花心熊形果汁橡皮糖散糖金致系列试吃品@6kg CN</t>
  </si>
  <si>
    <t>12421956</t>
  </si>
  <si>
    <t>徐福记鸡蛋味蛋哆哆蛋糕盒装喜铺专销系列@36x55gN1 CN</t>
  </si>
  <si>
    <t>12430594</t>
  </si>
  <si>
    <t>雀巢奇欧比可可味黑脆芯代可可脂巧克力制品散装试吃品@6kg CN</t>
  </si>
  <si>
    <t>1801521</t>
  </si>
  <si>
    <t>徐福记沙琪玛松软蛋黄味永辉专供袋装@12x768g CN</t>
  </si>
  <si>
    <t>1803083</t>
  </si>
  <si>
    <t>徐福记陈皮话梅味果满多果糕软糖散糖钻致系列@6kg CN</t>
  </si>
  <si>
    <t>1803494</t>
  </si>
  <si>
    <t>徐福记炭烧咖啡浓味硬糖散糖金致系列@6kg CN</t>
  </si>
  <si>
    <t>1804097</t>
  </si>
  <si>
    <t>奇欧比辣椒味辛香系列代可可脂巧克力制品散装@6kg CN</t>
  </si>
  <si>
    <t>1804306</t>
  </si>
  <si>
    <t>雀巢奇欧比榛子味坚果系列代可可脂巧克力制品散装@6kg CN</t>
  </si>
  <si>
    <t>12422895</t>
  </si>
  <si>
    <t>徐福记酸奶味夹馅棉花糖袋装@4x320g CN</t>
  </si>
  <si>
    <t>12403249</t>
  </si>
  <si>
    <t>雀巢奇欧比榛子味融芯巧克力莓果系列散巧@6kgCN</t>
  </si>
  <si>
    <t>12453791</t>
  </si>
  <si>
    <t>雀巢奇欧比青柠薄荷朗姆酒味酒心系列代可可脂巧克力制品散装@6kg CN</t>
  </si>
  <si>
    <t>1802641</t>
  </si>
  <si>
    <t>徐福记啤酒炸鸡味闲小酥任我选系列@1x2.7kg CN</t>
  </si>
  <si>
    <t>1803312</t>
  </si>
  <si>
    <t>浓99蓝莓味夹心鲜奶糖散糖喜铺专销系列@6kg CN</t>
  </si>
  <si>
    <t>1803912</t>
  </si>
  <si>
    <t>徐福记陈皮话梅糖散糖钻致系列@6kg CN</t>
  </si>
  <si>
    <t>1806117</t>
  </si>
  <si>
    <t>熊博士哈密瓜味口嚼糖条装@12(12x22g) CN</t>
  </si>
  <si>
    <t>12416209</t>
  </si>
  <si>
    <t>熊博士水果沙拉果Q弹橡皮糖袋装开袋有礼装@6(20x22g) CN</t>
  </si>
  <si>
    <t>12359328</t>
  </si>
  <si>
    <t>雀巢奇巧迪拜进口迷你时刻威化牛奶巧克力16块装@12x272.5g CN</t>
  </si>
  <si>
    <t>12454599</t>
  </si>
  <si>
    <t>徐福记小叭叭混合口味沙琪玛礼盒电商专供@5x1.48kg CN</t>
  </si>
  <si>
    <t>1803326</t>
  </si>
  <si>
    <t>徐福记苹果醋味岁月静好软糖散糖喜铺专销系列@6kg CN</t>
  </si>
  <si>
    <t>1804273</t>
  </si>
  <si>
    <t>奇欧比鸡尾酒味扎花系列代可可脂巧克力制品散装@6kg CN</t>
  </si>
  <si>
    <t>1805124</t>
  </si>
  <si>
    <t>徐福记西柚味包馅酥袋装@20x184g CN</t>
  </si>
  <si>
    <t>1806763</t>
  </si>
  <si>
    <t>熊博士热带水果味橡皮糖袋装@6(10x60g) CN</t>
  </si>
  <si>
    <t>1807242</t>
  </si>
  <si>
    <t>徐福记酥心糖山姆专供袋装@8x820g CN</t>
  </si>
  <si>
    <t>1897067</t>
  </si>
  <si>
    <t>徐福记开心果蔓越莓牛轧糖盒装电商专供@20x230g CN</t>
  </si>
  <si>
    <t>1897086</t>
  </si>
  <si>
    <t>呈味空间红枣核桃糕盒装电商专供@20x230g CN</t>
  </si>
  <si>
    <t>12429309</t>
  </si>
  <si>
    <t>徐福记鸡蛋味煎卷袋装@4(12x80g) NG</t>
  </si>
  <si>
    <t>12436579</t>
  </si>
  <si>
    <t>徐福记香橙味包馅酥袋装@20x184g PE</t>
  </si>
  <si>
    <t>1803085</t>
  </si>
  <si>
    <t>徐福记椰子味糕软糖散糖钻致系列@6kg CN</t>
  </si>
  <si>
    <t>1805673</t>
  </si>
  <si>
    <t>徐福记海苔芥末味米格玛米果卷袋装@20x90g CN</t>
  </si>
  <si>
    <t>1806136</t>
  </si>
  <si>
    <t>熊博士桔子味口嚼糖条装@12(12x52g) CN</t>
  </si>
  <si>
    <t>1806152</t>
  </si>
  <si>
    <t>熊博士香甜芒果味橡皮糖袋装@6(20x22g) CN</t>
  </si>
  <si>
    <t>1809508</t>
  </si>
  <si>
    <t>自然予燕麦紫薯味谷谷棒沙琪玛袋装试吃品@20(12x25g) CN</t>
  </si>
  <si>
    <t>1841446</t>
  </si>
  <si>
    <t>徐福记沙琪玛经典鸡蛋味袋装@20x311g SG</t>
  </si>
  <si>
    <t>12414628</t>
  </si>
  <si>
    <t>徐福记小叭叭混合口味小酸奶果冻袋装电商专供@12x460g CN</t>
  </si>
  <si>
    <t>12434277</t>
  </si>
  <si>
    <t>徐福记混合口味迷你小叭叭瓦格酥袋装电商专供@28x180g CN</t>
  </si>
  <si>
    <t>12453145</t>
  </si>
  <si>
    <t>徐福记沙琪玛混合口味散点银致系列(特卖会)袋装@10x480g CN</t>
  </si>
  <si>
    <t>12453781</t>
  </si>
  <si>
    <t>雀巢奇欧比青梅酒味酒心系列代可可脂巧克力制品散装@6kg CN</t>
  </si>
  <si>
    <t>1801494</t>
  </si>
  <si>
    <t>徐福记沙琪玛松软蛋黄味袋装@12x625g CN</t>
  </si>
  <si>
    <t>1804773</t>
  </si>
  <si>
    <t>徐福记蜜桃味果汁果冻条散果冻特钻系列@6kg CN</t>
  </si>
  <si>
    <t>1807301</t>
  </si>
  <si>
    <t>奇欧比混合味皇冠巧伯礼桶巧克力代可可脂巧克力制品桶装@12x400g CN</t>
  </si>
  <si>
    <t>1897105</t>
  </si>
  <si>
    <t>徐福记小叭叭花心熊透明橡皮糖袋装电商专供@40x90g CN</t>
  </si>
  <si>
    <t>1897112</t>
  </si>
  <si>
    <t>徐福记小叭叭混合口味酥心糖袋装电商专供@20x520g CN</t>
  </si>
  <si>
    <t>12445570</t>
  </si>
  <si>
    <t>徐福记亚洲混合口味闲小酥环游脆片散点金致系列@6kg CN</t>
  </si>
  <si>
    <t>1805167</t>
  </si>
  <si>
    <t>徐福记凤梨味包馅酥大润发欧尚专供@20x230g CN</t>
  </si>
  <si>
    <t>1807363</t>
  </si>
  <si>
    <t>徐福记祝福趣琦原味&amp;巧克力味曲奇礼盒装@8x340g CN</t>
  </si>
  <si>
    <t>1809483</t>
  </si>
  <si>
    <t>雀巢奇巧混合口味威化巧克力试吃品@120x37.5g CN</t>
  </si>
  <si>
    <t>12401701</t>
  </si>
  <si>
    <t>ZZ徐福记番石榴味大果冻条散果冻特钻系列@6kgN1 CN</t>
  </si>
  <si>
    <t>12434839</t>
  </si>
  <si>
    <t>徐福记香橙味包馅酥袋装@20x184g DE</t>
  </si>
  <si>
    <t>12452156</t>
  </si>
  <si>
    <t>徐福记小叭叭米果卷混合口味盒装电商专供@8x950g N1 CN</t>
  </si>
  <si>
    <t>1801408</t>
  </si>
  <si>
    <t>徐福记沙琪玛醇浓焦糖牛奶味袋装@2(24x64g) CN</t>
  </si>
  <si>
    <t>1801455</t>
  </si>
  <si>
    <t>徐福记沙琪玛经典鸡蛋味袋装@20x309g CN</t>
  </si>
  <si>
    <t>1802522</t>
  </si>
  <si>
    <t>徐福记香烤牛奶味瓦格日式煎饼散点银致系列@6kg CN</t>
  </si>
  <si>
    <t>1802719</t>
  </si>
  <si>
    <t>徐福记香浓鸡蛋味欧式蛋糕散蛋糕系列@6kg CN</t>
  </si>
  <si>
    <t>1803349</t>
  </si>
  <si>
    <t>徐福记鲜乳味奶浓球糖散糖喜铺专销系列@6kg CN</t>
  </si>
  <si>
    <t>1803743</t>
  </si>
  <si>
    <t>徐福记山竹果味口嚼糖散糖银致系列@6kg CN</t>
  </si>
  <si>
    <t>1803887</t>
  </si>
  <si>
    <t>徐福记海苔味脆爽花生糖散糖钻致系列@6kg CN</t>
  </si>
  <si>
    <t>1806522</t>
  </si>
  <si>
    <t>浓99抹茶味鲜奶软糖条装@12(12x50g) CN</t>
  </si>
  <si>
    <t>12427284</t>
  </si>
  <si>
    <t>熊博士鲜奶味口嚼糖条装皮卡丘装@12(12x52g) CN</t>
  </si>
  <si>
    <t>1802120</t>
  </si>
  <si>
    <t>徐福记菠萝味水果馅饼散点银致系列@6kg CN</t>
  </si>
  <si>
    <t>1806808</t>
  </si>
  <si>
    <t>徐福记蜜桃布丁味夹馅棉花糖袋装@20x64g  CN</t>
  </si>
  <si>
    <t>1809127</t>
  </si>
  <si>
    <t>雀巢咖啡乐拿铁味硬糖试吃品@6kg CN</t>
  </si>
  <si>
    <t>1809521</t>
  </si>
  <si>
    <t>徐福记原味脆爽花生糖散糖钻致系列试吃品@6kg CN</t>
  </si>
  <si>
    <t>1897050</t>
  </si>
  <si>
    <t>徐福记小叭叭炭烧咖啡糖袋装电商专供@20x288g CN</t>
  </si>
  <si>
    <t>12428321</t>
  </si>
  <si>
    <t>徐福记沙琪玛黑糖燕麦味袋装@20x311g CN</t>
  </si>
  <si>
    <t>12430332</t>
  </si>
  <si>
    <t>呈味空间中秋钻石之礼混合装@6x650gCN</t>
  </si>
  <si>
    <t>12436599</t>
  </si>
  <si>
    <t>徐福记沙琪玛香酥牛奶味袋装@12x470gPE</t>
  </si>
  <si>
    <t>1802118</t>
  </si>
  <si>
    <t>徐福记榴莲味水果馅饼散点银致系列@6kg CN</t>
  </si>
  <si>
    <t>1802601</t>
  </si>
  <si>
    <t>徐福记红糖味烤果子散点银致系列@6kg CN</t>
  </si>
  <si>
    <t>1802652</t>
  </si>
  <si>
    <t>徐福记番茄披萨味米果卷散点银致系列@6kg CN</t>
  </si>
  <si>
    <t>1804324</t>
  </si>
  <si>
    <t>奇欧比西瓜味夏天系列代可可脂巧克力制品散装@6kg CN</t>
  </si>
  <si>
    <t>1804610</t>
  </si>
  <si>
    <t>徐福记荔枝味趣欢欢散果冻优钻系列@6kg CN</t>
  </si>
  <si>
    <t>1805009</t>
  </si>
  <si>
    <t>徐福记鸡蛋味蛋哆哆蛋糕礼箱装@5x800g CN</t>
  </si>
  <si>
    <t>1805149</t>
  </si>
  <si>
    <t>厚切南洋椰蓉味凤梨酥盒装@20x190g CN</t>
  </si>
  <si>
    <t>1806511</t>
  </si>
  <si>
    <t>浓99焦香味鲜奶软糖条装@12(12x32.5g) CN</t>
  </si>
  <si>
    <t>1826020</t>
  </si>
  <si>
    <t>DODO综合果味棒棒糖罐装@6x950g MM</t>
  </si>
  <si>
    <t>12435684</t>
  </si>
  <si>
    <t>徐福记福字什锦饼点礼包袋装@12x550g AU</t>
  </si>
  <si>
    <t>1803342</t>
  </si>
  <si>
    <t>徐福记蜜桃奶味恩爱喜糖散糖喜铺专销系列@6kg CN</t>
  </si>
  <si>
    <t>1805278</t>
  </si>
  <si>
    <t>徐福记哈密瓜味三明治煎饼盒装@12x90g CN</t>
  </si>
  <si>
    <t>1807370</t>
  </si>
  <si>
    <t>徐福记混合口味牛轧糖盒装@12x300g CN</t>
  </si>
  <si>
    <t>1809494</t>
  </si>
  <si>
    <t>徐福记一口爱苹果醋山楂醋综合口味软糖散糖试吃品@6kg CN</t>
  </si>
  <si>
    <t>1897093</t>
  </si>
  <si>
    <t>乳果在一起巴旦木紫薯牛轧糖盒装电商专供@20x230g CN</t>
  </si>
  <si>
    <t>1897119</t>
  </si>
  <si>
    <t>徐福记乌梅味小叭叭乌梅汁夹心糖袋装电商专供@40x110g CN</t>
  </si>
  <si>
    <t>12417188</t>
  </si>
  <si>
    <t>徐福记乌龙茶曲奇散点金致系列@6kg CN</t>
  </si>
  <si>
    <t>12436255</t>
  </si>
  <si>
    <t>徐福记利是糖硬糖梅子味散糖银致系列@6kg CN</t>
  </si>
  <si>
    <t>12445757</t>
  </si>
  <si>
    <t>徐福记凤梨味包馅酥袋装@6(6x138g)N1 CN</t>
  </si>
  <si>
    <t>1806130</t>
  </si>
  <si>
    <t>熊博士鲜奶味口嚼糖条装@12(12x52g) CN</t>
  </si>
  <si>
    <t>1807239</t>
  </si>
  <si>
    <t>徐福记花生糖袋装麦德龙专供@20x410g CN</t>
  </si>
  <si>
    <t>1897037</t>
  </si>
  <si>
    <t>徐福记小叭叭混合口味巧克力注心朱古卷袋装电商专供@10x300g CN</t>
  </si>
  <si>
    <t>12428728</t>
  </si>
  <si>
    <t>徐福记混合口味小叭叭什锦糖袋装电商专供@20x375g CN</t>
  </si>
  <si>
    <t>12406728</t>
  </si>
  <si>
    <t>徐福记沙琪玛松软蛋黄味袋装@12x624gPR154gFREEN1 CN</t>
  </si>
  <si>
    <t>12404149</t>
  </si>
  <si>
    <t>徐福记128综合礼盒(特卖会)盒装@1x2.03kg CN</t>
  </si>
  <si>
    <t>12299355</t>
  </si>
  <si>
    <t>威化牛奶巧克力（提拉米苏味）5公斤@5kgCN</t>
  </si>
  <si>
    <t>12437934</t>
  </si>
  <si>
    <t>徐福记黑芝麻味酥心糖散糖金致系列@6kg MY</t>
  </si>
  <si>
    <t>12437946</t>
  </si>
  <si>
    <t xml:space="preserve"> 徐福记沙琪玛香酥牛奶味袋装@12x526gAU</t>
  </si>
  <si>
    <t>12456804</t>
  </si>
  <si>
    <t>徐福记柠檬味唯C果汁软糖散糖金致系列@6kg CN</t>
  </si>
  <si>
    <t>1801484</t>
  </si>
  <si>
    <t>徐福记沙琪玛醇浓黑糖味袋装@12x192g CN</t>
  </si>
  <si>
    <t>1805162</t>
  </si>
  <si>
    <t>徐福记杏仁花生味燕麦酥盒装@12x90g CN</t>
  </si>
  <si>
    <t>12456832</t>
  </si>
  <si>
    <t>徐福记山竹果味口嚼糖散糖喜铺专销系列@6kgCN</t>
  </si>
  <si>
    <t>1801483</t>
  </si>
  <si>
    <t>徐福记沙琪玛醇浓牛奶味袋装@12x192g CN</t>
  </si>
  <si>
    <t>1803329</t>
  </si>
  <si>
    <t>徐福记玫瑰味花之情散糖喜铺专销系列@6kg CN</t>
  </si>
  <si>
    <t>1804450</t>
  </si>
  <si>
    <t>雀巢奇巧芒果味威化白巧克力限量版@80x51g CN</t>
  </si>
  <si>
    <t>1804730</t>
  </si>
  <si>
    <t>徐福记草莓味小果味散果冻特钻系列@6kg CN</t>
  </si>
  <si>
    <t>1805331</t>
  </si>
  <si>
    <t>徐福记布丁味卷心酥盒装@6(20x52g) CN</t>
  </si>
  <si>
    <t>1805423</t>
  </si>
  <si>
    <t>徐福记海盐黑胡椒味薄脆饼干盒装@8(6x40g) CN</t>
  </si>
  <si>
    <t>12427293</t>
  </si>
  <si>
    <t>熊博士芒果味口嚼糖条装皮卡丘装@12(12x22g) CN</t>
  </si>
  <si>
    <t>12421895</t>
  </si>
  <si>
    <t>徐福记原味曲奇盒装喜铺专销系列@42x42g CN</t>
  </si>
  <si>
    <t>12418810</t>
  </si>
  <si>
    <t>徐福记鸡蛋味小丸日式煎饼袋装@12x100g GB</t>
  </si>
  <si>
    <t>12416026</t>
  </si>
  <si>
    <t>熊博士水果牛奶味奇趣动物棒袋装促销装@20x64g CN</t>
  </si>
  <si>
    <t>12439660</t>
  </si>
  <si>
    <t>呈味空间红枣核桃糕罐装@24x200g CN</t>
  </si>
  <si>
    <t>1801525</t>
  </si>
  <si>
    <t>徐福记沙琪玛松软蛋黄味清真袋装@6(20x25g) CN</t>
  </si>
  <si>
    <t>1805079</t>
  </si>
  <si>
    <t>徐福记鸡蛋味磨堡蛋糕袋装@12x540g CN</t>
  </si>
  <si>
    <t>1806760</t>
  </si>
  <si>
    <t>熊博士可乐味橡皮糖袋装@6(10x60g) CN</t>
  </si>
  <si>
    <t>1807314</t>
  </si>
  <si>
    <t>徐福记福字什锦饼点礼包袋装@12x550g CN</t>
  </si>
  <si>
    <t>1809527</t>
  </si>
  <si>
    <t>熊博士综合水果味果Q弹橡皮糖袋装试吃品@3kg CN</t>
  </si>
  <si>
    <t>1802020</t>
  </si>
  <si>
    <t>徐福记凤梨酥散点金致系列@6kg CN</t>
  </si>
  <si>
    <t>1802025</t>
  </si>
  <si>
    <t>徐福记蜜瓜酥散点金致系列@6kg CN</t>
  </si>
  <si>
    <t>1804141</t>
  </si>
  <si>
    <t>奇欧比焦糖味海盐系列代可可脂巧克力制品散装@6kg CN</t>
  </si>
  <si>
    <t>1804323</t>
  </si>
  <si>
    <t>奇欧比可乐味夏天系列代可可脂巧克力制品散装@6kg CN</t>
  </si>
  <si>
    <t>1804520</t>
  </si>
  <si>
    <t>徐福记葡萄味唯果冻散果冻优钻系列@6kg CN</t>
  </si>
  <si>
    <t>1805040</t>
  </si>
  <si>
    <t>徐福记鸡蛋味磨堡蛋糕袋装@4(12x95g) CN</t>
  </si>
  <si>
    <t>12415720</t>
  </si>
  <si>
    <t>徐福记辣芝士味搏亦薄烤脆片散点银致系列@6kg CN</t>
  </si>
  <si>
    <t>12452537</t>
  </si>
  <si>
    <t>徐福记黑芝麻味小丸日式煎饼袋装@12x100g DE</t>
  </si>
  <si>
    <t>1803022</t>
  </si>
  <si>
    <t>DODO鲜菠萝味棒糖散糖银致系列@6kg CN</t>
  </si>
  <si>
    <t>1803933</t>
  </si>
  <si>
    <t>徐福记紫薯味麦谷力燕麦巧克力代可可脂制品散糖金致系列@6kg CN</t>
  </si>
  <si>
    <t>1804620</t>
  </si>
  <si>
    <t>徐福记凤梨椰子味小布甸散果冻优钻系列@6kg CN</t>
  </si>
  <si>
    <t>1804834</t>
  </si>
  <si>
    <t>徐福记可乐味汽水散果冻特钻系列@6kg CN</t>
  </si>
  <si>
    <t>1805123</t>
  </si>
  <si>
    <t>徐福记蓝莓味包馅酥袋装@20x184g CN</t>
  </si>
  <si>
    <t>1805435</t>
  </si>
  <si>
    <t>徐福记蜂蜜黄油味面包干杯装@48x35g CN</t>
  </si>
  <si>
    <t>1807319</t>
  </si>
  <si>
    <t>浓99特浓鲜奶糖袋装@20x250g CN</t>
  </si>
  <si>
    <t>1809152</t>
  </si>
  <si>
    <t>徐福记芒果味唯C果酱软糖散糖试吃品@6kg CN</t>
  </si>
  <si>
    <t>1809219</t>
  </si>
  <si>
    <t>徐福记混合口味用心过年综合饼点赠品礼包@20x200g CN</t>
  </si>
  <si>
    <t>1890347</t>
  </si>
  <si>
    <t>徐福记混合口味燕麦卷散点金致系列(特卖会)袋装@1x500g CN</t>
  </si>
  <si>
    <t>12404150</t>
  </si>
  <si>
    <t>徐福记88综合礼袋(特卖会)袋装@1x1.75kg CN</t>
  </si>
  <si>
    <t>12445728</t>
  </si>
  <si>
    <t>徐福记新琪玛蓝莓黑加仑酸奶味雪花酥盒装@30x120g CN</t>
  </si>
  <si>
    <t>1801515</t>
  </si>
  <si>
    <t>徐福记沙琪玛香酥黑糖味直代专供袋装@12x469g N1 CN</t>
  </si>
  <si>
    <t>1803858</t>
  </si>
  <si>
    <t>自然予原味牛轧糖散糖钻致系列@6kg CN</t>
  </si>
  <si>
    <t>1804231</t>
  </si>
  <si>
    <t>奇欧比草莓味甲虫系列代可可脂巧克力制品散装@6kg CN</t>
  </si>
  <si>
    <t>1804295</t>
  </si>
  <si>
    <t>奇欧比香芋味冰淇淋系列代可可脂巧克力制品散装@6kg CN</t>
  </si>
  <si>
    <t>1809129</t>
  </si>
  <si>
    <t>徐福记凤梨芒果味果满多果糕软糖散糖钻致系列试吃品@6kg CN</t>
  </si>
  <si>
    <t>1837880</t>
  </si>
  <si>
    <t>徐福记混合口味大喜吉利糖袋装@20x380g CA</t>
  </si>
  <si>
    <t>1890024</t>
  </si>
  <si>
    <t>徐福记混合口味夹馅棉花糖散糖金致系列(特卖会)袋装@1x500g CN</t>
  </si>
  <si>
    <t>12427267</t>
  </si>
  <si>
    <t>熊博士哈密瓜味口嚼糖条装皮卡丘装@12(12x22g) CN</t>
  </si>
  <si>
    <t>1800173</t>
  </si>
  <si>
    <t>徐福记果仁味酥心糖散装金致系列和乐专供@6kg US</t>
  </si>
  <si>
    <t>1802340</t>
  </si>
  <si>
    <t>徐福记草莓味威化饼干散点银致系列@6kgN1 CN</t>
  </si>
  <si>
    <t>1804051</t>
  </si>
  <si>
    <t>雀巢凯利恬柠檬芝士蛋糕味夹心巧克力袋装@6x1kg CN</t>
  </si>
  <si>
    <t>1807378</t>
  </si>
  <si>
    <t>徐福记混合口味牛轧糖桶装@12x518g CN</t>
  </si>
  <si>
    <t>1809507</t>
  </si>
  <si>
    <t>自然予燕麦南瓜味谷谷棒沙琪玛袋装试吃品@20(12x25g) CN</t>
  </si>
  <si>
    <t>12416176</t>
  </si>
  <si>
    <t>熊博士桔子果Q弹橡皮糖袋装开袋有礼装@6(20x22g) CN</t>
  </si>
  <si>
    <t>12434838</t>
  </si>
  <si>
    <t>徐福记芒果味包馅酥袋装@20x184g DE</t>
  </si>
  <si>
    <t>12441736</t>
  </si>
  <si>
    <t>雀巢奇欧比可可味黑脆芯朱古球代可可脂巧克力制品@12(8x52g) CN</t>
  </si>
  <si>
    <t>1806137</t>
  </si>
  <si>
    <t>熊博士水蜜桃味口嚼糖条装@12(12x52g) CN</t>
  </si>
  <si>
    <t>1809498</t>
  </si>
  <si>
    <t>徐福记原味芊层酥散点金致系列试吃品@6kg CN</t>
  </si>
  <si>
    <t>1806113</t>
  </si>
  <si>
    <t>熊博士桔子味口嚼糖条装@12(12x22g) CN</t>
  </si>
  <si>
    <t>1803029</t>
  </si>
  <si>
    <t>徐福记荔枝味果汁夹心糖散糖银致系列@6kg CN</t>
  </si>
  <si>
    <t>12416240</t>
  </si>
  <si>
    <t>熊博士葡萄果Q弹橡皮糖袋装开袋有礼装@6(20x22g) CN</t>
  </si>
  <si>
    <t>12435695</t>
  </si>
  <si>
    <t>徐福记混合口味牛轧糖盒装@12x300g CA</t>
  </si>
  <si>
    <t>1805992</t>
  </si>
  <si>
    <t>ZZ熊博士缤纷蛋糕橡皮糖袋装促销装@6(20x22g) PR 贴纸 CN</t>
  </si>
  <si>
    <t>12428571</t>
  </si>
  <si>
    <t>徐福记混合口味牛轧饼干盒装@12x300g CN</t>
  </si>
  <si>
    <t>1803893</t>
  </si>
  <si>
    <t>自然予原味花生糖散糖钻致系列@6kg CN</t>
  </si>
  <si>
    <t>1805424</t>
  </si>
  <si>
    <t>徐福记海苔芥末味薄脆饼干盒装@8(6x40g) CN</t>
  </si>
  <si>
    <t>1897075</t>
  </si>
  <si>
    <t>徐福记混合口味小叭叭威化饼干袋装电商专供@20x425g CN</t>
  </si>
  <si>
    <t>12439114</t>
  </si>
  <si>
    <t>徐福记麻辣小龙虾味闲小酥散点金致系列@6KGCN</t>
  </si>
  <si>
    <t>1825371</t>
  </si>
  <si>
    <t>徐福记奶油味卷心酥袋装@12x105g AU</t>
  </si>
  <si>
    <t>1827071</t>
  </si>
  <si>
    <t>徐福记酥心糖袋装@20x318g CA</t>
  </si>
  <si>
    <t>1801446</t>
  </si>
  <si>
    <t>徐福记沙琪玛经典鸡蛋味袋装@20x311g CN</t>
  </si>
  <si>
    <t>12437947</t>
  </si>
  <si>
    <t xml:space="preserve"> 徐福记酥心糖袋装@20x328g MY</t>
  </si>
  <si>
    <t>12452975</t>
  </si>
  <si>
    <t>徐福记混合口味搏亦薄烤脆片散点银致系列(特卖会)袋装@10x460g CN</t>
  </si>
  <si>
    <t>1804713</t>
  </si>
  <si>
    <t>熊博士奇异果味益起C可吸散果冻优钻系列@6kg CN</t>
  </si>
  <si>
    <t>1821446</t>
  </si>
  <si>
    <t>徐福记沙琪玛经典鸡蛋味袋装@20x311g CA</t>
  </si>
  <si>
    <t>12416017</t>
  </si>
  <si>
    <t>熊博士葡萄味口嚼糖条装@12(12x22g)N1 CN</t>
  </si>
  <si>
    <t>12406732</t>
  </si>
  <si>
    <t>徐福记沙琪玛香酥芝麻袋装@20x311gN1 CN</t>
  </si>
  <si>
    <t>1827195</t>
  </si>
  <si>
    <t>徐福记混合水果味橡皮糖袋装@20x232g MO</t>
  </si>
  <si>
    <t>1806142</t>
  </si>
  <si>
    <t>熊博士缤纷蛋糕橡皮糖袋装@6(20x22g) CN</t>
  </si>
  <si>
    <t>1802769</t>
  </si>
  <si>
    <t>徐福记沙琪玛精制牛奶味散点喜铺专销系列@6kg N1 CN</t>
  </si>
  <si>
    <t>1803316</t>
  </si>
  <si>
    <t>熊博士蔓越莓爆浆橡皮糖散糖喜铺专销系列@6kg CN</t>
  </si>
  <si>
    <t>12403407</t>
  </si>
  <si>
    <t>徐福记透明橡皮糖小积木型(年糖半)散糖金致系列@6kgN1 CN</t>
  </si>
  <si>
    <t>12426462</t>
  </si>
  <si>
    <t>巧芙町巧克力味沙琪玛盒装@12x140g CN</t>
  </si>
  <si>
    <t>1821449</t>
  </si>
  <si>
    <t>徐福记沙琪玛香酥全蛋味袋装@20x311g SG</t>
  </si>
  <si>
    <t>1804521</t>
  </si>
  <si>
    <t>徐福记桔子味唯果冻散果冻优钻系列@6kg CN</t>
  </si>
  <si>
    <t>1805875</t>
  </si>
  <si>
    <t>徐福记什锦口味清凉果冻包@2(10X410G) CN</t>
  </si>
  <si>
    <t>1806811</t>
  </si>
  <si>
    <t>徐福记甜橙味夹馅棉花糖袋装@20x64g CN</t>
  </si>
  <si>
    <t>1897078</t>
  </si>
  <si>
    <t>徐福记混合口味小叭叭米果卷袋装电商专供@16x425g CN</t>
  </si>
  <si>
    <t>1802762</t>
  </si>
  <si>
    <t>徐福记咸香芝士味米格玛米果卷散点喜铺专销系列@6kg CN</t>
  </si>
  <si>
    <t>1805670</t>
  </si>
  <si>
    <t>徐福记咸香芝士味米格玛米果卷袋装@20x90g CN</t>
  </si>
  <si>
    <t>1802363</t>
  </si>
  <si>
    <t>徐福记香槟提子味三明治煎饼散点银致系列@6kg CN</t>
  </si>
  <si>
    <t>12425051</t>
  </si>
  <si>
    <t>徐福记凤梨草莓口味萌宠派对软糖散糖试吃品@6kgCN</t>
  </si>
  <si>
    <t>1804332</t>
  </si>
  <si>
    <t>奇欧比木瓜味椰汁系列代可可脂巧克力制品散装@6kg CN</t>
  </si>
  <si>
    <t>12371657</t>
  </si>
  <si>
    <t>雀巢趣满果迷你筒装杂果味升级装 @6(12x70g) CN</t>
  </si>
  <si>
    <t>12436630</t>
  </si>
  <si>
    <t>熊博士混合口味电力十足灵感糖宝可梦礼盒@12x70g CN</t>
  </si>
  <si>
    <t>12453158</t>
  </si>
  <si>
    <t>徐福记混合口味橡皮糖散糖金致系列(特卖会)袋装@10x450g CN</t>
  </si>
  <si>
    <t>1801203</t>
  </si>
  <si>
    <t>徐福记沙琪玛香酥牛奶味捆绑袋装@20(2x168g) CN</t>
  </si>
  <si>
    <t>1801511</t>
  </si>
  <si>
    <t>徐福记沙琪玛松软蛋黄味新一佳专供袋装@12x416g CN</t>
  </si>
  <si>
    <t>1804459</t>
  </si>
  <si>
    <t>雀巢奇巧抹茶味威化白巧克力盒装@12(8x34g) CN</t>
  </si>
  <si>
    <t>1897122</t>
  </si>
  <si>
    <t>徐福记芒果奶味小叭叭英之莉双味糖袋装电商专供@40x90g CN</t>
  </si>
  <si>
    <t>12415784</t>
  </si>
  <si>
    <t>熊博士混合水果味果汁大棒糖促销装@12x142.5g CN</t>
  </si>
  <si>
    <t>12426470</t>
  </si>
  <si>
    <t>自然予紫薯味果仁谷物沙琪玛盒装@24x160g CN</t>
  </si>
  <si>
    <t>12418521</t>
  </si>
  <si>
    <t>徐福记沙琪玛香酥芝麻味小专专供袋装@6x469g CN</t>
  </si>
  <si>
    <t>12429199</t>
  </si>
  <si>
    <t>厚切蔓越莓味凤梨酥盒装@20x190g AR</t>
  </si>
  <si>
    <t>12461022</t>
  </si>
  <si>
    <t>徐福记混合口味一口凤梨酥试吃品@3x528CN</t>
  </si>
  <si>
    <t>1802511</t>
  </si>
  <si>
    <t>徐福记黄金咖喱蟹味闲小酥散点金致系列@6kg CN</t>
  </si>
  <si>
    <t>1809522</t>
  </si>
  <si>
    <t>徐福记鲜奶味软质牛轧糖散糖钻致系列试吃品@6kg CN</t>
  </si>
  <si>
    <t>12422514</t>
  </si>
  <si>
    <t>徐福记提子味面包散蛋糕系列试吃品@2kg CN</t>
  </si>
  <si>
    <t>1809021</t>
  </si>
  <si>
    <t>浓99原味鲜奶软糖试吃品@6kg CN</t>
  </si>
  <si>
    <t>1809501</t>
  </si>
  <si>
    <t>徐福记沙琪玛香酥全蛋味试吃品@50x84g CN</t>
  </si>
  <si>
    <t>1802696</t>
  </si>
  <si>
    <t>徐福记沙琪玛松软蛋黄味散点银致系列@6kg N1 CN</t>
  </si>
  <si>
    <t>1807238</t>
  </si>
  <si>
    <t>徐福记牛轧糖袋装麦德龙专供@20x410g CN</t>
  </si>
  <si>
    <t>12458089</t>
  </si>
  <si>
    <t>徐福记白桃乌龙茶酥散点银致系列试吃品@6kg CN</t>
  </si>
  <si>
    <t>12460301</t>
  </si>
  <si>
    <t>雀巢奇巧威化黑巧克力喜铺电商袋装@6x1kg CN</t>
  </si>
  <si>
    <t>1803520</t>
  </si>
  <si>
    <t>徐福记红茶糖散糖银致系列@6kg CN</t>
  </si>
  <si>
    <t>1803764</t>
  </si>
  <si>
    <t>徐福记椰香味甜心口嚼糖散糖金致系列@6kg CN</t>
  </si>
  <si>
    <t>12458209</t>
  </si>
  <si>
    <t>徐福记白桃乌龙茶酥散点银致系列@6kg CN</t>
  </si>
  <si>
    <t>1801439</t>
  </si>
  <si>
    <t>徐福记沙琪玛香酥芝麻味小专专供袋装@12x469g CN</t>
  </si>
  <si>
    <t>1802501</t>
  </si>
  <si>
    <t>徐福记黑芝麻味小丸日式煎饼散点银致系列@6kg CN</t>
  </si>
  <si>
    <t>12424487</t>
  </si>
  <si>
    <t>徐福记草莓酸奶苹果菠萝味旋星球棒棒糖散糖金致系列@6kgCN</t>
  </si>
  <si>
    <t>12437453</t>
  </si>
  <si>
    <t>徐福记混合口味颐和园茶点礼盒@6x340gN1 CN</t>
  </si>
  <si>
    <t>1804027</t>
  </si>
  <si>
    <t>奇欧比抹茶味茶系列代可可脂巧克力制品散装@6kg CN</t>
  </si>
  <si>
    <t>1806529</t>
  </si>
  <si>
    <t>浓99焦香味鲜奶软糖袋装@2(10x90g) CN</t>
  </si>
  <si>
    <t>1806766</t>
  </si>
  <si>
    <t>熊博士桔子味橡皮糖袋装@6(10x60g) CN</t>
  </si>
  <si>
    <t>1807315</t>
  </si>
  <si>
    <t>徐福记礼字什锦饼点礼包袋装@12x550g N1 CN</t>
  </si>
  <si>
    <t>12428556</t>
  </si>
  <si>
    <t>徐福记休闲食刻咸味饼干礼盒@4x698g CN</t>
  </si>
  <si>
    <t>1801536</t>
  </si>
  <si>
    <t>巧芙町巧克力味代可可脂巧克力制品盒装@48x40g CN</t>
  </si>
  <si>
    <t>1804592</t>
  </si>
  <si>
    <t>徐福记菠萝味大慕诗散果冻优钻系列@6kg CN</t>
  </si>
  <si>
    <t>12439661</t>
  </si>
  <si>
    <t>呈味空间黑松露酥心糖罐装@24x180g CN</t>
  </si>
  <si>
    <t>1801472</t>
  </si>
  <si>
    <t>徐福记沙琪玛松软蛋黄味袋装@5(20x32g) CN</t>
  </si>
  <si>
    <t>1803741</t>
  </si>
  <si>
    <t>徐福记柠檬味口嚼糖散糖银致系列@6kg CN</t>
  </si>
  <si>
    <t>12430859</t>
  </si>
  <si>
    <t>徐福记鲜奶味软质牛轧糖散糖钻致系列@6kgN2CN</t>
  </si>
  <si>
    <t>1802042</t>
  </si>
  <si>
    <t>徐福记巧克力味夹心饼干散点金致系列@6kg CN</t>
  </si>
  <si>
    <t>12403151</t>
  </si>
  <si>
    <t>雀巢奇巧混合口味威化巧克力特卖会袋装 @1x360g CN</t>
  </si>
  <si>
    <t>12399826</t>
  </si>
  <si>
    <t>徐福记抹茶味婚庆喜饼散点喜铺专销系列@6kgCN</t>
  </si>
  <si>
    <t>12434693</t>
  </si>
  <si>
    <t>徐福记福字什锦饼点礼包袋装@12x550gNG</t>
  </si>
  <si>
    <t>1807135</t>
  </si>
  <si>
    <t>徐福记芝麻味花生糖袋装@20x250g CN</t>
  </si>
  <si>
    <t>1807229</t>
  </si>
  <si>
    <t>徐福记麦谷乐饼点礼包年糖袋装@12x300g CN</t>
  </si>
  <si>
    <t>1806875</t>
  </si>
  <si>
    <t>徐福记布丁味夹馅棉花糖袋装@20x64gN1 CN</t>
  </si>
  <si>
    <t>1804023</t>
  </si>
  <si>
    <t>奇欧比玫瑰花味花之情系列代可可脂巧克力制品散装@6kg CN</t>
  </si>
  <si>
    <t>12427382</t>
  </si>
  <si>
    <t>徐福记红丝绒莓莓味松软棉蛋糕散蛋糕系列试吃品@2kg CN</t>
  </si>
  <si>
    <t>1804004</t>
  </si>
  <si>
    <t>奇欧比巧克力味软心金装巧克力制品制品散巧系列@6kg CN</t>
  </si>
  <si>
    <t>1807119</t>
  </si>
  <si>
    <t>徐福记话梅味利是糖扎花袋装大润发专供@20x318g CN</t>
  </si>
  <si>
    <t>1806465</t>
  </si>
  <si>
    <t>DODO鲜奶味软糖罐装@6x900g CN</t>
  </si>
  <si>
    <t>1809546</t>
  </si>
  <si>
    <t>徐福记草莓味夹馅棉花喜糖散糖金致系列试吃品@6kg CN</t>
  </si>
  <si>
    <t>1897128</t>
  </si>
  <si>
    <t>徐福记草莓味小叭叭唯C果酱软糖袋装电商专供@40x75g CN</t>
  </si>
  <si>
    <t>12425814</t>
  </si>
  <si>
    <t>徐福记沙琪玛香酥鸡蛋味八庄袋装开箱有礼装@10x160g CN</t>
  </si>
  <si>
    <t>1806783</t>
  </si>
  <si>
    <t>熊博士莓果味奇幻彩豆管装@6(8x60g) CN</t>
  </si>
  <si>
    <t>12403157</t>
  </si>
  <si>
    <t>徐福记混合口味燕麦酥散点银致系列(特卖会)袋装@1x500g CN</t>
  </si>
  <si>
    <t>12434658</t>
  </si>
  <si>
    <t>徐福记酥心糖袋装@20x328gNG</t>
  </si>
  <si>
    <t>1806144</t>
  </si>
  <si>
    <t>熊博士熊仔形果味橡皮糖袋装@6(20x22g) CN</t>
  </si>
  <si>
    <t>12457368</t>
  </si>
  <si>
    <t>呈味空间端午高粽礼盒装@10x420g CN</t>
  </si>
  <si>
    <t>12422911</t>
  </si>
  <si>
    <t>DODO混合口味糖果机棒棒糖季度装袋装@6kg CN</t>
  </si>
  <si>
    <t>1804775</t>
  </si>
  <si>
    <t>徐福记甜橙味果汁果冻条散果冻特钻系列@6kg CN</t>
  </si>
  <si>
    <t>1806032</t>
  </si>
  <si>
    <t>熊博士鲜奶味口嚼糖罐装@6x1.05kg CN</t>
  </si>
  <si>
    <t>1806951</t>
  </si>
  <si>
    <t>雀巢咖啡乐特浓硬糖袋装@4(10x36g) CN</t>
  </si>
  <si>
    <t>1804329</t>
  </si>
  <si>
    <t>奇欧比草莓味酸奶系列代可可脂巧克力制品散装@6kg CN</t>
  </si>
  <si>
    <t>12438356</t>
  </si>
  <si>
    <t>熊博士混合莓果味果Q弹橡皮糖散糖喜铺专销系列@6kg CN</t>
  </si>
  <si>
    <t>1807130</t>
  </si>
  <si>
    <t>徐福记芝麻味花生糖袋装@20x285g CN</t>
  </si>
  <si>
    <t>1821448</t>
  </si>
  <si>
    <t>徐福记沙琪玛香酥芝麻袋装@20x311g GB</t>
  </si>
  <si>
    <t>1897003</t>
  </si>
  <si>
    <t>徐福记混合口味团圆幸福礼盒电商专供@6x1047g CN</t>
  </si>
  <si>
    <t>1805510</t>
  </si>
  <si>
    <t>徐福记鸡蛋味小丸日式煎饼袋装@12x100g CN</t>
  </si>
  <si>
    <t>1809516</t>
  </si>
  <si>
    <t>奇欧比西瓜味夏天系列代可可脂巧克力制品散装试吃品@6kg CN</t>
  </si>
  <si>
    <t>1897108</t>
  </si>
  <si>
    <t>徐福记小叭叭薄荷凉糖袋装电商专供@40x110g CN</t>
  </si>
  <si>
    <t>12421893</t>
  </si>
  <si>
    <t>徐福记鸡蛋味蛋哆哆蛋糕盒装喜铺专销系列@36x55g CN</t>
  </si>
  <si>
    <t>12342502</t>
  </si>
  <si>
    <t>雀巢奇巧迪拜进口榛子味威化牛奶巧克力@18(18x19.5g) CN</t>
  </si>
  <si>
    <t>12430604</t>
  </si>
  <si>
    <t>雀巢奇欧比可可味黑脆芯朱古球代可可脂巧克力制品@8(10x35g) CN</t>
  </si>
  <si>
    <t>12434621</t>
  </si>
  <si>
    <t>徐福记酥心糖袋装@20x328gAR</t>
  </si>
  <si>
    <t>12439654</t>
  </si>
  <si>
    <t>呈味空间黑松露蛋卷盒装@12x280g CN</t>
  </si>
  <si>
    <t>12452529</t>
  </si>
  <si>
    <t>徐福记鸡蛋味小丸日式煎饼袋装@12x100g DE</t>
  </si>
  <si>
    <t>1807910</t>
  </si>
  <si>
    <t>徐福记混合口味什锦喜庆糖3斤袋装@6x1.5Kg CN</t>
  </si>
  <si>
    <t>1805135</t>
  </si>
  <si>
    <t>徐福记凤梨味包馅酥袋装@20x182g N1 CN</t>
  </si>
  <si>
    <t>1816047</t>
  </si>
  <si>
    <t>徐福记水果味棒棒糖罐装燕盛专供@6x760g JP</t>
  </si>
  <si>
    <t>12453170</t>
  </si>
  <si>
    <t>雀巢凯利恬榛子融心巧克力袋装@16x220g CN</t>
  </si>
  <si>
    <t>12429027</t>
  </si>
  <si>
    <t>雀巢小厨狐萌萌可可酥西式糕点 @21x112g CN</t>
  </si>
  <si>
    <t>12422912</t>
  </si>
  <si>
    <t>徐福记小叭叭枸杞果冻袋装电商专供@18x330g CN</t>
  </si>
  <si>
    <t>12442501</t>
  </si>
  <si>
    <t>雀巢凯利恬提拉米苏味夹心巧克力特卖会袋装@1x500g CN</t>
  </si>
  <si>
    <t>12425421</t>
  </si>
  <si>
    <t>徐福记混合口味颐和园喜礼礼盒@6x454g CN</t>
  </si>
  <si>
    <t>12445758</t>
  </si>
  <si>
    <t>徐福记凤梨味包馅酥袋装@8(6x91g)N1 CN</t>
  </si>
  <si>
    <t>1805332</t>
  </si>
  <si>
    <t>徐福记奶油味卷心酥盒装@6(20x52g) CN</t>
  </si>
  <si>
    <t>12459786</t>
  </si>
  <si>
    <t>徐福记鸡蛋味蛋哆哆蛋糕礼箱装@6x1.02kg CN</t>
  </si>
  <si>
    <t>1803950</t>
  </si>
  <si>
    <t>徐福记朱古杯代可可脂巧克力制品原味散糖金致系列@6kg CN</t>
  </si>
  <si>
    <t>1806036</t>
  </si>
  <si>
    <t>DODO酸奶味棒棒糖罐装@6x972g CN</t>
  </si>
  <si>
    <t>1801517</t>
  </si>
  <si>
    <t>徐福记沙琪玛松软蛋黄味袋装@6(20x25g) CN</t>
  </si>
  <si>
    <t>1801539</t>
  </si>
  <si>
    <t>徐福记沙琪玛松软蛋黄味专供袋装@5(20x32g) CN</t>
  </si>
  <si>
    <t>1804038</t>
  </si>
  <si>
    <t>奇欧比原味大片富贵系列代可可脂巧克力制品散装@6kg N1 CN</t>
  </si>
  <si>
    <t>12428185</t>
  </si>
  <si>
    <t>雀巢奇欧比混合口味代可可脂巧克力制品电商礼盒@6x700g CN</t>
  </si>
  <si>
    <t>12453376</t>
  </si>
  <si>
    <t>徐福记玉兰乌龙味凤梨酥盒装@20x128g CN</t>
  </si>
  <si>
    <t>1804187</t>
  </si>
  <si>
    <t>奇欧比焦糖玛奇朵味咖啡系列代可可脂巧克力制品散装@6kg CN</t>
  </si>
  <si>
    <t>1825541</t>
  </si>
  <si>
    <t>徐福记杏仁榛子味瓦格日式煎饼盒装@12x67.5g AU</t>
  </si>
  <si>
    <t>12453142</t>
  </si>
  <si>
    <t>徐福记混合口味包馅酥散点金致系列(特卖会)袋装@12x480g CN</t>
  </si>
  <si>
    <t>1806764</t>
  </si>
  <si>
    <t>熊博士综合果味橡皮糖袋装@6(10x60g) CN</t>
  </si>
  <si>
    <t>12459717</t>
  </si>
  <si>
    <t>雀巢金装白巧克力味花样菓菓巧克力盒装@2(12x40g) CN</t>
  </si>
  <si>
    <t>1804432</t>
  </si>
  <si>
    <t>奇欧比柠檬酸奶味脆芯巧克力球散巧系列@6kg CN</t>
  </si>
  <si>
    <t>1804458</t>
  </si>
  <si>
    <t>雀巢奇巧威化牛奶巧克力盒装@12(8x36g) CN</t>
  </si>
  <si>
    <t>12453565</t>
  </si>
  <si>
    <t>徐福记凤梨味草莓味包馅酥袋装电商专供@6x920g CN</t>
  </si>
  <si>
    <t>12451195</t>
  </si>
  <si>
    <t>徐福记乳酸三连包乳酸草莓味可吸果冻袋装@20x240g CN</t>
  </si>
  <si>
    <t>1807167</t>
  </si>
  <si>
    <t>徐福记新年元宝糖袋装 @20x258g N1 CN</t>
  </si>
  <si>
    <t>12411235</t>
  </si>
  <si>
    <t>徐福记抹茶味酥心糖散糖喜铺专销系列@6kgCN</t>
  </si>
  <si>
    <t>12403122</t>
  </si>
  <si>
    <t>徐福记抹茶味牛轧糖袋装@20x250g AU</t>
  </si>
  <si>
    <t>12453327</t>
  </si>
  <si>
    <t>徐福记芝士味凤梨酥盒装@20x128g CN</t>
  </si>
  <si>
    <t>12454824</t>
  </si>
  <si>
    <t>徐福记沙琪玛混合口味雪花酥派样包@128x18g CN</t>
  </si>
  <si>
    <t>1802031</t>
  </si>
  <si>
    <t>徐福记花生味包馅酥散点金致系列@6kg CN</t>
  </si>
  <si>
    <t>1802738</t>
  </si>
  <si>
    <t>徐福记苹果味鲜奶蛋糕散蛋糕系列@6kg CN</t>
  </si>
  <si>
    <t>1803926</t>
  </si>
  <si>
    <t>浓99超浓原味鲜奶糖硬糖散糖钻致系列@6kg CN</t>
  </si>
  <si>
    <t>12403133</t>
  </si>
  <si>
    <t>徐福记混合口味包馅酥散点金致系列(特卖会)袋装@1x500g CN</t>
  </si>
  <si>
    <t>1802342</t>
  </si>
  <si>
    <t>徐福记巧克力味威化饼干散点银致系列@6kg CN</t>
  </si>
  <si>
    <t>12435049</t>
  </si>
  <si>
    <t>厚切南洋椰蓉味凤梨酥盒装@20x190g FR</t>
  </si>
  <si>
    <t>1809486</t>
  </si>
  <si>
    <t>徐福记沙琪玛经典鸡蛋味试吃品@12x470g CN</t>
  </si>
  <si>
    <t>1802630</t>
  </si>
  <si>
    <t>徐福记鸡蛋味卵果子散点银致系列@6kg CN</t>
  </si>
  <si>
    <t>12434809</t>
  </si>
  <si>
    <t>徐福记沙琪玛蛋黄味礼箱装@4x1.258kg CN</t>
  </si>
  <si>
    <t>1805138</t>
  </si>
  <si>
    <t>徐福记西柚味包馅酥袋装@20x182g N1 CN</t>
  </si>
  <si>
    <t>1805305</t>
  </si>
  <si>
    <t>徐福记花生味法式薄饼盒装@12x84g CN</t>
  </si>
  <si>
    <t>12445719</t>
  </si>
  <si>
    <t>徐福记香橙味包馅酥袋装@4(12x91g) N2 CN</t>
  </si>
  <si>
    <t>1805473</t>
  </si>
  <si>
    <t>徐福记啤酒炸鸡味果仁煎饼盒装@3(20x45g) CN</t>
  </si>
  <si>
    <t>12445966</t>
  </si>
  <si>
    <t>徐福记蔓越莓味牛轧糖散糖喜铺专销系列@6kg CN</t>
  </si>
  <si>
    <t>1835130</t>
  </si>
  <si>
    <t>徐福记凤梨味包馅酥袋装@20x184g N1 GB</t>
  </si>
  <si>
    <t>12402749</t>
  </si>
  <si>
    <t>徐福记混合口味小叭叭C的酷袋装电商专供@10x660g CN</t>
  </si>
  <si>
    <t>12427907</t>
  </si>
  <si>
    <t>徐福记酥心糖袋装@20x328gN1 CN</t>
  </si>
  <si>
    <t>1801523</t>
  </si>
  <si>
    <t>徐福记沙琪玛松软蛋黄味袋装@12x(470+154)g PR 154g CN</t>
  </si>
  <si>
    <t>1816790</t>
  </si>
  <si>
    <t>徐福记葡萄味泡泡糖盒装燕盛专供@24(36x9g) JP</t>
  </si>
  <si>
    <t>1802030</t>
  </si>
  <si>
    <t>徐福记芝麻味包馅酥散点金致系列@6kg CN</t>
  </si>
  <si>
    <t>12422896</t>
  </si>
  <si>
    <t>徐福记蜜桃味夹馅棉花糖袋装@4x320g CN</t>
  </si>
  <si>
    <t>12445589</t>
  </si>
  <si>
    <t>徐福记玉兰乌龙味凤梨酥盒装电商专供@20x128g CN</t>
  </si>
  <si>
    <t>1835132</t>
  </si>
  <si>
    <t>徐福记芒果味包馅酥袋装@20x184g N1 CA</t>
  </si>
  <si>
    <t>12453555</t>
  </si>
  <si>
    <t>徐福记百香果红茶味凤梨酥袋装电商专供@18x256g CN</t>
  </si>
  <si>
    <t>1805277</t>
  </si>
  <si>
    <t>徐福记香槟提子味三明治煎饼盒装@12x90g CN</t>
  </si>
  <si>
    <t>1805442</t>
  </si>
  <si>
    <t>徐福记牛奶味全麦饼干学生餐袋装@1x6kg CN</t>
  </si>
  <si>
    <t>12415326</t>
  </si>
  <si>
    <t>徐福记凤梨味包馅酥袋装@8(6x91g) CN</t>
  </si>
  <si>
    <t>1805058</t>
  </si>
  <si>
    <t>徐福记芝麻味磨堡蛋糕盒装@4(12x95g) CN</t>
  </si>
  <si>
    <t>1805155</t>
  </si>
  <si>
    <t>厚切台农芒果味凤梨酥盒装@20x190g CN</t>
  </si>
  <si>
    <t>1806854</t>
  </si>
  <si>
    <t>自然予原味牛轧糖盒装@20x110gN1 CN</t>
  </si>
  <si>
    <t>1802071</t>
  </si>
  <si>
    <t>徐福记杏仁花生味燕麦酥散点银致系列@6kg CN</t>
  </si>
  <si>
    <t>1806202</t>
  </si>
  <si>
    <t>熊博士水果牛奶味奇趣动物棒袋装@20(8x8g) CN</t>
  </si>
  <si>
    <t>1831430</t>
  </si>
  <si>
    <t>徐福记沙琪玛经典鸡蛋味袋装@12x526g AU</t>
  </si>
  <si>
    <t>12429153</t>
  </si>
  <si>
    <t>徐福记混合口味小叭叭棉花糖喜糖袋装电商专供@10x478g CN</t>
  </si>
  <si>
    <t>1806034</t>
  </si>
  <si>
    <t>熊博士综合果味口嚼糖罐装@6x1.05kg CN</t>
  </si>
  <si>
    <t>1809528</t>
  </si>
  <si>
    <t>熊博士热带水果味果Q弹橡皮糖袋装试吃品@3kg CN</t>
  </si>
  <si>
    <t>1825139</t>
  </si>
  <si>
    <t>徐福记蓝莓味包馅酥袋装@20x182g N1 AU</t>
  </si>
  <si>
    <t>1804327</t>
  </si>
  <si>
    <t>奇欧比抹茶味白巧克力散装@6kg CN</t>
  </si>
  <si>
    <t>1802334</t>
  </si>
  <si>
    <t>徐福记白芝麻味威化饼干散点银致系列@6kg CN</t>
  </si>
  <si>
    <t>12451074</t>
  </si>
  <si>
    <t>趣满果乳酸菌风味软糖草莓味&amp;白桃味袋装 @24x100g CN</t>
  </si>
  <si>
    <t>12429324</t>
  </si>
  <si>
    <t>雀巢奇欧比混合口味代可可脂巧克力制品电商礼盒节庆版@6x700g CN</t>
  </si>
  <si>
    <t>1809155</t>
  </si>
  <si>
    <t>徐福记综合味唯C锭糖散糖银致系列@6kg CN</t>
  </si>
  <si>
    <t>12428296</t>
  </si>
  <si>
    <t>徐福记草莓味包馅酥开箱有礼袋装@6(6x138g) CN</t>
  </si>
  <si>
    <t>1804781</t>
  </si>
  <si>
    <t>徐福记草莓味小果汁果冻条散果冻特钻系列@6kg CN</t>
  </si>
  <si>
    <t>1805020</t>
  </si>
  <si>
    <t>徐福记鸡蛋味磨堡蛋糕袋装@4(12x105g) CN</t>
  </si>
  <si>
    <t>1801533</t>
  </si>
  <si>
    <t>徐福记沙琪玛蛋酥味袋装@20x222g N1 CN</t>
  </si>
  <si>
    <t>12429287</t>
  </si>
  <si>
    <t>徐福记沙琪玛松软鸡蛋味袋装@12x470g ZA</t>
  </si>
  <si>
    <t>1805290</t>
  </si>
  <si>
    <t>自然予蔓越莓小饼干盒装@3(20x50g) CN</t>
  </si>
  <si>
    <t>12403964</t>
  </si>
  <si>
    <t>雀巢奇欧比黑可可味朱古球代可可脂巧克力散巧@6kgN1 CN</t>
  </si>
  <si>
    <t>1805065</t>
  </si>
  <si>
    <t>徐福记蜂蜜味磨堡蛋糕袋装@12x275g CN</t>
  </si>
  <si>
    <t>1807195</t>
  </si>
  <si>
    <t>徐福记混合水果味橡皮糖袋装@20x232g CN</t>
  </si>
  <si>
    <t>12457217</t>
  </si>
  <si>
    <t>徐福记磨堡牛油果味益生元蛋糕散蛋糕系列试吃品@6kg CN</t>
  </si>
  <si>
    <t>1802670</t>
  </si>
  <si>
    <t>徐福记红枣味燕麦卷散点金致系列@6kg CN</t>
  </si>
  <si>
    <t>12443209</t>
  </si>
  <si>
    <t>徐福记沙琪玛咸蛋黄味小方块袋装@30x154g CA</t>
  </si>
  <si>
    <t>1805474</t>
  </si>
  <si>
    <t>徐福记番茄牛肉味果仁煎饼盒装@3(20x45g) CN</t>
  </si>
  <si>
    <t>1804540</t>
  </si>
  <si>
    <t>徐福记桔子味大什锦散果冻优钻系列@6kg CN</t>
  </si>
  <si>
    <t>1805285</t>
  </si>
  <si>
    <t>自然予白芝麻味奇亚籽饼干盒装@24x115g CN</t>
  </si>
  <si>
    <t>1805245</t>
  </si>
  <si>
    <t>自然予蔓越莓味小饼干盒装@8x500g CN</t>
  </si>
  <si>
    <t>12428709</t>
  </si>
  <si>
    <t>徐福记混合口味小叭叭喜糖袋装电商专供@6x1kg CN</t>
  </si>
  <si>
    <t>12458753</t>
  </si>
  <si>
    <t>徐福记磨堡芝士莓莓味夹心蛋糕散蛋糕系列试吃品@6kgCN</t>
  </si>
  <si>
    <t>12405948</t>
  </si>
  <si>
    <t>徐福记芝士味威化饼干散点银致系列@6kg CN</t>
  </si>
  <si>
    <t>12435119</t>
  </si>
  <si>
    <t>徐福记酥心糖袋装@20x328gFR</t>
  </si>
  <si>
    <t>1805131</t>
  </si>
  <si>
    <t>徐福记草莓味包馅酥袋装@20x184g N1 CN</t>
  </si>
  <si>
    <t>12441125</t>
  </si>
  <si>
    <t>徐福记抹茶味软质牛轧糖散糖喜铺专销系列@6kg CN</t>
  </si>
  <si>
    <t>12445547</t>
  </si>
  <si>
    <t>徐福记唯果冻白桃味散果冻优钻系列@6kg CN</t>
  </si>
  <si>
    <t>1805140</t>
  </si>
  <si>
    <t>ZZ徐福记原味包馅酥袋装@8x276g CN</t>
  </si>
  <si>
    <t>1805421</t>
  </si>
  <si>
    <t>徐福记海盐白胡椒味烤虾饼盒装@8(6x40g) CN</t>
  </si>
  <si>
    <t>12453141</t>
  </si>
  <si>
    <t>徐福记混合口味法式薄饼散点银致系列(特卖会)袋装@10x470g CN</t>
  </si>
  <si>
    <t>1803036</t>
  </si>
  <si>
    <t>徐福记椰子味夹酱硬糖散糖金致系列@6kg CN</t>
  </si>
  <si>
    <t>12417734</t>
  </si>
  <si>
    <t>徐福记烧烤味搏亦薄烤脆片散点银致系列试吃品@6kgCN</t>
  </si>
  <si>
    <t>12416025</t>
  </si>
  <si>
    <t>熊博士混合水果味果趣星座棒袋装促销装@40x48g CN</t>
  </si>
  <si>
    <t>12427401</t>
  </si>
  <si>
    <t>徐福记原味松软棉蛋糕散蛋糕系列@2kg CN</t>
  </si>
  <si>
    <t>1807353</t>
  </si>
  <si>
    <t>徐福记混合口味牛轧糖桶装@12x480g CN</t>
  </si>
  <si>
    <t>1803541</t>
  </si>
  <si>
    <t>徐福记奶油味奶浓球糖散糖金致系列@6kg CN</t>
  </si>
  <si>
    <t>12403155</t>
  </si>
  <si>
    <t>徐福记混合口味三明治煎饼散点银致系列(特卖会)袋装@1x500g CN</t>
  </si>
  <si>
    <t>12439626</t>
  </si>
  <si>
    <t>呈味空间黑松露臻选礼盒@6x570g CN</t>
  </si>
  <si>
    <t>12441229</t>
  </si>
  <si>
    <t>徐福记沙琪玛胡椒蟹味小方块袋装@30x154g AU</t>
  </si>
  <si>
    <t>12429364</t>
  </si>
  <si>
    <t>徐福记酸角味酸角糕软糖散糖喜铺专销系列试吃品@6kgCN</t>
  </si>
  <si>
    <t>12434604</t>
  </si>
  <si>
    <t>徐福记福字什锦饼点礼包袋装@12x550gAR</t>
  </si>
  <si>
    <t>1805462</t>
  </si>
  <si>
    <t>徐福记奶油味和板日式煎饼袋装@12x100g CN</t>
  </si>
  <si>
    <t>1845130</t>
  </si>
  <si>
    <t>徐福记凤梨味包馅酥袋装@20x184g N1 CA</t>
  </si>
  <si>
    <t>1809170</t>
  </si>
  <si>
    <t>徐福记榴莲味散糖年糖系列@6kg CN</t>
  </si>
  <si>
    <t>1809470</t>
  </si>
  <si>
    <t>浓99特浓抹茶混合味鲜奶软糖试吃品@6kg CN</t>
  </si>
  <si>
    <t>1826812</t>
  </si>
  <si>
    <t>徐福记蜜桃味夹馅棉花糖袋装@20x64g GB</t>
  </si>
  <si>
    <t>1803035</t>
  </si>
  <si>
    <t>徐福记榴莲味夹酱硬糖散糖金致系列@6kg CN</t>
  </si>
  <si>
    <t>1805416</t>
  </si>
  <si>
    <t>徐福记巧克力味55西脆角杯装@48x55g CN</t>
  </si>
  <si>
    <t>1816799</t>
  </si>
  <si>
    <t>徐福记草莓味泡泡糖盒装燕盛专供@24(36x9g) JP</t>
  </si>
  <si>
    <t>1841433</t>
  </si>
  <si>
    <t>徐福记沙琪玛香酥芝麻味直代专供袋装@12x469g CA</t>
  </si>
  <si>
    <t>1890346</t>
  </si>
  <si>
    <t>徐福记沙琪玛混合口味散点银致系列(特卖会)袋装@1x500g CN</t>
  </si>
  <si>
    <t>1801359</t>
  </si>
  <si>
    <t>徐福记沙琪玛黑糖味直代专供袋装@12x469g CN</t>
  </si>
  <si>
    <t>1804401</t>
  </si>
  <si>
    <t>奇欧比牛奶味乳格系列代可可脂巧克力制品散装@6kg CN</t>
  </si>
  <si>
    <t>12425042</t>
  </si>
  <si>
    <t>ZZ徐福记巧克力味甜心口嚼糖散糖金致系列@6kgN1 CN</t>
  </si>
  <si>
    <t>12417199</t>
  </si>
  <si>
    <t>徐福记乌龙茶曲奇散点金致系列试吃品@6kg CN</t>
  </si>
  <si>
    <t>12408546</t>
  </si>
  <si>
    <t>徐福记沙琪玛香酥牛奶味袋装试吃品@12x470gCN</t>
  </si>
  <si>
    <t>1822020</t>
  </si>
  <si>
    <t>徐福记凤梨酥散点金致系列@6kg CA</t>
  </si>
  <si>
    <t>1801486</t>
  </si>
  <si>
    <t>徐福记沙琪玛醇浓焦糖牛奶味盒装@24x128g N1 CN</t>
  </si>
  <si>
    <t>1804531</t>
  </si>
  <si>
    <t>徐福记巧克力味大布甸散果冻优钻系列@6kg CN</t>
  </si>
  <si>
    <t>12426597</t>
  </si>
  <si>
    <t>厚切土凤梨味凤梨酥盒装@20x126g VN</t>
  </si>
  <si>
    <t>12416199</t>
  </si>
  <si>
    <t>熊博士芒果果Q弹橡皮糖袋装开袋有礼装@6(20x22g) CN</t>
  </si>
  <si>
    <t>1805112</t>
  </si>
  <si>
    <t>徐福记香橙味包馅酥袋装@20x138g CN</t>
  </si>
  <si>
    <t>1805120</t>
  </si>
  <si>
    <t>徐福记凤梨味包馅酥袋装@20x182g CN</t>
  </si>
  <si>
    <t>12457173</t>
  </si>
  <si>
    <t>雀巢金装奶油曲奇味夹心巧克力袋装喜铺专销系列@4x1.25kg CN</t>
  </si>
  <si>
    <t>1801487</t>
  </si>
  <si>
    <t>徐福记沙琪玛醇浓抹茶味袋装@2(24x64g) N1 CN</t>
  </si>
  <si>
    <t>12429824</t>
  </si>
  <si>
    <t>雀巢奇欧比金装混合口味纯脂巧克力@12x314g CN</t>
  </si>
  <si>
    <t>1805759</t>
  </si>
  <si>
    <t>徐福记鸡蛋味京本屋香脆煎卷罐装@12x130g CN</t>
  </si>
  <si>
    <t>1897061</t>
  </si>
  <si>
    <t>徐福记混合口味小叭叭煎卷煎饼袋装电商专供@16x425g CN</t>
  </si>
  <si>
    <t>12458124</t>
  </si>
  <si>
    <t>徐福记芝士草莓酥散点银致系列试吃品@6kg CN</t>
  </si>
  <si>
    <t>12439268</t>
  </si>
  <si>
    <t>雀巢奇巧威化抹茶味白巧克力盒装瑞幸咖啡专供@12(8x34g) CN</t>
  </si>
  <si>
    <t>12445747</t>
  </si>
  <si>
    <t>徐福记草莓味包馅酥袋装@20x182g N2 CN</t>
  </si>
  <si>
    <t>1809505</t>
  </si>
  <si>
    <t>芊层酥香葱味方块酥箱装试吃品@6kg CN</t>
  </si>
  <si>
    <t>12453557</t>
  </si>
  <si>
    <t>徐福记磨堡咸蛋黄味欧式蛋糕散蛋糕系列@6kg CN</t>
  </si>
  <si>
    <t>1823116</t>
  </si>
  <si>
    <t>徐福记可乐味透明橡皮糖散糖金致系列@6kg CA</t>
  </si>
  <si>
    <t>12460268</t>
  </si>
  <si>
    <t>雀巢奇巧威化白巧抹茶味喜铺电商袋装 @6x1kg CN</t>
  </si>
  <si>
    <t>1802512</t>
  </si>
  <si>
    <t>徐福记番茄牛排味闲小酥散点金致系列@6kg CN</t>
  </si>
  <si>
    <t>1803740</t>
  </si>
  <si>
    <t>徐福记酸奶味口嚼糖散糖银致系列@6kg CN</t>
  </si>
  <si>
    <t>1801454</t>
  </si>
  <si>
    <t>徐福记沙琪玛松软蛋黄味袋装@20x309g CN</t>
  </si>
  <si>
    <t>12416051</t>
  </si>
  <si>
    <t>熊博士水蜜桃味口嚼糖条装@12(12x22g)N1 CN</t>
  </si>
  <si>
    <t>1804712</t>
  </si>
  <si>
    <t>熊博士黄桃味益起C可吸散果冻优钻系列@6kg CN</t>
  </si>
  <si>
    <t>1809477</t>
  </si>
  <si>
    <t>浓99抹茶味鲜奶糖散糖钻致系列试吃品@6kg CN</t>
  </si>
  <si>
    <t>12415319</t>
  </si>
  <si>
    <t>徐福记草莓味包馅酥袋装@6(6x138g) CN</t>
  </si>
  <si>
    <t>12399131</t>
  </si>
  <si>
    <t>自然予蔓越莓味牛轧糖试吃品@6kgCN</t>
  </si>
  <si>
    <t>1897047</t>
  </si>
  <si>
    <t>徐福记小叭叭混合口味口嚼糖袋装电商专供@8x750g CN</t>
  </si>
  <si>
    <t>1801531</t>
  </si>
  <si>
    <t>徐福记沙琪玛经典鸡蛋味欢乐斗地主袋装华润万家专供@12x470g CN</t>
  </si>
  <si>
    <t>12427276</t>
  </si>
  <si>
    <t>徐福记浓99乳酸抹茶味鲜奶糖散糖钻致系列@6kg CN</t>
  </si>
  <si>
    <t>1897125</t>
  </si>
  <si>
    <t>徐福记布丁味小叭叭特妃糖袋装电商专供@40x90g CN</t>
  </si>
  <si>
    <t>1802182</t>
  </si>
  <si>
    <t>徐福记莓果味耍趣小饼干散点银致系列@6kg CN</t>
  </si>
  <si>
    <t>12416191</t>
  </si>
  <si>
    <t>熊博士水果蛋糕味果Q弹橡皮糖袋装VC装@6(10x60g) CN</t>
  </si>
  <si>
    <t>12371653</t>
  </si>
  <si>
    <t>雀巢趣满果大筒热带风情混合味升级装 @4(12x140g) CN</t>
  </si>
  <si>
    <t>12453139</t>
  </si>
  <si>
    <t>徐福记混合口味酥心糖散糖金致系列(特卖会)袋装@12x470g CN</t>
  </si>
  <si>
    <t>1801513</t>
  </si>
  <si>
    <t>徐福记沙琪玛松软蛋黄味直营专供袋装@12x416g N1 CN</t>
  </si>
  <si>
    <t>1827163</t>
  </si>
  <si>
    <t>徐福记新年元宝糖袋装@20x258g CA</t>
  </si>
  <si>
    <t>1804028</t>
  </si>
  <si>
    <t>奇欧比冰柠檬茶味茶系列代可可脂巧克力制品散装@6kg CN</t>
  </si>
  <si>
    <t>12427286</t>
  </si>
  <si>
    <t>熊博士水蜜桃味口嚼糖条装皮卡丘装@12(12x22g) CN</t>
  </si>
  <si>
    <t>12416148</t>
  </si>
  <si>
    <t>熊博士芒果味口嚼糖条装开袋有礼装@12(12x22g) CN</t>
  </si>
  <si>
    <t>1809036</t>
  </si>
  <si>
    <t>徐福记花生仁脆朱古力球试吃品@6kg CN</t>
  </si>
  <si>
    <t>1809037</t>
  </si>
  <si>
    <t>徐福记花生口味酥心巧克力试吃品@6kg CN</t>
  </si>
  <si>
    <t>1897058</t>
  </si>
  <si>
    <t>徐福记混合口味小叭叭朱古卷袋装电商专供@20x425g CN</t>
  </si>
  <si>
    <t>12323889</t>
  </si>
  <si>
    <t>趣满果果不可貌相杂果派对果汁凝胶糖果 @6(10x40g) CN</t>
  </si>
  <si>
    <t>12455691</t>
  </si>
  <si>
    <t>徐福记沙琪玛乳酸提子味箱装@2.5kg CN</t>
  </si>
  <si>
    <t>12327167</t>
  </si>
  <si>
    <t>奇巧威化牛奶巧克力试吃品装@5kg CN</t>
  </si>
  <si>
    <t>12441616</t>
  </si>
  <si>
    <t>徐福记食刻有礼礼盒特卖会专供@6x405g CN</t>
  </si>
  <si>
    <t>1831482</t>
  </si>
  <si>
    <t>徐福记沙琪玛醇浓鸡蛋味袋装@12x192g CA</t>
  </si>
  <si>
    <t>1805308</t>
  </si>
  <si>
    <t>徐福记抹茶味法式薄饼盒装@12x84g CN</t>
  </si>
  <si>
    <t>12453182</t>
  </si>
  <si>
    <t>徐福记甜蜜喜糖硬糖散糖银致系列(特卖会)袋装@12x470g CN</t>
  </si>
  <si>
    <t>1802717</t>
  </si>
  <si>
    <t>徐福记芝麻蛋香味欧式蛋糕散蛋糕系列@6kg CN</t>
  </si>
  <si>
    <t>1804649</t>
  </si>
  <si>
    <t>徐福记椰子味热带拼趣杯散果冻特钻系列@6kg CN</t>
  </si>
  <si>
    <t>1803016</t>
  </si>
  <si>
    <t>熊博士综合口味棒棒糖散糖银致系列@6kg CN</t>
  </si>
  <si>
    <t>12371616</t>
  </si>
  <si>
    <t>雀巢趣满果单条情迷热带水果味升级装 @12(24x27g)CN</t>
  </si>
  <si>
    <t>12435420</t>
  </si>
  <si>
    <t>徐福记红茶味软质牛轧糖散糖钻致系列试吃品@6kg CN</t>
  </si>
  <si>
    <t>1805373</t>
  </si>
  <si>
    <t>徐福记芝士味卷心酥袋装@12x105g CN</t>
  </si>
  <si>
    <t>1806799</t>
  </si>
  <si>
    <t>熊博士果Q弹橡皮糖酸西洋柚袋装@6(10x60g) CN</t>
  </si>
  <si>
    <t>12403260</t>
  </si>
  <si>
    <t>雀巢奇欧比香草草莓味夹心巧克力莓果系列散巧@6kg CN</t>
  </si>
  <si>
    <t>1809220</t>
  </si>
  <si>
    <t>自然予白芝麻味奇亚籽饼干袋装试吃品@20(12x19.2g) CN</t>
  </si>
  <si>
    <t>1802388</t>
  </si>
  <si>
    <t>徐福记抹茶味法式薄饼散点银致系列@6kg CN</t>
  </si>
  <si>
    <t>1804454</t>
  </si>
  <si>
    <t>雀巢奇巧威化牛奶巧克力盒装@20x146g CN</t>
  </si>
  <si>
    <t>1804632</t>
  </si>
  <si>
    <t>徐福记百香果味小布酪散果冻优钻系列@6kg CN</t>
  </si>
  <si>
    <t>1805370</t>
  </si>
  <si>
    <t>徐福记草莓味卷心酥袋装@12x105g CN</t>
  </si>
  <si>
    <t>1806049</t>
  </si>
  <si>
    <t>奇欧比混合水果酸奶长砖型代可可脂巧克力制品100片罐装@6x800g CN</t>
  </si>
  <si>
    <t>1806441</t>
  </si>
  <si>
    <t>熊博士熊仔型果味果Q弹橡皮糖袋装@6(20x22g) CN</t>
  </si>
  <si>
    <t>1806892</t>
  </si>
  <si>
    <t>徐福记辣梅味辣么棒棒棒糖盒装@20(12x15g) CN</t>
  </si>
  <si>
    <t>1801482</t>
  </si>
  <si>
    <t>徐福记沙琪玛醇浓鸡蛋味袋装@12x192g CN</t>
  </si>
  <si>
    <t>1801493</t>
  </si>
  <si>
    <t>徐福记沙琪玛松软蛋黄味电商礼箱@4x1.2kg CN</t>
  </si>
  <si>
    <t>1806849</t>
  </si>
  <si>
    <t>自然予原味牛轧糖盒装@20x110g CN</t>
  </si>
  <si>
    <t>1806295</t>
  </si>
  <si>
    <t>熊博士综合果汁大棒糖@12x142.5g CN</t>
  </si>
  <si>
    <t>12454651</t>
  </si>
  <si>
    <t>奇欧比草莓味甲虫系列代可可脂巧克力制品散巧喜铺专销系列@6kg CN</t>
  </si>
  <si>
    <t>1802642</t>
  </si>
  <si>
    <t>徐福记黄金咖喱蟹味闲小酥任我选系列@1x2.7kg CN</t>
  </si>
  <si>
    <t>1804026</t>
  </si>
  <si>
    <t>奇欧比原味宽片代可可脂巧克力制品散装@6kg CN</t>
  </si>
  <si>
    <t>1804456</t>
  </si>
  <si>
    <t>雀巢奇巧抹茶味威化白巧克力盒装@20x139g CN</t>
  </si>
  <si>
    <t>12406502</t>
  </si>
  <si>
    <t>徐福记沙琪玛松软蛋黄味8包装@12x256gN1 CN</t>
  </si>
  <si>
    <t>12401699</t>
  </si>
  <si>
    <t>ZZ徐福记蜜桃味大果冻条散果冻特钻系列@6kgN1CN</t>
  </si>
  <si>
    <t>12437461</t>
  </si>
  <si>
    <t>徐福记混合口味颐和园综合礼盒@6x502gN1 CN</t>
  </si>
  <si>
    <t>1805582</t>
  </si>
  <si>
    <t>芊层酥香葱味方块酥袋装@20x108g CN</t>
  </si>
  <si>
    <t>1825300</t>
  </si>
  <si>
    <t>徐福记花生味法式薄饼袋装@12x85g AU</t>
  </si>
  <si>
    <t>1805729</t>
  </si>
  <si>
    <t>徐福记综合口味糙米卷袋装@10x215g CN</t>
  </si>
  <si>
    <t>12406739</t>
  </si>
  <si>
    <t>徐福记沙琪玛香酥芝麻味小专专供袋装@12x469gN1 CN</t>
  </si>
  <si>
    <t>1805755</t>
  </si>
  <si>
    <t>熊博士鸡蛋味小丸日式煎饼连包@6(20x20g) CN</t>
  </si>
  <si>
    <t>1807371</t>
  </si>
  <si>
    <t>徐福记咸味话梅糖袋装@20x160g CN</t>
  </si>
  <si>
    <t>1809052</t>
  </si>
  <si>
    <t>徐福记沙琪玛黑糖味箱装试吃品@6 kg CN</t>
  </si>
  <si>
    <t>1806772</t>
  </si>
  <si>
    <t>熊博士桔子味口嚼糖袋装@6(10x60g) CN</t>
  </si>
  <si>
    <t>1802571</t>
  </si>
  <si>
    <t>徐福记胡麻味煎卷散点银致系列@6kg CN</t>
  </si>
  <si>
    <t>12417453</t>
  </si>
  <si>
    <t>雀巢奇欧比抹茶味白巧系列代可可脂巧克力制品散装@6kg CN</t>
  </si>
  <si>
    <t>12416041</t>
  </si>
  <si>
    <t>熊博士哈密瓜味口嚼糖条装@12(12x22g)N1 CN</t>
  </si>
  <si>
    <t>12435720</t>
  </si>
  <si>
    <t>徐福记红枣核桃糕软糖盒装@20x250g AU</t>
  </si>
  <si>
    <t>12437166</t>
  </si>
  <si>
    <t>徐福记沙琪玛芝士味礼箱装@4x1.055kg CN</t>
  </si>
  <si>
    <t>12442474</t>
  </si>
  <si>
    <t>雀巢凯利恬奶油曲奇味夹心巧克力制品特卖会袋装@8x500g CN</t>
  </si>
  <si>
    <t>1807329</t>
  </si>
  <si>
    <t>徐福记麦谷力燕麦巧克力代可可脂巧克力制品袋装@20x250g CN</t>
  </si>
  <si>
    <t>12416188</t>
  </si>
  <si>
    <t>熊博士热带水果果Q弹橡皮糖袋装VC装@6(10x60g) CN</t>
  </si>
  <si>
    <t>12399165</t>
  </si>
  <si>
    <t>徐福记混合口味新年愿望礼盒电商专供@4x1.4kg CN</t>
  </si>
  <si>
    <t>1805993</t>
  </si>
  <si>
    <t>ZZ熊博士水果沙拉橡皮糖袋装促销装@6(20x22g) PR 贴纸 CN</t>
  </si>
  <si>
    <t>1801258</t>
  </si>
  <si>
    <t>自然予燕麦紫薯味谷谷棒沙琪玛袋装@20(12x25g) CN</t>
  </si>
  <si>
    <t>1801259</t>
  </si>
  <si>
    <t>自然予燕麦南瓜味谷谷棒沙琪玛盒装@24x160g CN</t>
  </si>
  <si>
    <t>12409094</t>
  </si>
  <si>
    <t>雀巢趣满果荔枝味软糖大筒装@3(12x140g)KR</t>
  </si>
  <si>
    <t>12434249</t>
  </si>
  <si>
    <t>徐福记混合口味迷你小叭叭小丸煎饼袋装电商专供@24x210g CN</t>
  </si>
  <si>
    <t>12438358</t>
  </si>
  <si>
    <t>熊博士综合水果味果Q弹橡皮糖散糖喜铺专销系列@6kg CN</t>
  </si>
  <si>
    <t>12458223</t>
  </si>
  <si>
    <t>徐福记白桃乌龙味硬糖散糖金致系列@6kgCN</t>
  </si>
  <si>
    <t>1801261</t>
  </si>
  <si>
    <t>自然予燕麦南瓜味谷谷棒沙琪玛盒装@20x320g CN</t>
  </si>
  <si>
    <t>1803300</t>
  </si>
  <si>
    <t>徐福记原味牛奶糖散糖喜铺专销系列@6kg CN</t>
  </si>
  <si>
    <t>12452984</t>
  </si>
  <si>
    <t>徐福记混合口味三明治煎饼散点银致系列(特卖会)袋装@12x470g CN</t>
  </si>
  <si>
    <t>12455525</t>
  </si>
  <si>
    <t>雀巢奇巧威化牛奶巧克力纸盒装MINISO专供@8(12x48g) CN</t>
  </si>
  <si>
    <t>1801328</t>
  </si>
  <si>
    <t>徐福记沙琪玛松软蛋黄味北京华联/嘉荣专供袋装@12x416g CN</t>
  </si>
  <si>
    <t>12406865</t>
  </si>
  <si>
    <t>徐福记沙琪玛蔓越莓酸奶味袋装@20x220g CN</t>
  </si>
  <si>
    <t>12442492</t>
  </si>
  <si>
    <t>徐福记混合口味搏亦薄烤脆片散点银致系列(特卖会)袋装@1x500g CN</t>
  </si>
  <si>
    <t>1805025</t>
  </si>
  <si>
    <t>徐福记奶油味磨堡蛋糕袋装@12x210g CN</t>
  </si>
  <si>
    <t>1807236</t>
  </si>
  <si>
    <t>徐福记什锦饼点福伴礼盒装@10x400g CN</t>
  </si>
  <si>
    <t>1804185</t>
  </si>
  <si>
    <t>奇欧比香蕉味蛋糕系列代可可脂巧克力制品散装@6kg CN</t>
  </si>
  <si>
    <t>1806539</t>
  </si>
  <si>
    <t>浓99抹茶味鲜奶软糖袋装@2(10x90g)N1 CN</t>
  </si>
  <si>
    <t>12403601</t>
  </si>
  <si>
    <t>雀巢凯利恬奶油曲奇味巧克力(特卖会)袋装@1x117g CN</t>
  </si>
  <si>
    <t>12234850</t>
  </si>
  <si>
    <t>趣满果软糖情迷热带散装@5kgCN</t>
  </si>
  <si>
    <t>1809545</t>
  </si>
  <si>
    <t>厚切金枕头榴莲味凤梨酥箱装试吃品@2.5kg CN</t>
  </si>
  <si>
    <t>1827140</t>
  </si>
  <si>
    <t>徐福记牛奶味牛轧糖袋装@20x285g CA</t>
  </si>
  <si>
    <t>1801527</t>
  </si>
  <si>
    <t>巧芙町抹茶味代可可脂巧克力制品盒装@12x140g CN</t>
  </si>
  <si>
    <t>1803490</t>
  </si>
  <si>
    <t>徐福记奶油玉米味特制硬糖散糖银致系列@6kg CN</t>
  </si>
  <si>
    <t>1804331</t>
  </si>
  <si>
    <t>奇欧比百香果味酸奶系列代可可脂巧克力制品散装@6kg CN</t>
  </si>
  <si>
    <t>12403408</t>
  </si>
  <si>
    <t>徐福记透明橡皮糖水果沙拉型(年糖半)散糖金致系列@6kgN1 CN</t>
  </si>
  <si>
    <t>12429321</t>
  </si>
  <si>
    <t>徐福记凤梨味包馅酥袋装@20x184g NG</t>
  </si>
  <si>
    <t>1890052</t>
  </si>
  <si>
    <t>徐福记混合口味奶浓球糖散糖金致系列(特卖会)袋装@1x500g CN</t>
  </si>
  <si>
    <t>1802700</t>
  </si>
  <si>
    <t>徐福记沙琪玛牛奶精制松软银致系列@6kg CN</t>
  </si>
  <si>
    <t>1803704</t>
  </si>
  <si>
    <t>徐福记综合味果汁口嚼糖散糖银致系列@6kg CN</t>
  </si>
  <si>
    <t>12426595</t>
  </si>
  <si>
    <t>徐福记奶油玉米味米果卷散点银致系列@6kg VN</t>
  </si>
  <si>
    <t>1803543</t>
  </si>
  <si>
    <t>徐福记奶浓球糖椰奶味散糖金致系列@6kg CN</t>
  </si>
  <si>
    <t>1806520</t>
  </si>
  <si>
    <t>浓99焦香味鲜奶软糖条装@12(12x50g) CN</t>
  </si>
  <si>
    <t>1805641</t>
  </si>
  <si>
    <t>徐福记蜂蜜味京屋果子小馒头袋装@4(12x74g) CN</t>
  </si>
  <si>
    <t>12445755</t>
  </si>
  <si>
    <t>徐福记草莓味包馅酥袋装@20x184g N2 CN</t>
  </si>
  <si>
    <t>1802704</t>
  </si>
  <si>
    <t>徐福记沙琪玛全蛋精制蛋酥银致系列@6kg CN</t>
  </si>
  <si>
    <t>1804449</t>
  </si>
  <si>
    <t>雀巢奇巧草莓味威化白巧克力限量版@80x51g CN</t>
  </si>
  <si>
    <t>12441227</t>
  </si>
  <si>
    <t>徐福记沙琪玛芝士味袋装@20x220g AU</t>
  </si>
  <si>
    <t>1806020</t>
  </si>
  <si>
    <t>DODO综合果味棒棒糖罐装@6x950g CN</t>
  </si>
  <si>
    <t>12406508</t>
  </si>
  <si>
    <t>徐福记沙琪玛香酥鸡蛋味八庄捆绑袋装@20(2x160g)N1 CN</t>
  </si>
  <si>
    <t>1807225</t>
  </si>
  <si>
    <t>徐福记麦谷乐饼点礼盒装@10x400g CN</t>
  </si>
  <si>
    <t>12455533</t>
  </si>
  <si>
    <t>雀巢奇巧威化白巧克力抹茶味分享碗装@18x203g CN</t>
  </si>
  <si>
    <t>1805289</t>
  </si>
  <si>
    <t>自然予蓝莓味小饼干盒装@3(20x50g) CN</t>
  </si>
  <si>
    <t>1807210</t>
  </si>
  <si>
    <t>徐福记奶油味玉米软糖袋装@20x375g CN</t>
  </si>
  <si>
    <t>1803307</t>
  </si>
  <si>
    <t>ZZ徐福记鲜乳特浓球糖散糖喜铺专销系列@6kg CN</t>
  </si>
  <si>
    <t>12406864</t>
  </si>
  <si>
    <t>徐福记沙琪玛椰子味袋装@20x220g CN</t>
  </si>
  <si>
    <t>1890031</t>
  </si>
  <si>
    <t>徐福记混合口味牛轧糖散糖钻致系列(特卖会)袋装@1x500g CN</t>
  </si>
  <si>
    <t>1803327</t>
  </si>
  <si>
    <t>徐福记草莓味果汁软糖散糖喜铺专销系列@6kg CN</t>
  </si>
  <si>
    <t>12400618</t>
  </si>
  <si>
    <t>徐福记混合口味大吉大利礼盒电商专供@6x1406g N1 CN</t>
  </si>
  <si>
    <t>1805716</t>
  </si>
  <si>
    <t>徐福记黑米红枣味糙米卷袋装@20x135g CN</t>
  </si>
  <si>
    <t>1897062</t>
  </si>
  <si>
    <t>徐福记混合口味小叭叭果子袋装电商专供@16x425g CN</t>
  </si>
  <si>
    <t>1804522</t>
  </si>
  <si>
    <t>徐福记菠萝味唯果冻散果冻优钻系列@6kg CN</t>
  </si>
  <si>
    <t>12434688</t>
  </si>
  <si>
    <t>徐福记一块果饮橡皮糖活力柠檬味热情西瓜味散糖试吃品@6kg CN</t>
  </si>
  <si>
    <t>1803560</t>
  </si>
  <si>
    <t>徐福记姜味特制硬糖散糖银致系列@6kg CN</t>
  </si>
  <si>
    <t>1803721</t>
  </si>
  <si>
    <t>徐福记草莓味乳酸果汁糖散糖银致系列@6kg CN</t>
  </si>
  <si>
    <t>12429318</t>
  </si>
  <si>
    <t>徐福记凤梨味包馅酥袋装@20x184g ZA</t>
  </si>
  <si>
    <t>12445745</t>
  </si>
  <si>
    <t>徐福记新琪玛凤梨芒果百香果味雪花酥袋装@24x130g CN</t>
  </si>
  <si>
    <t>1897064</t>
  </si>
  <si>
    <t>徐福记混合口味小叭叭闲小酥袋装电商专供@16x425g CN</t>
  </si>
  <si>
    <t>1801461</t>
  </si>
  <si>
    <t>徐福记沙琪玛香酥奶油味捆绑袋装@20(2x168g) N1 CN</t>
  </si>
  <si>
    <t>1802521</t>
  </si>
  <si>
    <t>徐福记花生果味瓦格日式煎饼散点银致系列@6kg CN</t>
  </si>
  <si>
    <t>1801449</t>
  </si>
  <si>
    <t>徐福记沙琪玛香酥全蛋味袋装@20x311g CN</t>
  </si>
  <si>
    <t>12429203</t>
  </si>
  <si>
    <t>厚切南洋椰蓉味凤梨酥盒装@20x190g AR</t>
  </si>
  <si>
    <t>12436600</t>
  </si>
  <si>
    <t>徐福记凤梨味包馅酥袋装@20x184g PE</t>
  </si>
  <si>
    <t>1805444</t>
  </si>
  <si>
    <t>徐福记海藻芝麻味巧芊高纤饼干学生餐袋装@1x6kg CN</t>
  </si>
  <si>
    <t>1807373</t>
  </si>
  <si>
    <t>徐福记红枣核桃糕软糖盒装@20x250g CN</t>
  </si>
  <si>
    <t>1897120</t>
  </si>
  <si>
    <t>徐福记蔓越莓味小叭叭果味软糖袋装电商专供@40x110g CN</t>
  </si>
  <si>
    <t>1803193</t>
  </si>
  <si>
    <t>徐福记糖霜橡皮糖大桔瓣型散糖金致系列@6kg CN</t>
  </si>
  <si>
    <t>12399130</t>
  </si>
  <si>
    <t>雀巢奇巧威化巧克力混合口味梯形礼盒@12x250g CN</t>
  </si>
  <si>
    <t>1897076</t>
  </si>
  <si>
    <t>徐福记混合口味小叭叭小丸煎饼袋装电商专供@20x425g CN</t>
  </si>
  <si>
    <t>1804293</t>
  </si>
  <si>
    <t>奇欧比香草味冰淇淋系列代可可脂巧克力制品散装@6kg CN</t>
  </si>
  <si>
    <t>1806788</t>
  </si>
  <si>
    <t>ZZ熊博士果Q弹橡皮糖草莓袋装@6(10x60g) CN</t>
  </si>
  <si>
    <t>1827880</t>
  </si>
  <si>
    <t>徐福记混合口味大喜吉利糖袋装@20x380g MO</t>
  </si>
  <si>
    <t>1809174</t>
  </si>
  <si>
    <t>徐福记水果味麻花棉花糖金致系列@6kg CN</t>
  </si>
  <si>
    <t>1803331</t>
  </si>
  <si>
    <t>徐福记荔枝味果汁夹心糖散糖喜铺专销系列@6kg CN</t>
  </si>
  <si>
    <t>12452379</t>
  </si>
  <si>
    <t>奇欧比原味巧克蛋代可可脂巧克力制品袋装喜铺专销电商系列@6x1kg CN</t>
  </si>
  <si>
    <t>12327178</t>
  </si>
  <si>
    <t>奇巧威化黑巧克力试吃品@5kgCN</t>
  </si>
  <si>
    <t>1807850</t>
  </si>
  <si>
    <t>徐福记喜庆糖袋装@12x288g CN</t>
  </si>
  <si>
    <t>1835154</t>
  </si>
  <si>
    <t>厚切土凤梨味凤梨酥盒装@20x190g CA</t>
  </si>
  <si>
    <t>12454624</t>
  </si>
  <si>
    <t>奇欧比桔子味甲虫系列代可可脂巧克力制品散巧喜铺专销系列@6kg</t>
  </si>
  <si>
    <t>1801257</t>
  </si>
  <si>
    <t>自然予燕麦南瓜味谷谷棒沙琪玛袋装@20(12x25g) CN</t>
  </si>
  <si>
    <t>1801506</t>
  </si>
  <si>
    <t>徐福记沙琪玛松软蛋黄味华润万家专供袋装@12x416g N1 CN</t>
  </si>
  <si>
    <t>1803015</t>
  </si>
  <si>
    <t>DODO综合口味棒棒糖散糖银致系列@6kg CN</t>
  </si>
  <si>
    <t>1804218</t>
  </si>
  <si>
    <t>奇欧比紫薯味田园系列代可可脂巧克力制品散装@6kg CN</t>
  </si>
  <si>
    <t>1809523</t>
  </si>
  <si>
    <t>巧芙町代可可脂巧克力制品巧克力味试吃品@5kg CN</t>
  </si>
  <si>
    <t>12457381</t>
  </si>
  <si>
    <t>呈味空间呈味荟粽礼盒装@8x480g CN</t>
  </si>
  <si>
    <t>1807770</t>
  </si>
  <si>
    <t>徐福记大喜什锦袋装@4(24x150g) CN</t>
  </si>
  <si>
    <t>12415783</t>
  </si>
  <si>
    <t>徐福记黑米红枣味糙米卷袋装@20x135g AU</t>
  </si>
  <si>
    <t>12424474</t>
  </si>
  <si>
    <t>徐福记百香果石榴口味菓籽乐橡皮糖散糖试吃品@6kg CN</t>
  </si>
  <si>
    <t>12416178</t>
  </si>
  <si>
    <t>熊博士熊仔型果味果Q弹橡皮糖袋装开袋有礼装@6(20x22g) CN</t>
  </si>
  <si>
    <t>12399376</t>
  </si>
  <si>
    <t>徐福记混合水果味橡皮糖袋装@20x248g CA</t>
  </si>
  <si>
    <t>1825154</t>
  </si>
  <si>
    <t>厚切土凤梨味凤梨酥盒装@20x190g US</t>
  </si>
  <si>
    <t>1801451</t>
  </si>
  <si>
    <t>徐福记沙琪玛松软奶油味袋装@20x311g CN</t>
  </si>
  <si>
    <t>12414155</t>
  </si>
  <si>
    <t>厚切土凤梨味凤梨酥盒装@20x222gPR32gFREE CN</t>
  </si>
  <si>
    <t>12430873</t>
  </si>
  <si>
    <t>雀巢奇欧比小叭叭联名款酒心风味代可可脂巧克力制品电商欢享包@20x270g CN</t>
  </si>
  <si>
    <t>1807163</t>
  </si>
  <si>
    <t>徐福记新年元宝糖袋装@20x258g CN</t>
  </si>
  <si>
    <t>12439653</t>
  </si>
  <si>
    <t>呈味空间蔓越莓味牛轧糖罐装@24x200g CN</t>
  </si>
  <si>
    <t>1802492</t>
  </si>
  <si>
    <t>徐福记白芝麻味小丸日式煎饼散点系列@6kg CN</t>
  </si>
  <si>
    <t>1809485</t>
  </si>
  <si>
    <t>徐福记莓果柠檬冰淇淋综合风味夹馅棉花糖散糖金致系列试吃品@6kg CN</t>
  </si>
  <si>
    <t>1809506</t>
  </si>
  <si>
    <t>芊层酥海藻味方块酥箱装试吃品@6kg CN</t>
  </si>
  <si>
    <t>12456183</t>
  </si>
  <si>
    <t>徐福记小叭叭混合口味搏亦薄烤脆片袋装电商专供@16x425g CN</t>
  </si>
  <si>
    <t>1802491</t>
  </si>
  <si>
    <t>徐福记黑芝麻味小丸日式煎饼散点系列@6kg CN</t>
  </si>
  <si>
    <t>1804307</t>
  </si>
  <si>
    <t>雀巢奇欧比芝士味西式风情系列代可可脂巧克力散装@6kg CN</t>
  </si>
  <si>
    <t>1804451</t>
  </si>
  <si>
    <t>雀巢奇巧西柚味威化白巧克力限量版@80x51g CN</t>
  </si>
  <si>
    <t>1804783</t>
  </si>
  <si>
    <t>徐福记桔子味小果汁果冻条散果冻特钻系列@6kg CN</t>
  </si>
  <si>
    <t>1807145</t>
  </si>
  <si>
    <t>徐福记牛奶味牛轧糖袋装@20x250g CN</t>
  </si>
  <si>
    <t>1805436</t>
  </si>
  <si>
    <t>徐福记海藻芥末味面包干杯装@48x35g CN</t>
  </si>
  <si>
    <t>1807048</t>
  </si>
  <si>
    <t>徐福记酥心糖袋装家乐福武商专供@12x760g CN</t>
  </si>
  <si>
    <t>12458771</t>
  </si>
  <si>
    <t>徐福记平日全家福综合礼盒@5x1.045kg CN</t>
  </si>
  <si>
    <t>1801433</t>
  </si>
  <si>
    <t>徐福记沙琪玛香酥芝麻味直代专供袋装@12x469g CN</t>
  </si>
  <si>
    <t>1803984</t>
  </si>
  <si>
    <t>徐福记芒果味浪漫喜糖散糖银致系列@6kg CN</t>
  </si>
  <si>
    <t>1805090</t>
  </si>
  <si>
    <t>徐福记奶油味餐蛋糕袋装@12x160g CN</t>
  </si>
  <si>
    <t>1802162</t>
  </si>
  <si>
    <t>徐福记番茄胡萝卜味巧芊饼干散点银致系列@6kg CN</t>
  </si>
  <si>
    <t>1803096</t>
  </si>
  <si>
    <t>熊博士爆浆橡皮糖荔枝味散糖钻致系列@6kg CN</t>
  </si>
  <si>
    <t>1804241</t>
  </si>
  <si>
    <t>奇欧比核桃味方糖系列代可可脂巧克力制品散装@6kg CN</t>
  </si>
  <si>
    <t>12439657</t>
  </si>
  <si>
    <t>徐福记 88 综合礼箱(特卖会)礼箱装@1x1.608kg CN</t>
  </si>
  <si>
    <t>1804711</t>
  </si>
  <si>
    <t>熊博士蓝莓味益起C可吸散果冻优钻系列@6kg CN</t>
  </si>
  <si>
    <t>12454625</t>
  </si>
  <si>
    <t>奇欧比山核桃味坚果系列代可可脂巧克力制品散巧喜铺专销系列@6kg CN</t>
  </si>
  <si>
    <t>12458784</t>
  </si>
  <si>
    <t>DODO综合果味棒棒糖罐促销装@6(1026+47.5)gPR47.5g CN</t>
  </si>
  <si>
    <t>1803981</t>
  </si>
  <si>
    <t>徐福记奶油球糖深情喜糖散糖银致系列@6kg CN</t>
  </si>
  <si>
    <t>12443214</t>
  </si>
  <si>
    <t>徐福记沙琪玛胡椒蟹味小方块袋装@30x154g CA</t>
  </si>
  <si>
    <t>1806030</t>
  </si>
  <si>
    <t>熊博士芒果酸奶味果心棒联包@6(48x10g) CN</t>
  </si>
  <si>
    <t>1802483</t>
  </si>
  <si>
    <t>徐福记香草芝麻味岩板烧日式煎饼散点银致系列@6kg CN</t>
  </si>
  <si>
    <t>1809512</t>
  </si>
  <si>
    <t>熊博士草莓果肉橡皮糖试吃品@2x1.5kg CN</t>
  </si>
  <si>
    <t>12401576</t>
  </si>
  <si>
    <t>熊博士水果牛奶味奇趣动物棒袋装@20x64g CN</t>
  </si>
  <si>
    <t>12438372</t>
  </si>
  <si>
    <t>徐福记沙琪玛香酥鸡蛋味袋装高原专售装@20x309g CN</t>
  </si>
  <si>
    <t>12452976</t>
  </si>
  <si>
    <t>徐福记混合口味夹馅棉花糖散糖金致系列(特卖会)袋装@10x470g CN</t>
  </si>
  <si>
    <t>1809496</t>
  </si>
  <si>
    <t>徐福记香蕉味鲜奶蛋糕散蛋糕系列试吃品@6kg CN</t>
  </si>
  <si>
    <t>1835045</t>
  </si>
  <si>
    <t>徐福记鸡蛋味磨堡蛋糕袋装@20x190g AU</t>
  </si>
  <si>
    <t>1803020</t>
  </si>
  <si>
    <t>DODO甜香橙味棒糖散糖银致系列@6kg CN</t>
  </si>
  <si>
    <t>1801514</t>
  </si>
  <si>
    <t>徐福记沙琪玛松软蛋黄味代理商专供袋装@12x416g N1 CN</t>
  </si>
  <si>
    <t>1803324</t>
  </si>
  <si>
    <t>徐福记红枣味麦谷力燕麦代可可脂巧克力制品散糖喜铺专销系列@6kg CN</t>
  </si>
  <si>
    <t>1807233</t>
  </si>
  <si>
    <t>徐福记混合味年年有鱼饼点年糖礼盒装@8x250g CN</t>
  </si>
  <si>
    <t>1801338</t>
  </si>
  <si>
    <t>徐福记沙琪玛松软蛋黄味代理商专供袋装@12x416g CN</t>
  </si>
  <si>
    <t>12422969</t>
  </si>
  <si>
    <t>徐福记凤梨草莓口味萌宠派对软糖散糖钻致系列@6kgCN</t>
  </si>
  <si>
    <t>12439316</t>
  </si>
  <si>
    <t>雀巢奇巧威化黑巧克力盒装瑞幸咖啡专供@12(8x36g) CN</t>
  </si>
  <si>
    <t>1805350</t>
  </si>
  <si>
    <t>徐福记草莓味卷心酥盒装@20x84g CN</t>
  </si>
  <si>
    <t>1806000</t>
  </si>
  <si>
    <t>ZZ熊博士水果味彩豆糖袋装促销装@6(20x20g) PR 贴纸 CN</t>
  </si>
  <si>
    <t>1835131</t>
  </si>
  <si>
    <t>徐福记草莓味包馅酥袋装@20x184g N1 CA</t>
  </si>
  <si>
    <t>1802693</t>
  </si>
  <si>
    <t>徐福记沙琪玛牛奶精制松软银致系列@6kgN1 CN</t>
  </si>
  <si>
    <t>1803056</t>
  </si>
  <si>
    <t>徐福记蓝莓味夹馅棉花糖散糖金致系列@6kg CN</t>
  </si>
  <si>
    <t>1805307</t>
  </si>
  <si>
    <t>徐福记巧克力味法式薄饼盒装@12x84g CN</t>
  </si>
  <si>
    <t>1806031</t>
  </si>
  <si>
    <t>熊博士草莓酸奶味果心棒联包@6(48x10g) CN</t>
  </si>
  <si>
    <t>1804104</t>
  </si>
  <si>
    <t>徐福记原味金币代可可脂牛奶巧克力散装@6kg CN</t>
  </si>
  <si>
    <t>12429327</t>
  </si>
  <si>
    <t>芊层酥鸡蛋味方块酥袋装试吃品@20x108g CN</t>
  </si>
  <si>
    <t>12435152</t>
  </si>
  <si>
    <t>徐福记荞麦蛋黄味糙米卷袋装@20x135g FR</t>
  </si>
  <si>
    <t>1805156</t>
  </si>
  <si>
    <t>厚切蔓越莓味凤梨酥盒装@20x190g CN</t>
  </si>
  <si>
    <t>1801034</t>
  </si>
  <si>
    <t>徐福记沙琪玛香酥全蛋味袋装@12x469g CN</t>
  </si>
  <si>
    <t>12425413</t>
  </si>
  <si>
    <t>徐福记混合口味颐和园茶点礼盒@6x340g CN</t>
  </si>
  <si>
    <t>12422339</t>
  </si>
  <si>
    <t>徐福记海苔芥末味米格玛米果卷袋装@4(6x90g) CN</t>
  </si>
  <si>
    <t>1835155</t>
  </si>
  <si>
    <t>厚切台农芒果味凤梨酥盒装@20x190g CA</t>
  </si>
  <si>
    <t>1803116</t>
  </si>
  <si>
    <t>徐福记可乐味透明橡皮糖散糖金致系列@6kg CN</t>
  </si>
  <si>
    <t>12426596</t>
  </si>
  <si>
    <t>徐福记咸香芝士味米果卷散点银致系列@6kg VN</t>
  </si>
  <si>
    <t>12434301</t>
  </si>
  <si>
    <t>徐福记混合口味迷你小叭叭京屋果子袋装电商专供@28x188g CN</t>
  </si>
  <si>
    <t>1806033</t>
  </si>
  <si>
    <t>熊博士巧克力味口嚼糖罐装@6x1.05kg CN</t>
  </si>
  <si>
    <t>1807352</t>
  </si>
  <si>
    <t>徐福记鸡蛋味果冻袋装@12x480g CN</t>
  </si>
  <si>
    <t>12429769</t>
  </si>
  <si>
    <t>雀巢奇欧比奶香曲奇白巧系列代可可脂巧克力制品散装试吃品@6kgCN</t>
  </si>
  <si>
    <t>12456823</t>
  </si>
  <si>
    <t>徐福记香蕉味口嚼糖散糖喜铺专销系列@6kg CN</t>
  </si>
  <si>
    <t>1801434</t>
  </si>
  <si>
    <t>徐福记沙琪玛香酥全蛋味直代专供袋装@12x469g CN</t>
  </si>
  <si>
    <t>1802651</t>
  </si>
  <si>
    <t>徐福记奶油玉米味米果卷散点银致系列@6kg CN</t>
  </si>
  <si>
    <t>12401543</t>
  </si>
  <si>
    <t>徐福记草莓味蒟蒻果冻特钻系列@6kg CN</t>
  </si>
  <si>
    <t>12441272</t>
  </si>
  <si>
    <t>徐福记综合味果汁口嚼糖散糖银致系列@6kg AU</t>
  </si>
  <si>
    <t>12445744</t>
  </si>
  <si>
    <t>徐福记新琪玛草莓蓝莓蔓越莓味雪花酥袋装@24x130g CN</t>
  </si>
  <si>
    <t>12406723</t>
  </si>
  <si>
    <t>徐福记沙琪玛香酥鸡蛋味小专专供袋装@12x469gN1 CN</t>
  </si>
  <si>
    <t>12399825</t>
  </si>
  <si>
    <t>徐福记花生味婚庆喜饼散点喜铺专销系列@6kg CN</t>
  </si>
  <si>
    <t>12429198</t>
  </si>
  <si>
    <t>厚切土凤梨味凤梨酥盒装@20x190g AR</t>
  </si>
  <si>
    <t>1897129</t>
  </si>
  <si>
    <t>徐福记蓝莓味小叭叭夹心浓99鲜奶糖袋装电商专供@40x75g CN</t>
  </si>
  <si>
    <t>1802119</t>
  </si>
  <si>
    <t>徐福记葡萄味水果馅饼散点银致系列@6kg CN</t>
  </si>
  <si>
    <t>12371655</t>
  </si>
  <si>
    <t>雀巢趣满果扮酷黑加仑大筒装升级装 @4(12x140g)CN</t>
  </si>
  <si>
    <t>1805303</t>
  </si>
  <si>
    <t>徐福记抹茶味法式薄饼袋装@12x85g CN</t>
  </si>
  <si>
    <t>1806044</t>
  </si>
  <si>
    <t>徐福记原味金币代可可脂牛奶巧克力100片罐装@6x640g CN</t>
  </si>
  <si>
    <t>1804242</t>
  </si>
  <si>
    <t>奇欧比腰果味方糖系列代可可脂巧克力制品散装@6kg CN</t>
  </si>
  <si>
    <t>12417189</t>
  </si>
  <si>
    <t>徐福记原味奶油曲奇散点金致系列@6kg CN</t>
  </si>
  <si>
    <t>12403152</t>
  </si>
  <si>
    <t>奇欧比混合口味代可可脂巧克力制品(特卖会)袋装@1x500gCN</t>
  </si>
  <si>
    <t>1805585</t>
  </si>
  <si>
    <t>芊层酥香葱味方块酥盒装@20x144g CN</t>
  </si>
  <si>
    <t>1809144</t>
  </si>
  <si>
    <t>徐福记脆朱古力球试吃品@6kg CN</t>
  </si>
  <si>
    <t>12427405</t>
  </si>
  <si>
    <t>雀巢奇巧威化黑巧克力MINISO专供@6(8x72g) CN</t>
  </si>
  <si>
    <t>1803341</t>
  </si>
  <si>
    <t>徐福记椰子味夹酱硬糖散糖喜铺专销系列@6kg CN</t>
  </si>
  <si>
    <t>1807190</t>
  </si>
  <si>
    <t>徐福记混合水果味橡皮糖袋装@20x248g CN</t>
  </si>
  <si>
    <t>1897059</t>
  </si>
  <si>
    <t>徐福记混合口味小叭叭岩板烧袋装电商专供@16x425g CN</t>
  </si>
  <si>
    <t>12454949</t>
  </si>
  <si>
    <t>徐福记黑芝麻味小丸日式煎饼散点喜铺专销系列@6kg CN</t>
  </si>
  <si>
    <t>1805731</t>
  </si>
  <si>
    <t>徐福记荞麦蛋黄味糙米卷袋装@20x180gPR45g Free CN</t>
  </si>
  <si>
    <t>12429289</t>
  </si>
  <si>
    <t>徐福记沙琪玛松软蛋黄味袋装@12x470g ZA</t>
  </si>
  <si>
    <t>12441124</t>
  </si>
  <si>
    <t>熊博士混合莓果味果Q弹橡皮糖(年糖半)散糖金致系列@6kg CN</t>
  </si>
  <si>
    <t>1805134</t>
  </si>
  <si>
    <t>徐福记蜜瓜味包馅酥袋装@20x184g N1 CN</t>
  </si>
  <si>
    <t>1809484</t>
  </si>
  <si>
    <t>徐福记沙琪玛醇浓抹茶醇浓焦糖牛奶味试吃品@60x64g CN</t>
  </si>
  <si>
    <t>1835306</t>
  </si>
  <si>
    <t>徐福记香芋味法式薄饼盒装@12x84g CA</t>
  </si>
  <si>
    <t>1802122</t>
  </si>
  <si>
    <t>徐福记金桔味水果馅饼散点银致系列@6kg CN</t>
  </si>
  <si>
    <t>12401454</t>
  </si>
  <si>
    <t>徐福记酥心糖桶装@6x600g CN</t>
  </si>
  <si>
    <t>1802019</t>
  </si>
  <si>
    <t>徐福记蓝莓酥散点金致系列@6kg CN</t>
  </si>
  <si>
    <t>1802041</t>
  </si>
  <si>
    <t>徐福记草莓味夹心饼干散点金致系列@6kg CN</t>
  </si>
  <si>
    <t>12461017</t>
  </si>
  <si>
    <t>徐福记沙琪玛松软蛋黄味专供礼箱装@3x2.2kg CN</t>
  </si>
  <si>
    <t>1806796</t>
  </si>
  <si>
    <t>熊博士果Q弹橡皮糖高酸水果袋装@6(10x60g) CN</t>
  </si>
  <si>
    <t>1806800</t>
  </si>
  <si>
    <t>徐福记葡萄味夹馅棉花糖袋装@4(10x54g) CN</t>
  </si>
  <si>
    <t>12456833</t>
  </si>
  <si>
    <t>徐福记草莓味桔子味乳酸果汁糖散糖银致系列@6kg CN</t>
  </si>
  <si>
    <t>12299354</t>
  </si>
  <si>
    <t>威化牛奶巧克力（巴旦木味）5公斤@5kg CN</t>
  </si>
  <si>
    <t>1805674</t>
  </si>
  <si>
    <t>徐福记咸香芝士味米格玛米果卷袋装@20x178g CN</t>
  </si>
  <si>
    <t>1825461</t>
  </si>
  <si>
    <t>徐福记白芝麻味和板日式煎饼袋装@12x100g GB</t>
  </si>
  <si>
    <t>12405947</t>
  </si>
  <si>
    <t>徐福记柠檬味三明治煎饼散点银致系列@6kg CN</t>
  </si>
  <si>
    <t>1804695</t>
  </si>
  <si>
    <t>徐福记山竹味大清凉散果冻特钻系列@6kg CN</t>
  </si>
  <si>
    <t>1805166</t>
  </si>
  <si>
    <t>徐福记草莓酥大润发欧尚专供@20x230g CN</t>
  </si>
  <si>
    <t>1845131</t>
  </si>
  <si>
    <t>徐福记草莓味包馅酥袋装@20x184g N1 AU</t>
  </si>
  <si>
    <t>1802437</t>
  </si>
  <si>
    <t>徐福记香草冰淇淋味卷心酥散点银致系列@6kg CN</t>
  </si>
  <si>
    <t>1802653</t>
  </si>
  <si>
    <t>徐福记香烤牛排味米果卷散点银致系列@6kg CN</t>
  </si>
  <si>
    <t>1803889</t>
  </si>
  <si>
    <t>徐福记麻辣味花生糖散糖钻致系列@6kg CN</t>
  </si>
  <si>
    <t>1809544</t>
  </si>
  <si>
    <t>厚切土凤梨味凤梨酥箱装试吃品@2.5kg CN</t>
  </si>
  <si>
    <t>1802650</t>
  </si>
  <si>
    <t>徐福记咸香芝士味米果卷散点银致系列@6kg CN</t>
  </si>
  <si>
    <t>1804330</t>
  </si>
  <si>
    <t>奇欧比西柚味酸奶系列代可可脂巧克力制品散装@6kg CN</t>
  </si>
  <si>
    <t>1804453</t>
  </si>
  <si>
    <t>雀巢奇巧混合口味威化巧克力袋装@20x300g CN</t>
  </si>
  <si>
    <t>12451135</t>
  </si>
  <si>
    <t>徐福记茶妍轻冻白桃乌龙味可吸果冻袋装@40x150g CN</t>
  </si>
  <si>
    <t>1806798</t>
  </si>
  <si>
    <t>熊博士果Q弹橡皮糖酸水蜜桃袋装@6(10x60g) CN</t>
  </si>
  <si>
    <t>1803920</t>
  </si>
  <si>
    <t>浓99抹茶味夹心鲜奶糖散糖钻致系列@6kg CN</t>
  </si>
  <si>
    <t>12416042</t>
  </si>
  <si>
    <t>熊博士芒果味口嚼糖条装@12(12x22g)N1 CN</t>
  </si>
  <si>
    <t>1804780</t>
  </si>
  <si>
    <t>徐福记凤梨味小果汁果冻条散果冻特钻系列@6kg CN</t>
  </si>
  <si>
    <t>1805352</t>
  </si>
  <si>
    <t>徐福记奶油味卷心酥盒装@20x84g CN</t>
  </si>
  <si>
    <t>1803744</t>
  </si>
  <si>
    <t>徐福记蓝莓味口嚼糖散糖银致系列@6kg CN</t>
  </si>
  <si>
    <t>12418524</t>
  </si>
  <si>
    <t>徐福记沙琪玛香酥鸡蛋味小专专供袋装@6x469g CN</t>
  </si>
  <si>
    <t>1804219</t>
  </si>
  <si>
    <t>奇欧比南瓜味田园系列代可可脂巧克力制品散装@6kg CN</t>
  </si>
  <si>
    <t>12422863</t>
  </si>
  <si>
    <t>徐福记布丁味夹馅棉花糖袋装@4x320g CN</t>
  </si>
  <si>
    <t>12445977</t>
  </si>
  <si>
    <t>徐福记辣芝士味搏亦薄烤脆片散点喜铺专销系列@6kg CN</t>
  </si>
  <si>
    <t>1806971</t>
  </si>
  <si>
    <t>徐福记话梅甘口糖条装@12(20x38g) CN</t>
  </si>
  <si>
    <t>12403600</t>
  </si>
  <si>
    <t>雀巢凯利恬提拉米苏味巧克力(特卖会)袋装@1x117g CN</t>
  </si>
  <si>
    <t>12445588</t>
  </si>
  <si>
    <t>徐福记芝士味凤梨酥盒装@6(6x80g) CN</t>
  </si>
  <si>
    <t>1803570</t>
  </si>
  <si>
    <t>徐福记可乐味硬糖散糖银致系列@6kg CN</t>
  </si>
  <si>
    <t>12422092</t>
  </si>
  <si>
    <t>熊博士可乐味口嚼糖条装@12(12x22g) CN</t>
  </si>
  <si>
    <t>1806851</t>
  </si>
  <si>
    <t>自然予蔓越莓味牛轧糖盒装@20x110g CN</t>
  </si>
  <si>
    <t>1821433</t>
  </si>
  <si>
    <t>徐福记沙琪玛香酥芝麻味直代专供袋装@12x469g US</t>
  </si>
  <si>
    <t>1801535</t>
  </si>
  <si>
    <t>徐福记沙琪玛芝士味袋装@20x220g CN</t>
  </si>
  <si>
    <t>1803319</t>
  </si>
  <si>
    <t>徐福记香草圣代味Q弹双层橡皮糖散糖喜铺专销系列@6kg CN</t>
  </si>
  <si>
    <t>12415706</t>
  </si>
  <si>
    <t>徐福记黑米梳打饼干散点银致系列@6kg CN</t>
  </si>
  <si>
    <t>1805758</t>
  </si>
  <si>
    <t>徐福记白芝麻味京本屋香脆煎卷罐装@12x130g CN</t>
  </si>
  <si>
    <t>12427632</t>
  </si>
  <si>
    <t>熊博士高酸水果果Q弹橡皮糖袋装宝可梦装@6(10x60g) CN</t>
  </si>
  <si>
    <t>1805012</t>
  </si>
  <si>
    <t>徐福记鸡蛋味蛋哆哆蛋糕袋装麦德龙专供@10x600g CN</t>
  </si>
  <si>
    <t>1802038</t>
  </si>
  <si>
    <t>徐福记芒果味威化散点金致系列@6kg CN</t>
  </si>
  <si>
    <t>12459730</t>
  </si>
  <si>
    <t>厚切台农芒果味凤梨酥盒装@20x190g NG</t>
  </si>
  <si>
    <t>12416159</t>
  </si>
  <si>
    <t>熊博士水蜜桃味口嚼糖条装开袋有礼装@12(12x22g) CN</t>
  </si>
  <si>
    <t>1805991</t>
  </si>
  <si>
    <t>ZZ熊博士综合果味口嚼糖罐促销装@6x1.05kg PR 罩衣 CN</t>
  </si>
  <si>
    <t>1806530</t>
  </si>
  <si>
    <t>浓99巧克力味鲜奶软糖袋装@2(10x90g) CN</t>
  </si>
  <si>
    <t>1805122</t>
  </si>
  <si>
    <t>徐福记香橙味包馅酥袋装@20x182g CN</t>
  </si>
  <si>
    <t>12459731</t>
  </si>
  <si>
    <t>徐福记蜜瓜味包馅酥袋装@20x184g NG</t>
  </si>
  <si>
    <t>1804631</t>
  </si>
  <si>
    <t>徐福记柠檬味小布酪散果冻优钻系列@6kg CN</t>
  </si>
  <si>
    <t>1806807</t>
  </si>
  <si>
    <t>徐福记葡萄酸奶味夹馅棉花糖袋装@20x64g  CN</t>
  </si>
  <si>
    <t>1807223</t>
  </si>
  <si>
    <t>徐福记什锦饼点竖式年糖礼盒装@10x680g CN</t>
  </si>
  <si>
    <t>1897005</t>
  </si>
  <si>
    <t>徐福记混合口味万事如意礼盒电商专供@6x1453g CN</t>
  </si>
  <si>
    <t>12458755</t>
  </si>
  <si>
    <t>徐福记磨堡芝士莓莓味夹心蛋糕散蛋糕系列@6kgCN</t>
  </si>
  <si>
    <t>1804110</t>
  </si>
  <si>
    <t>徐福记原味金心代可可脂牛奶巧克力散装@6kg CN</t>
  </si>
  <si>
    <t>12430874</t>
  </si>
  <si>
    <t>雀巢奇欧比小叭叭联名款水果酸奶代可可脂巧克力制品电商欢享包@20x285g CN</t>
  </si>
  <si>
    <t>12434675</t>
  </si>
  <si>
    <t>徐福记沙琪玛松软鸡蛋味袋装@12x526gZA</t>
  </si>
  <si>
    <t>12438436</t>
  </si>
  <si>
    <t>徐福记混合口味甜心糖散糖金致系列(特卖会)袋装@1x500g CN</t>
  </si>
  <si>
    <t>1821430</t>
  </si>
  <si>
    <t>徐福记沙琪玛经典鸡蛋味袋装@12x526g US</t>
  </si>
  <si>
    <t>1801534</t>
  </si>
  <si>
    <t>徐福记沙琪玛松软蛋黄味80周年袋装华润万家专供@12x640g CN</t>
  </si>
  <si>
    <t>12416163</t>
  </si>
  <si>
    <t>熊博士混合莓果果Q弹橡皮糖袋装VC装@6(10x60g) CN</t>
  </si>
  <si>
    <t>12406011</t>
  </si>
  <si>
    <t>徐福记沙琪玛香酥鸡蛋味直代专供袋装@12x469g N1 CN</t>
  </si>
  <si>
    <t>1805719</t>
  </si>
  <si>
    <t>徐福记薏仁椰奶味糙米卷袋装@20x135g CN</t>
  </si>
  <si>
    <t>12428396</t>
  </si>
  <si>
    <t>徐福记鸡蛋味煎卷盒装喜铺专销系列@40x32g CN</t>
  </si>
  <si>
    <t>1802156</t>
  </si>
  <si>
    <t>徐福记原麦牛奶味全麦饼干散点银致系列@6kg CN</t>
  </si>
  <si>
    <t>1802411</t>
  </si>
  <si>
    <t>徐福记乳酸味白巧克酥卷散点银致系列@6kg CN</t>
  </si>
  <si>
    <t>1825133</t>
  </si>
  <si>
    <t>徐福记香橙味包馅酥袋装@20x184g N1 AU</t>
  </si>
  <si>
    <t>12453164</t>
  </si>
  <si>
    <t>浓99混合口味鲜奶糖散糖钻致系列(特卖会)袋装@14x470g CN</t>
  </si>
  <si>
    <t>12427403</t>
  </si>
  <si>
    <t>徐福记一块果饮橡皮糖活力柠檬味热情西瓜味散糖金致系列@6kg CN</t>
  </si>
  <si>
    <t>12376862</t>
  </si>
  <si>
    <t>雀巢趣满果黑加仑升级装小筒装 @6(12x70g) KR</t>
  </si>
  <si>
    <t>12406729</t>
  </si>
  <si>
    <t>徐福记沙琪玛香酥鸡蛋味袋装@12x624gPR155gFREEN1 CN</t>
  </si>
  <si>
    <t>1801331</t>
  </si>
  <si>
    <t>徐福记沙琪玛松软蛋黄味沃尔玛专供袋装@12x416g CN</t>
  </si>
  <si>
    <t>1803921</t>
  </si>
  <si>
    <t>浓99蓝莓味夹心鲜奶糖散糖钻致系列@6kg CN</t>
  </si>
  <si>
    <t>1806459</t>
  </si>
  <si>
    <t>ZZDODO综合果味口嚼糖罐促销装@6x1.05kg PR 罩衣 CN</t>
  </si>
  <si>
    <t>1807227</t>
  </si>
  <si>
    <t>奇欧比脆香朱古球巧克力代可可脂巧克力制品袋装@20x160g CN</t>
  </si>
  <si>
    <t>1809142</t>
  </si>
  <si>
    <t>徐福记杏仁味巧克力涂层酥心糖试吃品@6kg CN</t>
  </si>
  <si>
    <t>12455675</t>
  </si>
  <si>
    <t>徐福记沙琪玛加勒比海朗姆酒提子味箱装@2.5kg CN</t>
  </si>
  <si>
    <t>1803305</t>
  </si>
  <si>
    <t>徐福记奶油味奶浓球糖散糖喜铺专销系列@6kg CN</t>
  </si>
  <si>
    <t>12299351</t>
  </si>
  <si>
    <t>威化牛奶巧克力（榛子味）5公斤@5kgCN</t>
  </si>
  <si>
    <t>1805061</t>
  </si>
  <si>
    <t>徐福记香蕉味磨堡蛋糕袋装@12x245g CN</t>
  </si>
  <si>
    <t>1855045</t>
  </si>
  <si>
    <t>徐福记鸡蛋味磨堡蛋糕袋装@20x190g CA</t>
  </si>
  <si>
    <t>1804308</t>
  </si>
  <si>
    <t>雀巢奇欧比薄荷味西式风情系列代可可脂巧克力散装@6kg CN</t>
  </si>
  <si>
    <t>12422901</t>
  </si>
  <si>
    <t>徐福记葡萄味夹馅棉花糖袋装@4x320g CN</t>
  </si>
  <si>
    <t>1805288</t>
  </si>
  <si>
    <t>自然予草莓味小饼干盒装@3(20x50g) CN</t>
  </si>
  <si>
    <t>1804021</t>
  </si>
  <si>
    <t>奇欧比桂花味花之情系列代可可脂巧克力制品散装@6kg CN</t>
  </si>
  <si>
    <t>12441386</t>
  </si>
  <si>
    <t>徐福记草莓味卷心酥散点银致系列@6kg VN</t>
  </si>
  <si>
    <t>1805086</t>
  </si>
  <si>
    <t>徐福记起司味餐蛋糕袋装@12x120g CN</t>
  </si>
  <si>
    <t>1806706</t>
  </si>
  <si>
    <t>ZZ熊博士柠檬味脆皮软心糖联包@4(20x24g) CN</t>
  </si>
  <si>
    <t>12428590</t>
  </si>
  <si>
    <t>熊博士果Q弹综合口味橡皮糖缎带造型盒装@18x268g CN</t>
  </si>
  <si>
    <t>12438797</t>
  </si>
  <si>
    <t>雀巢奇巧迷你时刻威化牛奶巧克力袋装@10x427.5g CN</t>
  </si>
  <si>
    <t>12452233</t>
  </si>
  <si>
    <t>徐福记小叭叭可吸果冻C的酷混合口味盒装电商专供@4x1.98kg N1 CN</t>
  </si>
  <si>
    <t>1806795</t>
  </si>
  <si>
    <t>熊博士果Q弹橡皮糖混合莓果袋装@6(10x60g) CN</t>
  </si>
  <si>
    <t>1825350</t>
  </si>
  <si>
    <t>徐福记草莓味卷心酥盒装@20x84g SG</t>
  </si>
  <si>
    <t>12453181</t>
  </si>
  <si>
    <t>徐福记混合口味奶浓球糖散糖金致系列(特卖会)袋装@12x470g CN</t>
  </si>
  <si>
    <t>1803314</t>
  </si>
  <si>
    <t>浓99超浓原味鲜奶糖散糖喜铺专销系列@6kg CN</t>
  </si>
  <si>
    <t>1809551</t>
  </si>
  <si>
    <t>自然予蓝莓味小饼干袋装试吃品@3kg CN</t>
  </si>
  <si>
    <t>1804002</t>
  </si>
  <si>
    <t>凯利恬草莓香草味夹心巧克力散装@6kg CN</t>
  </si>
  <si>
    <t>12428581</t>
  </si>
  <si>
    <t>熊博士混合口味生肖棒棒糖缎带造型盒装@18x128g CN</t>
  </si>
  <si>
    <t>1802117</t>
  </si>
  <si>
    <t>徐福记西柚味水果馅饼散点银致系列@6kg CN</t>
  </si>
  <si>
    <t>12417741</t>
  </si>
  <si>
    <t>徐福记辣芝士味搏亦薄烤脆片散点银致系列试吃品@6kgCN</t>
  </si>
  <si>
    <t>12429342</t>
  </si>
  <si>
    <t>奇欧比混合味皇冠巧伯礼桶巧克力代可可脂巧克力制品桶装@12x400gN1 CN</t>
  </si>
  <si>
    <t>12434620</t>
  </si>
  <si>
    <t>徐福记红枣核桃糕软糖盒装@20x250g US</t>
  </si>
  <si>
    <t>12445559</t>
  </si>
  <si>
    <t>徐福记百香果红茶味凤梨酥盒装@6(6x80g) CN</t>
  </si>
  <si>
    <t>12452982</t>
  </si>
  <si>
    <t>徐福记混合口味小丸煎饼散点银致系列(特卖会)袋装@10x470g CN</t>
  </si>
  <si>
    <t>1805175</t>
  </si>
  <si>
    <t>徐福记香橙味包馅酥袋装@4(12x91g) N1 CN</t>
  </si>
  <si>
    <t>1825153</t>
  </si>
  <si>
    <t>厚切蔓越莓味凤梨酥盒装@20x126g GB</t>
  </si>
  <si>
    <t>12418585</t>
  </si>
  <si>
    <t>徐福记什锦喜庆糖(限量版)袋装@6x1.5kgN1 CN</t>
  </si>
  <si>
    <t>1804204</t>
  </si>
  <si>
    <t>奇欧比卡布基诺味咖啡系列代可可脂巧克力制品散装@6kg CN</t>
  </si>
  <si>
    <t>1804548</t>
  </si>
  <si>
    <t>徐福记黄金柚味果汁布丁散果冻优钻系列@6kg CN</t>
  </si>
  <si>
    <t>1805126</t>
  </si>
  <si>
    <t>徐福记草莓味包馅酥袋装@20x184g CN</t>
  </si>
  <si>
    <t>1897044</t>
  </si>
  <si>
    <t>雀巢奇巧威化抹茶白巧克力电商糖包袋装@30x144g CN</t>
  </si>
  <si>
    <t>1800175</t>
  </si>
  <si>
    <t>徐福记椰子味酥心糖散装金致系列和乐专供@6kg US</t>
  </si>
  <si>
    <t>1805994</t>
  </si>
  <si>
    <t>ZZ熊博士熊仔形果味橡皮糖袋装促销装@6(20x22g) PR 贴纸 CN</t>
  </si>
  <si>
    <t>1803205</t>
  </si>
  <si>
    <t>徐福记草莓香草味Q弹双层橡皮糖散糖钻致系列@6kg CN</t>
  </si>
  <si>
    <t>12452801</t>
  </si>
  <si>
    <t>熊博士混合口味糖果机棒棒糖袋装@4x1.35kg CN</t>
  </si>
  <si>
    <t>12453573</t>
  </si>
  <si>
    <t>徐福记磨堡乳酸味益生元蛋糕散蛋糕系列@6kg CN</t>
  </si>
  <si>
    <t>12406738</t>
  </si>
  <si>
    <t>徐福记沙琪玛松软蛋黄味袋装@20x311gN1 CN</t>
  </si>
  <si>
    <t>1809153</t>
  </si>
  <si>
    <t>徐福记椰子味糕软糖散糖试吃品@6kg CN</t>
  </si>
  <si>
    <t>1825302</t>
  </si>
  <si>
    <t>徐福记巧克力味法式薄饼袋装@12x85g AU</t>
  </si>
  <si>
    <t xml:space="preserve">    1.663</t>
  </si>
  <si>
    <t xml:space="preserve">    1.947</t>
  </si>
  <si>
    <t xml:space="preserve">    1.769</t>
  </si>
  <si>
    <t xml:space="preserve">    1.507</t>
  </si>
  <si>
    <t xml:space="preserve">    1.731</t>
  </si>
  <si>
    <t xml:space="preserve">    1.987</t>
  </si>
  <si>
    <t xml:space="preserve">    1.815</t>
  </si>
  <si>
    <t xml:space="preserve">    1.822</t>
  </si>
  <si>
    <t xml:space="preserve">    1.782</t>
  </si>
  <si>
    <t xml:space="preserve">    1.901</t>
  </si>
  <si>
    <t xml:space="preserve">    1.940</t>
  </si>
  <si>
    <t xml:space="preserve">    1.465</t>
  </si>
  <si>
    <t xml:space="preserve">    1.089</t>
  </si>
  <si>
    <t xml:space="preserve">    1.980</t>
  </si>
  <si>
    <t xml:space="preserve">    1.861</t>
  </si>
  <si>
    <t xml:space="preserve">    1.399</t>
  </si>
  <si>
    <t xml:space="preserve">    1.848</t>
  </si>
  <si>
    <t xml:space="preserve">    1.386</t>
  </si>
  <si>
    <t xml:space="preserve">    1.749</t>
  </si>
  <si>
    <t xml:space="preserve">    1.820</t>
  </si>
  <si>
    <t xml:space="preserve">    1.742</t>
  </si>
  <si>
    <t xml:space="preserve">    1.795</t>
  </si>
  <si>
    <t xml:space="preserve">    1.564</t>
  </si>
  <si>
    <t xml:space="preserve">    1.914</t>
  </si>
  <si>
    <t xml:space="preserve">    2.020</t>
  </si>
  <si>
    <t xml:space="preserve">    2.006</t>
  </si>
  <si>
    <t xml:space="preserve">    1.703</t>
  </si>
  <si>
    <t xml:space="preserve">    1.650</t>
  </si>
  <si>
    <t xml:space="preserve">    1.709</t>
  </si>
  <si>
    <t xml:space="preserve">    1.758</t>
  </si>
  <si>
    <t xml:space="preserve">    1.881</t>
  </si>
  <si>
    <t xml:space="preserve">    1.617</t>
  </si>
  <si>
    <t xml:space="preserve">    1.571</t>
  </si>
  <si>
    <t xml:space="preserve">    1.320</t>
  </si>
  <si>
    <t xml:space="preserve">    1.716</t>
  </si>
  <si>
    <t xml:space="preserve">    2.107</t>
  </si>
  <si>
    <t xml:space="preserve">    1.894</t>
  </si>
  <si>
    <t xml:space="preserve">    2.099</t>
  </si>
  <si>
    <t xml:space="preserve">    1.478</t>
  </si>
  <si>
    <t xml:space="preserve">    1.721</t>
  </si>
  <si>
    <t xml:space="preserve">    1.346</t>
  </si>
  <si>
    <t xml:space="preserve">    1.760</t>
  </si>
  <si>
    <t xml:space="preserve">    1.228</t>
  </si>
  <si>
    <t xml:space="preserve">    1.505</t>
  </si>
  <si>
    <t xml:space="preserve">    1.683</t>
  </si>
  <si>
    <t xml:space="preserve">    1.874</t>
  </si>
  <si>
    <t xml:space="preserve">    1.954</t>
  </si>
  <si>
    <t xml:space="preserve">    1.551</t>
  </si>
  <si>
    <t xml:space="preserve">    1.866</t>
  </si>
  <si>
    <t xml:space="preserve">    1.756</t>
  </si>
  <si>
    <t xml:space="preserve">    1.584</t>
  </si>
  <si>
    <t xml:space="preserve">    2.013</t>
  </si>
  <si>
    <t xml:space="preserve">    2.251</t>
  </si>
  <si>
    <t xml:space="preserve">    1.155</t>
  </si>
  <si>
    <t xml:space="preserve">    1.643</t>
  </si>
  <si>
    <t xml:space="preserve">    1.604</t>
  </si>
  <si>
    <t xml:space="preserve">    1.806</t>
  </si>
  <si>
    <t xml:space="preserve">    1.783</t>
  </si>
  <si>
    <t xml:space="preserve">    1.843</t>
  </si>
  <si>
    <t xml:space="preserve">    1.967</t>
  </si>
  <si>
    <t xml:space="preserve">    1.927</t>
  </si>
  <si>
    <t xml:space="preserve">    1.690</t>
  </si>
  <si>
    <t xml:space="preserve">    2.376</t>
  </si>
  <si>
    <t xml:space="preserve">    1.762</t>
  </si>
  <si>
    <t xml:space="preserve">    1.837</t>
  </si>
  <si>
    <t xml:space="preserve">    2.038</t>
  </si>
  <si>
    <t xml:space="preserve">    1.880</t>
  </si>
  <si>
    <t xml:space="preserve">    1.452</t>
  </si>
  <si>
    <t xml:space="preserve">    2.001</t>
  </si>
  <si>
    <t xml:space="preserve">    1.922</t>
  </si>
  <si>
    <t xml:space="preserve">    1.356</t>
  </si>
  <si>
    <t xml:space="preserve">    1.816</t>
  </si>
  <si>
    <t xml:space="preserve">    1.802</t>
  </si>
  <si>
    <t xml:space="preserve">    1.917</t>
  </si>
  <si>
    <t xml:space="preserve">    2.059</t>
  </si>
  <si>
    <t xml:space="preserve">    1.518</t>
  </si>
  <si>
    <t xml:space="preserve">    2.218</t>
  </si>
  <si>
    <t xml:space="preserve">    1.932</t>
  </si>
  <si>
    <t xml:space="preserve">    1.426</t>
  </si>
  <si>
    <t xml:space="preserve">    1.841</t>
  </si>
  <si>
    <t xml:space="preserve">    1.680</t>
  </si>
  <si>
    <t xml:space="preserve">    2.046</t>
  </si>
  <si>
    <t xml:space="preserve">    1.525</t>
  </si>
  <si>
    <t xml:space="preserve">    1.766</t>
  </si>
  <si>
    <t xml:space="preserve">    1.637</t>
  </si>
  <si>
    <t xml:space="preserve">    2.070</t>
  </si>
  <si>
    <t xml:space="preserve">    1.785</t>
  </si>
  <si>
    <t xml:space="preserve">    1.624</t>
  </si>
  <si>
    <t xml:space="preserve">    1.188</t>
  </si>
  <si>
    <t xml:space="preserve">    2.033</t>
  </si>
  <si>
    <t xml:space="preserve">    1.890</t>
  </si>
  <si>
    <t xml:space="preserve">    1.877</t>
  </si>
  <si>
    <t xml:space="preserve">    1.885</t>
  </si>
  <si>
    <t xml:space="preserve">    1.869</t>
  </si>
  <si>
    <t xml:space="preserve">    1.730</t>
  </si>
  <si>
    <t xml:space="preserve">    1.753</t>
  </si>
  <si>
    <t xml:space="preserve">    1.996</t>
  </si>
  <si>
    <t xml:space="preserve">  987.360</t>
  </si>
  <si>
    <t xml:space="preserve">    1.536</t>
  </si>
  <si>
    <t xml:space="preserve">    1.718</t>
  </si>
  <si>
    <t xml:space="preserve">    1.968</t>
  </si>
  <si>
    <t xml:space="preserve">    2.079</t>
  </si>
  <si>
    <t xml:space="preserve">  752.400</t>
  </si>
  <si>
    <t xml:space="preserve">    1.818</t>
  </si>
  <si>
    <t xml:space="preserve">    2.075</t>
  </si>
  <si>
    <t xml:space="preserve">    1.739</t>
  </si>
  <si>
    <t xml:space="preserve">    1.287</t>
  </si>
  <si>
    <t xml:space="preserve">    1.723</t>
  </si>
  <si>
    <t xml:space="preserve">    1.090</t>
  </si>
  <si>
    <t xml:space="preserve">    1.531</t>
  </si>
  <si>
    <t xml:space="preserve">    1.485</t>
  </si>
  <si>
    <t xml:space="preserve">    1.544</t>
  </si>
  <si>
    <t xml:space="preserve">    1.351</t>
  </si>
  <si>
    <t xml:space="preserve">    1.835</t>
  </si>
  <si>
    <t xml:space="preserve">    1.488</t>
  </si>
  <si>
    <t xml:space="preserve">    1.373</t>
  </si>
  <si>
    <t xml:space="preserve">    1.859</t>
  </si>
  <si>
    <t xml:space="preserve">    1.735</t>
  </si>
  <si>
    <t xml:space="preserve">    1.610</t>
  </si>
  <si>
    <t xml:space="preserve">    2.138</t>
  </si>
  <si>
    <t xml:space="preserve">    1.506</t>
  </si>
  <si>
    <t xml:space="preserve">    1.267</t>
  </si>
  <si>
    <t xml:space="preserve">    1.793</t>
  </si>
  <si>
    <t xml:space="preserve">    1.960</t>
  </si>
  <si>
    <t xml:space="preserve">    1.798</t>
  </si>
  <si>
    <t xml:space="preserve">    1.560</t>
  </si>
  <si>
    <t xml:space="preserve">    2.000</t>
  </si>
  <si>
    <t xml:space="preserve">    1.754</t>
  </si>
  <si>
    <t xml:space="preserve">    1.827</t>
  </si>
  <si>
    <t xml:space="preserve">    1.515</t>
  </si>
  <si>
    <t xml:space="preserve">    1.830</t>
  </si>
  <si>
    <t xml:space="preserve">    1.857</t>
  </si>
  <si>
    <t xml:space="preserve">    1.432</t>
  </si>
  <si>
    <t xml:space="preserve">    1.605</t>
  </si>
  <si>
    <t xml:space="preserve">    1.440</t>
  </si>
  <si>
    <t xml:space="preserve">    1.865</t>
  </si>
  <si>
    <t xml:space="preserve">    1.030</t>
  </si>
  <si>
    <t xml:space="preserve">    2.080</t>
  </si>
  <si>
    <t xml:space="preserve">    1.579</t>
  </si>
  <si>
    <t xml:space="preserve">    1.728</t>
  </si>
  <si>
    <t xml:space="preserve">    1.948</t>
  </si>
  <si>
    <t xml:space="preserve">    1.737</t>
  </si>
  <si>
    <t xml:space="preserve">    1.653</t>
  </si>
  <si>
    <t xml:space="preserve">    1.727</t>
  </si>
  <si>
    <t xml:space="preserve">    1.695</t>
  </si>
  <si>
    <t xml:space="preserve">    1.668</t>
  </si>
  <si>
    <t xml:space="preserve">    2.026</t>
  </si>
  <si>
    <t xml:space="preserve">    1.340</t>
  </si>
  <si>
    <t xml:space="preserve">    1.700</t>
  </si>
  <si>
    <t xml:space="preserve">    1.254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</si>
</sst>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0.00_);[Red]\(0.00\)"/>
    <numFmt numFmtId="178" formatCode="#,##0.#####"/>
  </numFmts>
  <fonts count="13">
    <font>
      <sz val="12"/>
      <color theme="1"/>
      <name val="等线"/>
      <family val="2"/>
      <charset val="134"/>
      <scheme val="minor"/>
    </font>
    <font>
      <sz val="11"/>
      <color indexed="8"/>
      <name val="等线"/>
      <family val="4"/>
      <charset val="134"/>
      <scheme val="minor"/>
    </font>
    <font>
      <sz val="9"/>
      <name val="等线"/>
      <family val="2"/>
      <charset val="134"/>
      <scheme val="minor"/>
    </font>
    <font>
      <sz val="10"/>
      <name val="Arial"/>
      <family val="2"/>
    </font>
    <font>
      <sz val="9"/>
      <name val="等线"/>
      <family val="3"/>
      <charset val="134"/>
      <scheme val="minor"/>
    </font>
    <font>
      <sz val="12"/>
      <color theme="1"/>
      <name val="等线"/>
      <family val="4"/>
      <charset val="134"/>
      <scheme val="minor"/>
    </font>
    <font>
      <sz val="12"/>
      <color indexed="8"/>
      <name val="等线"/>
      <family val="4"/>
      <charset val="134"/>
      <scheme val="minor"/>
    </font>
    <font>
      <sz val="12"/>
      <color rgb="FF000000"/>
      <name val="等线"/>
      <family val="4"/>
      <charset val="134"/>
      <scheme val="minor"/>
    </font>
    <font>
      <sz val="11"/>
      <color theme="1"/>
      <name val="等线"/>
      <family val="3"/>
      <charset val="134"/>
      <scheme val="minor"/>
    </font>
    <font>
      <sz val="12"/>
      <color indexed="8"/>
      <name val="Times New Roman"/>
      <family val="1"/>
    </font>
    <font>
      <sz val="12"/>
      <color indexed="8"/>
      <name val="等线"/>
      <family val="4"/>
      <charset val="134"/>
    </font>
    <font>
      <b/>
      <sz val="12"/>
      <color theme="1"/>
      <name val="等线"/>
      <family val="4"/>
      <charset val="134"/>
      <scheme val="minor"/>
    </font>
    <font>
      <sz val="10"/>
      <name val="Courier New"/>
      <family val="3"/>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thin">
        <color indexed="8"/>
      </left>
      <right style="thin">
        <color indexed="8"/>
      </right>
      <top style="thin">
        <color indexed="8"/>
      </top>
      <bottom style="thin">
        <color indexed="8"/>
      </bottom>
      <diagonal/>
    </border>
  </borders>
  <cellStyleXfs count="3">
    <xf numFmtId="0" fontId="0" fillId="0" borderId="0">
      <alignment vertical="center"/>
    </xf>
    <xf numFmtId="0" fontId="3" fillId="0" borderId="0"/>
    <xf numFmtId="0" fontId="8" fillId="0" borderId="0">
      <alignment vertical="center"/>
    </xf>
  </cellStyleXfs>
  <cellXfs count="26">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xf numFmtId="0" fontId="3" fillId="0" borderId="0" xfId="1"/>
    <xf numFmtId="0" fontId="5" fillId="0" borderId="1" xfId="0" applyFont="1" applyBorder="1" applyAlignment="1">
      <alignment horizontal="center" vertical="center"/>
    </xf>
    <xf numFmtId="0" fontId="0" fillId="0" borderId="1" xfId="0" applyFill="1" applyBorder="1" applyAlignment="1">
      <alignment horizontal="center"/>
    </xf>
    <xf numFmtId="0" fontId="0" fillId="0" borderId="3" xfId="0" applyFill="1" applyBorder="1" applyAlignment="1">
      <alignment horizontal="center"/>
    </xf>
    <xf numFmtId="0" fontId="0" fillId="0" borderId="0" xfId="0" applyAlignment="1">
      <alignment horizontal="center"/>
    </xf>
    <xf numFmtId="0" fontId="7" fillId="0" borderId="2" xfId="0" applyFont="1" applyBorder="1" applyAlignment="1">
      <alignment horizontal="center" vertical="center"/>
    </xf>
    <xf numFmtId="0" fontId="7" fillId="0" borderId="1" xfId="0" applyFont="1" applyBorder="1" applyAlignment="1">
      <alignment horizontal="center"/>
    </xf>
    <xf numFmtId="0" fontId="7" fillId="0" borderId="1" xfId="0" applyFont="1" applyFill="1" applyBorder="1" applyAlignment="1">
      <alignment horizontal="center"/>
    </xf>
    <xf numFmtId="0" fontId="7" fillId="0" borderId="1" xfId="0" applyFont="1" applyBorder="1" applyAlignment="1">
      <alignment horizontal="center" vertical="center"/>
    </xf>
    <xf numFmtId="0" fontId="6" fillId="0" borderId="1" xfId="0" applyFont="1" applyBorder="1" applyAlignment="1">
      <alignment horizontal="center" vertical="center"/>
    </xf>
    <xf numFmtId="176" fontId="6" fillId="0" borderId="1" xfId="0" applyNumberFormat="1" applyFont="1" applyBorder="1" applyAlignment="1">
      <alignment horizontal="center" vertical="center"/>
    </xf>
    <xf numFmtId="176" fontId="9" fillId="0" borderId="1" xfId="0" applyNumberFormat="1" applyFont="1" applyBorder="1" applyAlignment="1">
      <alignment horizontal="center" vertical="center"/>
    </xf>
    <xf numFmtId="0" fontId="9" fillId="0" borderId="1" xfId="0" applyFont="1" applyBorder="1" applyAlignment="1">
      <alignment horizontal="center" vertical="center"/>
    </xf>
    <xf numFmtId="177" fontId="7" fillId="0" borderId="0" xfId="0" applyNumberFormat="1" applyFont="1" applyAlignment="1">
      <alignment horizontal="center" vertical="top"/>
    </xf>
    <xf numFmtId="0" fontId="11" fillId="0" borderId="4" xfId="0" applyFont="1" applyBorder="1" applyAlignment="1">
      <alignment horizontal="center" vertical="top"/>
    </xf>
    <xf numFmtId="0" fontId="5" fillId="0" borderId="0" xfId="0" applyFont="1" applyAlignment="1">
      <alignment horizontal="center"/>
    </xf>
    <xf numFmtId="0" fontId="12" fillId="0" borderId="5" xfId="0" applyFont="1" applyBorder="1" applyAlignment="1">
      <alignment horizontal="left" vertical="center"/>
    </xf>
    <xf numFmtId="0" fontId="10" fillId="0" borderId="1" xfId="0" applyFont="1" applyBorder="1" applyAlignment="1">
      <alignment horizontal="center" vertical="center"/>
    </xf>
    <xf numFmtId="0" fontId="0" fillId="0" borderId="1" xfId="0" applyBorder="1">
      <alignment vertical="center"/>
    </xf>
    <xf numFmtId="0" fontId="0" fillId="0" borderId="0" xfId="0" applyProtection="1">
      <alignment vertical="center"/>
      <protection locked="0"/>
    </xf>
    <xf numFmtId="178" fontId="0" fillId="0" borderId="0" xfId="0" applyNumberFormat="1" applyProtection="1">
      <alignment vertical="center"/>
      <protection locked="0"/>
    </xf>
    <xf numFmtId="3" fontId="0" fillId="0" borderId="0" xfId="0" applyNumberFormat="1" applyProtection="1">
      <alignment vertical="center"/>
      <protection locked="0"/>
    </xf>
  </cellXfs>
  <cellStyles count="3">
    <cellStyle name="Normal" xfId="1" xr:uid="{3E072B9E-B46F-524C-BB3F-07AD9A28D13E}"/>
    <cellStyle name="常规" xfId="0" builtinId="0"/>
    <cellStyle name="常规 2" xfId="2" xr:uid="{5A10331C-50EA-5D46-AF99-147EA86B99B2}"/>
  </cellStyles>
  <dxfs count="15">
    <dxf>
      <font>
        <b val="0"/>
        <i val="0"/>
        <strike val="0"/>
        <condense val="0"/>
        <extend val="0"/>
        <outline val="0"/>
        <shadow val="0"/>
        <u val="none"/>
        <vertAlign val="baseline"/>
        <sz val="11"/>
        <color rgb="FF9C0006"/>
        <name val="等线"/>
        <family val="4"/>
        <charset val="134"/>
        <scheme val="minor"/>
      </font>
      <fill>
        <patternFill patternType="solid">
          <fgColor indexed="64"/>
          <bgColor rgb="FFFFC7CE"/>
        </patternFill>
      </fill>
    </dxf>
    <dxf>
      <font>
        <b val="0"/>
        <i val="0"/>
        <strike val="0"/>
        <condense val="0"/>
        <extend val="0"/>
        <outline val="0"/>
        <shadow val="0"/>
        <u val="none"/>
        <vertAlign val="baseline"/>
        <sz val="11"/>
        <color rgb="FF9C0006"/>
        <name val="等线"/>
        <family val="4"/>
        <charset val="134"/>
        <scheme val="minor"/>
      </font>
      <fill>
        <patternFill patternType="solid">
          <fgColor indexed="64"/>
          <bgColor rgb="FFFFC7CE"/>
        </patternFill>
      </fill>
    </dxf>
    <dxf>
      <font>
        <b val="0"/>
        <i val="0"/>
        <strike val="0"/>
        <condense val="0"/>
        <extend val="0"/>
        <outline val="0"/>
        <shadow val="0"/>
        <u val="none"/>
        <vertAlign val="baseline"/>
        <sz val="11"/>
        <color rgb="FF9C0006"/>
        <name val="等线"/>
        <family val="4"/>
        <charset val="134"/>
        <scheme val="minor"/>
      </font>
      <fill>
        <patternFill patternType="solid">
          <fgColor indexed="64"/>
          <bgColor rgb="FFFFC7CE"/>
        </patternFill>
      </fill>
    </dxf>
    <dxf>
      <font>
        <b val="0"/>
        <i val="0"/>
        <strike val="0"/>
        <condense val="0"/>
        <extend val="0"/>
        <outline val="0"/>
        <shadow val="0"/>
        <u val="none"/>
        <vertAlign val="baseline"/>
        <sz val="11"/>
        <color rgb="FF9C0006"/>
        <name val="等线"/>
        <family val="4"/>
        <charset val="134"/>
        <scheme val="minor"/>
      </font>
      <fill>
        <patternFill patternType="solid">
          <fgColor indexed="64"/>
          <bgColor rgb="FFFFC7CE"/>
        </patternFill>
      </fill>
    </dxf>
    <dxf>
      <font>
        <b val="0"/>
        <i val="0"/>
        <strike val="0"/>
        <condense val="0"/>
        <extend val="0"/>
        <outline val="0"/>
        <shadow val="0"/>
        <u val="none"/>
        <vertAlign val="baseline"/>
        <sz val="11"/>
        <color rgb="FF9C0006"/>
        <name val="等线"/>
        <family val="4"/>
        <charset val="134"/>
        <scheme val="minor"/>
      </font>
      <fill>
        <patternFill patternType="solid">
          <fgColor indexed="64"/>
          <bgColor rgb="FFFFC7CE"/>
        </patternFill>
      </fill>
    </dxf>
    <dxf>
      <font>
        <b val="0"/>
        <i val="0"/>
        <strike val="0"/>
        <condense val="0"/>
        <extend val="0"/>
        <outline val="0"/>
        <shadow val="0"/>
        <u val="none"/>
        <vertAlign val="baseline"/>
        <sz val="11"/>
        <color rgb="FF9C0006"/>
        <name val="等线"/>
        <family val="4"/>
        <charset val="134"/>
        <scheme val="minor"/>
      </font>
      <fill>
        <patternFill patternType="solid">
          <fgColor indexed="64"/>
          <bgColor rgb="FFFFC7CE"/>
        </patternFill>
      </fill>
    </dxf>
    <dxf>
      <font>
        <b val="0"/>
        <i val="0"/>
        <strike val="0"/>
        <condense val="0"/>
        <extend val="0"/>
        <outline val="0"/>
        <shadow val="0"/>
        <u val="none"/>
        <vertAlign val="baseline"/>
        <sz val="11"/>
        <color rgb="FF9C0006"/>
        <name val="等线"/>
        <family val="4"/>
        <charset val="134"/>
        <scheme val="minor"/>
      </font>
      <fill>
        <patternFill patternType="solid">
          <fgColor indexed="64"/>
          <bgColor rgb="FFFFC7CE"/>
        </patternFill>
      </fill>
    </dxf>
    <dxf>
      <font>
        <b val="0"/>
        <i val="0"/>
        <strike val="0"/>
        <condense val="0"/>
        <extend val="0"/>
        <outline val="0"/>
        <shadow val="0"/>
        <u val="none"/>
        <vertAlign val="baseline"/>
        <sz val="11"/>
        <color rgb="FF9C0006"/>
        <name val="等线"/>
        <family val="4"/>
        <charset val="134"/>
        <scheme val="minor"/>
      </font>
      <fill>
        <patternFill patternType="solid">
          <fgColor indexed="64"/>
          <bgColor rgb="FFFFC7CE"/>
        </patternFill>
      </fill>
    </dxf>
    <dxf>
      <font>
        <b val="0"/>
        <i val="0"/>
        <strike val="0"/>
        <condense val="0"/>
        <extend val="0"/>
        <outline val="0"/>
        <shadow val="0"/>
        <u val="none"/>
        <vertAlign val="baseline"/>
        <sz val="11"/>
        <color rgb="FF9C0006"/>
        <name val="等线"/>
        <family val="4"/>
        <charset val="134"/>
        <scheme val="minor"/>
      </font>
      <fill>
        <patternFill patternType="solid">
          <fgColor indexed="64"/>
          <bgColor rgb="FFFFC7CE"/>
        </patternFill>
      </fill>
    </dxf>
    <dxf>
      <font>
        <b val="0"/>
        <i val="0"/>
        <strike val="0"/>
        <condense val="0"/>
        <extend val="0"/>
        <outline val="0"/>
        <shadow val="0"/>
        <u val="none"/>
        <vertAlign val="baseline"/>
        <sz val="11"/>
        <color rgb="FF9C0006"/>
        <name val="等线"/>
        <family val="4"/>
        <charset val="134"/>
        <scheme val="minor"/>
      </font>
      <fill>
        <patternFill patternType="solid">
          <fgColor indexed="64"/>
          <bgColor rgb="FFFFC7CE"/>
        </patternFill>
      </fill>
    </dxf>
    <dxf>
      <font>
        <b val="0"/>
        <i val="0"/>
        <strike val="0"/>
        <condense val="0"/>
        <extend val="0"/>
        <outline val="0"/>
        <shadow val="0"/>
        <u val="none"/>
        <vertAlign val="baseline"/>
        <sz val="11"/>
        <color rgb="FF9C0006"/>
        <name val="等线"/>
        <family val="4"/>
        <charset val="134"/>
        <scheme val="minor"/>
      </font>
      <fill>
        <patternFill patternType="solid">
          <fgColor indexed="64"/>
          <bgColor rgb="FFFFC7CE"/>
        </patternFill>
      </fill>
    </dxf>
    <dxf>
      <font>
        <b val="0"/>
        <i val="0"/>
        <strike val="0"/>
        <condense val="0"/>
        <extend val="0"/>
        <outline val="0"/>
        <shadow val="0"/>
        <u val="none"/>
        <vertAlign val="baseline"/>
        <sz val="11"/>
        <color rgb="FF9C0006"/>
        <name val="等线"/>
        <family val="4"/>
        <charset val="134"/>
        <scheme val="minor"/>
      </font>
      <fill>
        <patternFill patternType="solid">
          <fgColor indexed="64"/>
          <bgColor rgb="FFFFC7CE"/>
        </patternFill>
      </fill>
    </dxf>
    <dxf>
      <font>
        <b val="0"/>
        <i val="0"/>
        <strike val="0"/>
        <condense val="0"/>
        <extend val="0"/>
        <outline val="0"/>
        <shadow val="0"/>
        <u val="none"/>
        <vertAlign val="baseline"/>
        <sz val="11"/>
        <color rgb="FF9C0006"/>
        <name val="等线"/>
        <family val="4"/>
        <charset val="134"/>
        <scheme val="minor"/>
      </font>
      <fill>
        <patternFill patternType="solid">
          <fgColor indexed="64"/>
          <bgColor rgb="FFFFC7CE"/>
        </patternFill>
      </fill>
    </dxf>
    <dxf>
      <font>
        <b val="0"/>
        <i val="0"/>
        <strike val="0"/>
        <condense val="0"/>
        <extend val="0"/>
        <outline val="0"/>
        <shadow val="0"/>
        <u val="none"/>
        <vertAlign val="baseline"/>
        <sz val="11"/>
        <color rgb="FF9C0006"/>
        <name val="等线"/>
        <family val="4"/>
        <charset val="134"/>
        <scheme val="minor"/>
      </font>
      <fill>
        <patternFill patternType="solid">
          <fgColor indexed="64"/>
          <bgColor rgb="FFFFC7CE"/>
        </patternFill>
      </fill>
    </dxf>
    <dxf>
      <font>
        <b val="0"/>
        <i val="0"/>
        <strike val="0"/>
        <condense val="0"/>
        <extend val="0"/>
        <outline val="0"/>
        <shadow val="0"/>
        <u val="none"/>
        <vertAlign val="baseline"/>
        <sz val="11"/>
        <color rgb="FF9C0006"/>
        <name val="等线"/>
        <family val="4"/>
        <charset val="134"/>
        <scheme val="minor"/>
      </font>
      <fill>
        <patternFill patternType="solid">
          <fgColor indexed="64"/>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F9A1E-82C0-AD45-8119-303EE6285F9E}">
  <dimension ref="A1:J306"/>
  <sheetViews>
    <sheetView tabSelected="1" zoomScale="83" zoomScaleNormal="83" workbookViewId="0">
      <selection sqref="A1:G1048576"/>
    </sheetView>
  </sheetViews>
  <sheetFormatPr baseColWidth="10" defaultColWidth="10.83203125" defaultRowHeight="16"/>
  <cols>
    <col min="1" max="1" width="10.6640625" style="2" bestFit="1" customWidth="1"/>
    <col min="2" max="2" width="12.33203125" style="2" bestFit="1" customWidth="1"/>
    <col min="3" max="3" width="9.33203125" style="2" bestFit="1" customWidth="1"/>
    <col min="4" max="4" width="19.6640625" style="2" bestFit="1" customWidth="1"/>
    <col min="5" max="7" width="8.33203125" style="2" bestFit="1" customWidth="1"/>
    <col min="8" max="8" width="49.1640625" style="2" bestFit="1" customWidth="1"/>
    <col min="9" max="9" width="36.83203125" style="2" customWidth="1"/>
    <col min="10" max="10" width="15" style="2" customWidth="1"/>
    <col min="11" max="16384" width="10.83203125" style="2"/>
  </cols>
  <sheetData>
    <row r="1" spans="1:10" s="1" customFormat="1">
      <c r="A1" s="15" t="s">
        <v>28</v>
      </c>
      <c r="B1" s="16" t="s">
        <v>29</v>
      </c>
      <c r="C1" s="16" t="s">
        <v>30</v>
      </c>
      <c r="D1" s="16" t="s">
        <v>31</v>
      </c>
      <c r="E1" s="16" t="s">
        <v>32</v>
      </c>
      <c r="F1" s="16" t="s">
        <v>33</v>
      </c>
      <c r="G1" s="16" t="s">
        <v>34</v>
      </c>
      <c r="H1" s="16" t="s">
        <v>35</v>
      </c>
      <c r="I1" s="16" t="s">
        <v>36</v>
      </c>
      <c r="J1" s="16" t="s">
        <v>37</v>
      </c>
    </row>
    <row r="2" spans="1:10" s="1" customFormat="1">
      <c r="A2" s="15">
        <v>44043</v>
      </c>
      <c r="B2" s="20" t="s">
        <v>42</v>
      </c>
      <c r="C2" s="20" t="s">
        <v>347</v>
      </c>
      <c r="D2" s="20" t="s">
        <v>348</v>
      </c>
      <c r="E2" s="20">
        <v>4</v>
      </c>
      <c r="F2" s="20" t="s">
        <v>563</v>
      </c>
      <c r="G2" s="20" t="s">
        <v>699</v>
      </c>
      <c r="H2" s="20" t="s">
        <v>760</v>
      </c>
      <c r="I2" s="21" t="s">
        <v>868</v>
      </c>
      <c r="J2" s="21" t="s">
        <v>869</v>
      </c>
    </row>
    <row r="3" spans="1:10" s="1" customFormat="1">
      <c r="A3" s="15">
        <v>44043</v>
      </c>
      <c r="B3" s="20" t="s">
        <v>43</v>
      </c>
      <c r="C3" s="20" t="s">
        <v>349</v>
      </c>
      <c r="D3" s="20" t="s">
        <v>350</v>
      </c>
      <c r="E3" s="20">
        <v>4</v>
      </c>
      <c r="F3" s="20" t="s">
        <v>563</v>
      </c>
      <c r="G3" s="20" t="s">
        <v>699</v>
      </c>
      <c r="H3" s="20" t="s">
        <v>761</v>
      </c>
      <c r="I3" s="21" t="s">
        <v>868</v>
      </c>
      <c r="J3" s="21" t="s">
        <v>869</v>
      </c>
    </row>
    <row r="4" spans="1:10" s="1" customFormat="1">
      <c r="A4" s="15">
        <v>44043</v>
      </c>
      <c r="B4" s="20" t="s">
        <v>44</v>
      </c>
      <c r="C4" s="20" t="s">
        <v>351</v>
      </c>
      <c r="D4" s="20" t="s">
        <v>352</v>
      </c>
      <c r="E4" s="20">
        <v>73</v>
      </c>
      <c r="F4" s="20" t="s">
        <v>564</v>
      </c>
      <c r="G4" s="20" t="s">
        <v>722</v>
      </c>
      <c r="H4" s="20" t="s">
        <v>762</v>
      </c>
      <c r="I4" s="21" t="s">
        <v>868</v>
      </c>
      <c r="J4" s="21" t="s">
        <v>869</v>
      </c>
    </row>
    <row r="5" spans="1:10" s="1" customFormat="1">
      <c r="A5" s="15">
        <v>44043</v>
      </c>
      <c r="B5" s="20" t="s">
        <v>45</v>
      </c>
      <c r="C5" s="20" t="s">
        <v>353</v>
      </c>
      <c r="D5" s="20" t="s">
        <v>354</v>
      </c>
      <c r="E5" s="20">
        <v>2</v>
      </c>
      <c r="F5" s="20" t="s">
        <v>565</v>
      </c>
      <c r="G5" s="20" t="s">
        <v>723</v>
      </c>
      <c r="H5" s="20" t="s">
        <v>763</v>
      </c>
      <c r="I5" s="21" t="s">
        <v>868</v>
      </c>
      <c r="J5" s="21" t="s">
        <v>869</v>
      </c>
    </row>
    <row r="6" spans="1:10" s="1" customFormat="1">
      <c r="A6" s="15">
        <v>44043</v>
      </c>
      <c r="B6" s="20" t="s">
        <v>46</v>
      </c>
      <c r="C6" s="20" t="s">
        <v>353</v>
      </c>
      <c r="D6" s="20" t="s">
        <v>354</v>
      </c>
      <c r="E6" s="20">
        <v>10</v>
      </c>
      <c r="F6" s="20" t="s">
        <v>566</v>
      </c>
      <c r="G6" s="20" t="s">
        <v>694</v>
      </c>
      <c r="H6" s="20" t="s">
        <v>763</v>
      </c>
      <c r="I6" s="21" t="s">
        <v>868</v>
      </c>
      <c r="J6" s="21" t="s">
        <v>869</v>
      </c>
    </row>
    <row r="7" spans="1:10" s="1" customFormat="1">
      <c r="A7" s="15">
        <v>44043</v>
      </c>
      <c r="B7" s="20" t="s">
        <v>47</v>
      </c>
      <c r="C7" s="20" t="s">
        <v>353</v>
      </c>
      <c r="D7" s="20" t="s">
        <v>354</v>
      </c>
      <c r="E7" s="20">
        <v>15</v>
      </c>
      <c r="F7" s="20" t="s">
        <v>567</v>
      </c>
      <c r="G7" s="20" t="s">
        <v>646</v>
      </c>
      <c r="H7" s="20" t="s">
        <v>763</v>
      </c>
      <c r="I7" s="21" t="s">
        <v>868</v>
      </c>
      <c r="J7" s="21" t="s">
        <v>869</v>
      </c>
    </row>
    <row r="8" spans="1:10" s="1" customFormat="1">
      <c r="A8" s="15">
        <v>44043</v>
      </c>
      <c r="B8" s="20" t="s">
        <v>48</v>
      </c>
      <c r="C8" s="20" t="s">
        <v>353</v>
      </c>
      <c r="D8" s="20" t="s">
        <v>354</v>
      </c>
      <c r="E8" s="20">
        <v>5</v>
      </c>
      <c r="F8" s="20" t="s">
        <v>568</v>
      </c>
      <c r="G8" s="20" t="s">
        <v>724</v>
      </c>
      <c r="H8" s="20" t="s">
        <v>763</v>
      </c>
      <c r="I8" s="21" t="s">
        <v>868</v>
      </c>
      <c r="J8" s="21" t="s">
        <v>869</v>
      </c>
    </row>
    <row r="9" spans="1:10" s="1" customFormat="1">
      <c r="A9" s="15">
        <v>44043</v>
      </c>
      <c r="B9" s="20" t="s">
        <v>49</v>
      </c>
      <c r="C9" s="20" t="s">
        <v>355</v>
      </c>
      <c r="D9" s="20" t="s">
        <v>356</v>
      </c>
      <c r="E9" s="20">
        <v>5</v>
      </c>
      <c r="F9" s="20" t="s">
        <v>569</v>
      </c>
      <c r="G9" s="20" t="s">
        <v>725</v>
      </c>
      <c r="H9" s="20" t="s">
        <v>764</v>
      </c>
      <c r="I9" s="21" t="s">
        <v>868</v>
      </c>
      <c r="J9" s="21" t="s">
        <v>869</v>
      </c>
    </row>
    <row r="10" spans="1:10" s="1" customFormat="1">
      <c r="A10" s="15">
        <v>44043</v>
      </c>
      <c r="B10" s="20" t="s">
        <v>50</v>
      </c>
      <c r="C10" s="20" t="s">
        <v>355</v>
      </c>
      <c r="D10" s="20" t="s">
        <v>356</v>
      </c>
      <c r="E10" s="20">
        <v>5</v>
      </c>
      <c r="F10" s="20" t="s">
        <v>570</v>
      </c>
      <c r="G10" s="20" t="s">
        <v>726</v>
      </c>
      <c r="H10" s="20" t="s">
        <v>764</v>
      </c>
      <c r="I10" s="21" t="s">
        <v>868</v>
      </c>
      <c r="J10" s="21" t="s">
        <v>869</v>
      </c>
    </row>
    <row r="11" spans="1:10" s="1" customFormat="1">
      <c r="A11" s="15">
        <v>44043</v>
      </c>
      <c r="B11" s="20" t="s">
        <v>51</v>
      </c>
      <c r="C11" s="20" t="s">
        <v>357</v>
      </c>
      <c r="D11" s="20" t="s">
        <v>358</v>
      </c>
      <c r="E11" s="20">
        <v>2</v>
      </c>
      <c r="F11" s="20" t="s">
        <v>571</v>
      </c>
      <c r="G11" s="20" t="s">
        <v>723</v>
      </c>
      <c r="H11" s="20" t="s">
        <v>765</v>
      </c>
      <c r="I11" s="21" t="s">
        <v>868</v>
      </c>
      <c r="J11" s="21" t="s">
        <v>869</v>
      </c>
    </row>
    <row r="12" spans="1:10" s="1" customFormat="1">
      <c r="A12" s="15">
        <v>44043</v>
      </c>
      <c r="B12" s="20" t="s">
        <v>52</v>
      </c>
      <c r="C12" s="20" t="s">
        <v>357</v>
      </c>
      <c r="D12" s="20" t="s">
        <v>358</v>
      </c>
      <c r="E12" s="20">
        <v>5</v>
      </c>
      <c r="F12" s="20" t="s">
        <v>572</v>
      </c>
      <c r="G12" s="20" t="s">
        <v>727</v>
      </c>
      <c r="H12" s="20" t="s">
        <v>765</v>
      </c>
      <c r="I12" s="21" t="s">
        <v>868</v>
      </c>
      <c r="J12" s="21" t="s">
        <v>869</v>
      </c>
    </row>
    <row r="13" spans="1:10" s="1" customFormat="1">
      <c r="A13" s="15">
        <v>44043</v>
      </c>
      <c r="B13" s="20" t="s">
        <v>53</v>
      </c>
      <c r="C13" s="20" t="s">
        <v>359</v>
      </c>
      <c r="D13" s="20" t="s">
        <v>360</v>
      </c>
      <c r="E13" s="20">
        <v>3</v>
      </c>
      <c r="F13" s="20" t="s">
        <v>573</v>
      </c>
      <c r="G13" s="20" t="s">
        <v>686</v>
      </c>
      <c r="H13" s="20" t="s">
        <v>766</v>
      </c>
      <c r="I13" s="21" t="s">
        <v>868</v>
      </c>
      <c r="J13" s="21" t="s">
        <v>869</v>
      </c>
    </row>
    <row r="14" spans="1:10" s="1" customFormat="1">
      <c r="A14" s="15">
        <v>44043</v>
      </c>
      <c r="B14" s="20" t="s">
        <v>54</v>
      </c>
      <c r="C14" s="20" t="s">
        <v>359</v>
      </c>
      <c r="D14" s="20" t="s">
        <v>360</v>
      </c>
      <c r="E14" s="20">
        <v>2</v>
      </c>
      <c r="F14" s="20" t="s">
        <v>571</v>
      </c>
      <c r="G14" s="20" t="s">
        <v>723</v>
      </c>
      <c r="H14" s="20" t="s">
        <v>766</v>
      </c>
      <c r="I14" s="21" t="s">
        <v>868</v>
      </c>
      <c r="J14" s="21" t="s">
        <v>869</v>
      </c>
    </row>
    <row r="15" spans="1:10" s="1" customFormat="1">
      <c r="A15" s="15">
        <v>44043</v>
      </c>
      <c r="B15" s="20" t="s">
        <v>55</v>
      </c>
      <c r="C15" s="20" t="s">
        <v>359</v>
      </c>
      <c r="D15" s="20" t="s">
        <v>360</v>
      </c>
      <c r="E15" s="20">
        <v>5</v>
      </c>
      <c r="F15" s="20" t="s">
        <v>574</v>
      </c>
      <c r="G15" s="20" t="s">
        <v>728</v>
      </c>
      <c r="H15" s="20" t="s">
        <v>766</v>
      </c>
      <c r="I15" s="21" t="s">
        <v>868</v>
      </c>
      <c r="J15" s="21" t="s">
        <v>869</v>
      </c>
    </row>
    <row r="16" spans="1:10" s="1" customFormat="1">
      <c r="A16" s="15">
        <v>44043</v>
      </c>
      <c r="B16" s="20" t="s">
        <v>56</v>
      </c>
      <c r="C16" s="20" t="s">
        <v>361</v>
      </c>
      <c r="D16" s="20" t="s">
        <v>362</v>
      </c>
      <c r="E16" s="20">
        <v>7</v>
      </c>
      <c r="F16" s="20" t="s">
        <v>575</v>
      </c>
      <c r="G16" s="20" t="s">
        <v>577</v>
      </c>
      <c r="H16" s="20" t="s">
        <v>767</v>
      </c>
      <c r="I16" s="21" t="s">
        <v>868</v>
      </c>
      <c r="J16" s="21" t="s">
        <v>869</v>
      </c>
    </row>
    <row r="17" spans="1:10" s="1" customFormat="1">
      <c r="A17" s="15">
        <v>44043</v>
      </c>
      <c r="B17" s="20" t="s">
        <v>57</v>
      </c>
      <c r="C17" s="20" t="s">
        <v>363</v>
      </c>
      <c r="D17" s="20" t="s">
        <v>364</v>
      </c>
      <c r="E17" s="20">
        <v>5</v>
      </c>
      <c r="F17" s="20" t="s">
        <v>576</v>
      </c>
      <c r="G17" s="20" t="s">
        <v>726</v>
      </c>
      <c r="H17" s="20" t="s">
        <v>768</v>
      </c>
      <c r="I17" s="21" t="s">
        <v>868</v>
      </c>
      <c r="J17" s="21" t="s">
        <v>869</v>
      </c>
    </row>
    <row r="18" spans="1:10" s="1" customFormat="1">
      <c r="A18" s="15">
        <v>44043</v>
      </c>
      <c r="B18" s="20" t="s">
        <v>58</v>
      </c>
      <c r="C18" s="20" t="s">
        <v>363</v>
      </c>
      <c r="D18" s="20" t="s">
        <v>364</v>
      </c>
      <c r="E18" s="20">
        <v>2</v>
      </c>
      <c r="F18" s="20" t="s">
        <v>577</v>
      </c>
      <c r="G18" s="20" t="s">
        <v>723</v>
      </c>
      <c r="H18" s="20" t="s">
        <v>768</v>
      </c>
      <c r="I18" s="21" t="s">
        <v>868</v>
      </c>
      <c r="J18" s="21" t="s">
        <v>869</v>
      </c>
    </row>
    <row r="19" spans="1:10" s="1" customFormat="1">
      <c r="A19" s="15">
        <v>44043</v>
      </c>
      <c r="B19" s="20" t="s">
        <v>59</v>
      </c>
      <c r="C19" s="20" t="s">
        <v>363</v>
      </c>
      <c r="D19" s="20" t="s">
        <v>364</v>
      </c>
      <c r="E19" s="20">
        <v>10</v>
      </c>
      <c r="F19" s="20" t="s">
        <v>578</v>
      </c>
      <c r="G19" s="20" t="s">
        <v>563</v>
      </c>
      <c r="H19" s="20" t="s">
        <v>768</v>
      </c>
      <c r="I19" s="21" t="s">
        <v>868</v>
      </c>
      <c r="J19" s="21" t="s">
        <v>869</v>
      </c>
    </row>
    <row r="20" spans="1:10" s="1" customFormat="1">
      <c r="A20" s="15">
        <v>44043</v>
      </c>
      <c r="B20" s="20" t="s">
        <v>60</v>
      </c>
      <c r="C20" s="20" t="s">
        <v>365</v>
      </c>
      <c r="D20" s="20" t="s">
        <v>366</v>
      </c>
      <c r="E20" s="20">
        <v>40</v>
      </c>
      <c r="F20" s="20" t="s">
        <v>579</v>
      </c>
      <c r="G20" s="20" t="s">
        <v>729</v>
      </c>
      <c r="H20" s="20" t="s">
        <v>769</v>
      </c>
      <c r="I20" s="21" t="s">
        <v>868</v>
      </c>
      <c r="J20" s="21" t="s">
        <v>869</v>
      </c>
    </row>
    <row r="21" spans="1:10" s="1" customFormat="1">
      <c r="A21" s="15">
        <v>44043</v>
      </c>
      <c r="B21" s="20" t="s">
        <v>61</v>
      </c>
      <c r="C21" s="20" t="s">
        <v>365</v>
      </c>
      <c r="D21" s="20" t="s">
        <v>366</v>
      </c>
      <c r="E21" s="20">
        <v>6</v>
      </c>
      <c r="F21" s="20" t="s">
        <v>569</v>
      </c>
      <c r="G21" s="20" t="s">
        <v>730</v>
      </c>
      <c r="H21" s="20" t="s">
        <v>769</v>
      </c>
      <c r="I21" s="21" t="s">
        <v>868</v>
      </c>
      <c r="J21" s="21" t="s">
        <v>869</v>
      </c>
    </row>
    <row r="22" spans="1:10" s="1" customFormat="1">
      <c r="A22" s="15">
        <v>44043</v>
      </c>
      <c r="B22" s="20" t="s">
        <v>62</v>
      </c>
      <c r="C22" s="20" t="s">
        <v>365</v>
      </c>
      <c r="D22" s="20" t="s">
        <v>366</v>
      </c>
      <c r="E22" s="20">
        <v>10</v>
      </c>
      <c r="F22" s="20" t="s">
        <v>580</v>
      </c>
      <c r="G22" s="20" t="s">
        <v>590</v>
      </c>
      <c r="H22" s="20" t="s">
        <v>769</v>
      </c>
      <c r="I22" s="21" t="s">
        <v>868</v>
      </c>
      <c r="J22" s="21" t="s">
        <v>869</v>
      </c>
    </row>
    <row r="23" spans="1:10" s="1" customFormat="1">
      <c r="A23" s="15">
        <v>44043</v>
      </c>
      <c r="B23" s="20" t="s">
        <v>63</v>
      </c>
      <c r="C23" s="20" t="s">
        <v>365</v>
      </c>
      <c r="D23" s="20" t="s">
        <v>366</v>
      </c>
      <c r="E23" s="20">
        <v>10</v>
      </c>
      <c r="F23" s="20" t="s">
        <v>581</v>
      </c>
      <c r="G23" s="20" t="s">
        <v>622</v>
      </c>
      <c r="H23" s="20" t="s">
        <v>769</v>
      </c>
      <c r="I23" s="21" t="s">
        <v>868</v>
      </c>
      <c r="J23" s="21" t="s">
        <v>869</v>
      </c>
    </row>
    <row r="24" spans="1:10" s="1" customFormat="1">
      <c r="A24" s="15">
        <v>44043</v>
      </c>
      <c r="B24" s="20" t="s">
        <v>64</v>
      </c>
      <c r="C24" s="20" t="s">
        <v>365</v>
      </c>
      <c r="D24" s="20" t="s">
        <v>366</v>
      </c>
      <c r="E24" s="20">
        <v>34</v>
      </c>
      <c r="F24" s="20" t="s">
        <v>582</v>
      </c>
      <c r="G24" s="20" t="s">
        <v>731</v>
      </c>
      <c r="H24" s="20" t="s">
        <v>769</v>
      </c>
      <c r="I24" s="21" t="s">
        <v>868</v>
      </c>
      <c r="J24" s="21" t="s">
        <v>869</v>
      </c>
    </row>
    <row r="25" spans="1:10" s="1" customFormat="1">
      <c r="A25" s="15">
        <v>44043</v>
      </c>
      <c r="B25" s="20" t="s">
        <v>65</v>
      </c>
      <c r="C25" s="20" t="s">
        <v>365</v>
      </c>
      <c r="D25" s="20" t="s">
        <v>366</v>
      </c>
      <c r="E25" s="20">
        <v>20</v>
      </c>
      <c r="F25" s="20" t="s">
        <v>583</v>
      </c>
      <c r="G25" s="20" t="s">
        <v>640</v>
      </c>
      <c r="H25" s="20" t="s">
        <v>769</v>
      </c>
      <c r="I25" s="21" t="s">
        <v>868</v>
      </c>
      <c r="J25" s="21" t="s">
        <v>869</v>
      </c>
    </row>
    <row r="26" spans="1:10" s="1" customFormat="1">
      <c r="A26" s="15">
        <v>44043</v>
      </c>
      <c r="B26" s="20" t="s">
        <v>66</v>
      </c>
      <c r="C26" s="20" t="s">
        <v>365</v>
      </c>
      <c r="D26" s="20" t="s">
        <v>366</v>
      </c>
      <c r="E26" s="20">
        <v>15</v>
      </c>
      <c r="F26" s="20" t="s">
        <v>584</v>
      </c>
      <c r="G26" s="20" t="s">
        <v>693</v>
      </c>
      <c r="H26" s="20" t="s">
        <v>769</v>
      </c>
      <c r="I26" s="21" t="s">
        <v>868</v>
      </c>
      <c r="J26" s="21" t="s">
        <v>869</v>
      </c>
    </row>
    <row r="27" spans="1:10" s="1" customFormat="1">
      <c r="A27" s="15">
        <v>44043</v>
      </c>
      <c r="B27" s="20" t="s">
        <v>67</v>
      </c>
      <c r="C27" s="20" t="s">
        <v>367</v>
      </c>
      <c r="D27" s="20" t="s">
        <v>368</v>
      </c>
      <c r="E27" s="20">
        <v>2</v>
      </c>
      <c r="F27" s="20" t="s">
        <v>571</v>
      </c>
      <c r="G27" s="20" t="s">
        <v>723</v>
      </c>
      <c r="H27" s="20" t="s">
        <v>770</v>
      </c>
      <c r="I27" s="21" t="s">
        <v>868</v>
      </c>
      <c r="J27" s="21" t="s">
        <v>869</v>
      </c>
    </row>
    <row r="28" spans="1:10" s="1" customFormat="1">
      <c r="A28" s="15">
        <v>44043</v>
      </c>
      <c r="B28" s="20" t="s">
        <v>68</v>
      </c>
      <c r="C28" s="20" t="s">
        <v>369</v>
      </c>
      <c r="D28" s="20" t="s">
        <v>370</v>
      </c>
      <c r="E28" s="20">
        <v>5</v>
      </c>
      <c r="F28" s="20" t="s">
        <v>585</v>
      </c>
      <c r="G28" s="20" t="s">
        <v>726</v>
      </c>
      <c r="H28" s="20" t="s">
        <v>771</v>
      </c>
      <c r="I28" s="21" t="s">
        <v>868</v>
      </c>
      <c r="J28" s="21" t="s">
        <v>869</v>
      </c>
    </row>
    <row r="29" spans="1:10" s="1" customFormat="1">
      <c r="A29" s="15">
        <v>44043</v>
      </c>
      <c r="B29" s="20" t="s">
        <v>69</v>
      </c>
      <c r="C29" s="20" t="s">
        <v>371</v>
      </c>
      <c r="D29" s="20" t="s">
        <v>372</v>
      </c>
      <c r="E29" s="20">
        <v>33</v>
      </c>
      <c r="F29" s="20" t="s">
        <v>586</v>
      </c>
      <c r="G29" s="20" t="s">
        <v>648</v>
      </c>
      <c r="H29" s="20" t="s">
        <v>772</v>
      </c>
      <c r="I29" s="21" t="s">
        <v>868</v>
      </c>
      <c r="J29" s="21" t="s">
        <v>869</v>
      </c>
    </row>
    <row r="30" spans="1:10" s="1" customFormat="1">
      <c r="A30" s="15">
        <v>44043</v>
      </c>
      <c r="B30" s="20" t="s">
        <v>70</v>
      </c>
      <c r="C30" s="20" t="s">
        <v>373</v>
      </c>
      <c r="D30" s="20" t="s">
        <v>374</v>
      </c>
      <c r="E30" s="20">
        <v>10</v>
      </c>
      <c r="F30" s="20" t="s">
        <v>587</v>
      </c>
      <c r="G30" s="20" t="s">
        <v>677</v>
      </c>
      <c r="H30" s="20" t="s">
        <v>773</v>
      </c>
      <c r="I30" s="21" t="s">
        <v>868</v>
      </c>
      <c r="J30" s="21" t="s">
        <v>869</v>
      </c>
    </row>
    <row r="31" spans="1:10" s="1" customFormat="1">
      <c r="A31" s="15">
        <v>44043</v>
      </c>
      <c r="B31" s="20" t="s">
        <v>71</v>
      </c>
      <c r="C31" s="20" t="s">
        <v>375</v>
      </c>
      <c r="D31" s="20" t="s">
        <v>376</v>
      </c>
      <c r="E31" s="20">
        <v>20</v>
      </c>
      <c r="F31" s="20" t="s">
        <v>588</v>
      </c>
      <c r="G31" s="20" t="s">
        <v>645</v>
      </c>
      <c r="H31" s="20" t="s">
        <v>774</v>
      </c>
      <c r="I31" s="21" t="s">
        <v>868</v>
      </c>
      <c r="J31" s="21" t="s">
        <v>869</v>
      </c>
    </row>
    <row r="32" spans="1:10" s="1" customFormat="1">
      <c r="A32" s="15">
        <v>44043</v>
      </c>
      <c r="B32" s="20" t="s">
        <v>72</v>
      </c>
      <c r="C32" s="20" t="s">
        <v>377</v>
      </c>
      <c r="D32" s="20" t="s">
        <v>378</v>
      </c>
      <c r="E32" s="20">
        <v>8</v>
      </c>
      <c r="F32" s="20" t="s">
        <v>589</v>
      </c>
      <c r="G32" s="20" t="s">
        <v>732</v>
      </c>
      <c r="H32" s="20" t="s">
        <v>775</v>
      </c>
      <c r="I32" s="21" t="s">
        <v>868</v>
      </c>
      <c r="J32" s="21" t="s">
        <v>869</v>
      </c>
    </row>
    <row r="33" spans="1:10" s="1" customFormat="1">
      <c r="A33" s="15">
        <v>44043</v>
      </c>
      <c r="B33" s="20" t="s">
        <v>73</v>
      </c>
      <c r="C33" s="20" t="s">
        <v>377</v>
      </c>
      <c r="D33" s="20" t="s">
        <v>378</v>
      </c>
      <c r="E33" s="20">
        <v>5</v>
      </c>
      <c r="F33" s="20" t="s">
        <v>590</v>
      </c>
      <c r="G33" s="20" t="s">
        <v>725</v>
      </c>
      <c r="H33" s="20" t="s">
        <v>775</v>
      </c>
      <c r="I33" s="21" t="s">
        <v>868</v>
      </c>
      <c r="J33" s="21" t="s">
        <v>869</v>
      </c>
    </row>
    <row r="34" spans="1:10" s="1" customFormat="1">
      <c r="A34" s="15">
        <v>44043</v>
      </c>
      <c r="B34" s="20" t="s">
        <v>74</v>
      </c>
      <c r="C34" s="20" t="s">
        <v>377</v>
      </c>
      <c r="D34" s="20" t="s">
        <v>378</v>
      </c>
      <c r="E34" s="20">
        <v>6</v>
      </c>
      <c r="F34" s="20" t="s">
        <v>591</v>
      </c>
      <c r="G34" s="20" t="s">
        <v>623</v>
      </c>
      <c r="H34" s="20" t="s">
        <v>775</v>
      </c>
      <c r="I34" s="21" t="s">
        <v>868</v>
      </c>
      <c r="J34" s="21" t="s">
        <v>869</v>
      </c>
    </row>
    <row r="35" spans="1:10" s="1" customFormat="1">
      <c r="A35" s="15">
        <v>44043</v>
      </c>
      <c r="B35" s="20" t="s">
        <v>75</v>
      </c>
      <c r="C35" s="20" t="s">
        <v>379</v>
      </c>
      <c r="D35" s="20" t="s">
        <v>380</v>
      </c>
      <c r="E35" s="20">
        <v>1</v>
      </c>
      <c r="F35" s="20" t="s">
        <v>592</v>
      </c>
      <c r="G35" s="20" t="s">
        <v>733</v>
      </c>
      <c r="H35" s="20" t="s">
        <v>776</v>
      </c>
      <c r="I35" s="21" t="s">
        <v>868</v>
      </c>
      <c r="J35" s="21" t="s">
        <v>869</v>
      </c>
    </row>
    <row r="36" spans="1:10">
      <c r="A36" s="15">
        <v>44043</v>
      </c>
      <c r="B36" s="20" t="s">
        <v>76</v>
      </c>
      <c r="C36" s="20" t="s">
        <v>381</v>
      </c>
      <c r="D36" s="20" t="s">
        <v>382</v>
      </c>
      <c r="E36" s="20">
        <v>2</v>
      </c>
      <c r="F36" s="20" t="s">
        <v>571</v>
      </c>
      <c r="G36" s="20" t="s">
        <v>723</v>
      </c>
      <c r="H36" s="20" t="s">
        <v>777</v>
      </c>
      <c r="I36" s="21" t="s">
        <v>868</v>
      </c>
      <c r="J36" s="21" t="s">
        <v>869</v>
      </c>
    </row>
    <row r="37" spans="1:10">
      <c r="A37" s="15">
        <v>44043</v>
      </c>
      <c r="B37" s="20" t="s">
        <v>77</v>
      </c>
      <c r="C37" s="20" t="s">
        <v>381</v>
      </c>
      <c r="D37" s="20" t="s">
        <v>382</v>
      </c>
      <c r="E37" s="20">
        <v>2</v>
      </c>
      <c r="F37" s="20" t="s">
        <v>593</v>
      </c>
      <c r="G37" s="20" t="s">
        <v>723</v>
      </c>
      <c r="H37" s="20" t="s">
        <v>777</v>
      </c>
      <c r="I37" s="21" t="s">
        <v>868</v>
      </c>
      <c r="J37" s="21" t="s">
        <v>869</v>
      </c>
    </row>
    <row r="38" spans="1:10">
      <c r="A38" s="15">
        <v>44043</v>
      </c>
      <c r="B38" s="20" t="s">
        <v>78</v>
      </c>
      <c r="C38" s="20" t="s">
        <v>381</v>
      </c>
      <c r="D38" s="20" t="s">
        <v>382</v>
      </c>
      <c r="E38" s="20">
        <v>3</v>
      </c>
      <c r="F38" s="20" t="s">
        <v>594</v>
      </c>
      <c r="G38" s="20" t="s">
        <v>616</v>
      </c>
      <c r="H38" s="20" t="s">
        <v>777</v>
      </c>
      <c r="I38" s="21" t="s">
        <v>868</v>
      </c>
      <c r="J38" s="21" t="s">
        <v>869</v>
      </c>
    </row>
    <row r="39" spans="1:10">
      <c r="A39" s="15">
        <v>44043</v>
      </c>
      <c r="B39" s="20" t="s">
        <v>79</v>
      </c>
      <c r="C39" s="20" t="s">
        <v>381</v>
      </c>
      <c r="D39" s="20" t="s">
        <v>382</v>
      </c>
      <c r="E39" s="20">
        <v>4</v>
      </c>
      <c r="F39" s="20" t="s">
        <v>595</v>
      </c>
      <c r="G39" s="20" t="s">
        <v>734</v>
      </c>
      <c r="H39" s="20" t="s">
        <v>777</v>
      </c>
      <c r="I39" s="21" t="s">
        <v>868</v>
      </c>
      <c r="J39" s="21" t="s">
        <v>869</v>
      </c>
    </row>
    <row r="40" spans="1:10">
      <c r="A40" s="15">
        <v>44043</v>
      </c>
      <c r="B40" s="20" t="s">
        <v>80</v>
      </c>
      <c r="C40" s="20" t="s">
        <v>383</v>
      </c>
      <c r="D40" s="20" t="s">
        <v>384</v>
      </c>
      <c r="E40" s="20">
        <v>10</v>
      </c>
      <c r="F40" s="20" t="s">
        <v>591</v>
      </c>
      <c r="G40" s="20" t="s">
        <v>694</v>
      </c>
      <c r="H40" s="20" t="s">
        <v>778</v>
      </c>
      <c r="I40" s="21" t="s">
        <v>868</v>
      </c>
      <c r="J40" s="21" t="s">
        <v>869</v>
      </c>
    </row>
    <row r="41" spans="1:10">
      <c r="A41" s="15">
        <v>44043</v>
      </c>
      <c r="B41" s="20" t="s">
        <v>81</v>
      </c>
      <c r="C41" s="20" t="s">
        <v>383</v>
      </c>
      <c r="D41" s="20" t="s">
        <v>384</v>
      </c>
      <c r="E41" s="20">
        <v>10</v>
      </c>
      <c r="F41" s="20" t="s">
        <v>596</v>
      </c>
      <c r="G41" s="20" t="s">
        <v>662</v>
      </c>
      <c r="H41" s="20" t="s">
        <v>778</v>
      </c>
      <c r="I41" s="21" t="s">
        <v>868</v>
      </c>
      <c r="J41" s="21" t="s">
        <v>869</v>
      </c>
    </row>
    <row r="42" spans="1:10">
      <c r="A42" s="15">
        <v>44043</v>
      </c>
      <c r="B42" s="20" t="s">
        <v>82</v>
      </c>
      <c r="C42" s="20" t="s">
        <v>383</v>
      </c>
      <c r="D42" s="20" t="s">
        <v>384</v>
      </c>
      <c r="E42" s="20">
        <v>7</v>
      </c>
      <c r="F42" s="20" t="s">
        <v>597</v>
      </c>
      <c r="G42" s="20" t="s">
        <v>635</v>
      </c>
      <c r="H42" s="20" t="s">
        <v>778</v>
      </c>
      <c r="I42" s="21" t="s">
        <v>868</v>
      </c>
      <c r="J42" s="21" t="s">
        <v>869</v>
      </c>
    </row>
    <row r="43" spans="1:10">
      <c r="A43" s="15">
        <v>44043</v>
      </c>
      <c r="B43" s="20" t="s">
        <v>83</v>
      </c>
      <c r="C43" s="20" t="s">
        <v>383</v>
      </c>
      <c r="D43" s="20" t="s">
        <v>384</v>
      </c>
      <c r="E43" s="20">
        <v>15</v>
      </c>
      <c r="F43" s="20" t="s">
        <v>598</v>
      </c>
      <c r="G43" s="20" t="s">
        <v>676</v>
      </c>
      <c r="H43" s="20" t="s">
        <v>778</v>
      </c>
      <c r="I43" s="21" t="s">
        <v>868</v>
      </c>
      <c r="J43" s="21" t="s">
        <v>869</v>
      </c>
    </row>
    <row r="44" spans="1:10">
      <c r="A44" s="15">
        <v>44043</v>
      </c>
      <c r="B44" s="20" t="s">
        <v>84</v>
      </c>
      <c r="C44" s="20" t="s">
        <v>385</v>
      </c>
      <c r="D44" s="20" t="s">
        <v>386</v>
      </c>
      <c r="E44" s="20">
        <v>1</v>
      </c>
      <c r="F44" s="20" t="s">
        <v>599</v>
      </c>
      <c r="G44" s="20" t="s">
        <v>733</v>
      </c>
      <c r="H44" s="20" t="s">
        <v>779</v>
      </c>
      <c r="I44" s="21" t="s">
        <v>868</v>
      </c>
      <c r="J44" s="21" t="s">
        <v>869</v>
      </c>
    </row>
    <row r="45" spans="1:10">
      <c r="A45" s="15">
        <v>44043</v>
      </c>
      <c r="B45" s="20" t="s">
        <v>85</v>
      </c>
      <c r="C45" s="20" t="s">
        <v>385</v>
      </c>
      <c r="D45" s="20" t="s">
        <v>386</v>
      </c>
      <c r="E45" s="20">
        <v>2</v>
      </c>
      <c r="F45" s="20" t="s">
        <v>600</v>
      </c>
      <c r="G45" s="20" t="s">
        <v>735</v>
      </c>
      <c r="H45" s="20" t="s">
        <v>779</v>
      </c>
      <c r="I45" s="21" t="s">
        <v>868</v>
      </c>
      <c r="J45" s="21" t="s">
        <v>869</v>
      </c>
    </row>
    <row r="46" spans="1:10">
      <c r="A46" s="15">
        <v>44043</v>
      </c>
      <c r="B46" s="20" t="s">
        <v>86</v>
      </c>
      <c r="C46" s="20" t="s">
        <v>387</v>
      </c>
      <c r="D46" s="20" t="s">
        <v>388</v>
      </c>
      <c r="E46" s="20">
        <v>600</v>
      </c>
      <c r="F46" s="20" t="s">
        <v>601</v>
      </c>
      <c r="G46" s="20" t="s">
        <v>736</v>
      </c>
      <c r="H46" s="20" t="s">
        <v>780</v>
      </c>
      <c r="I46" s="21" t="s">
        <v>868</v>
      </c>
      <c r="J46" s="21" t="s">
        <v>869</v>
      </c>
    </row>
    <row r="47" spans="1:10">
      <c r="A47" s="15">
        <v>44043</v>
      </c>
      <c r="B47" s="20" t="s">
        <v>87</v>
      </c>
      <c r="C47" s="20" t="s">
        <v>389</v>
      </c>
      <c r="D47" s="20" t="s">
        <v>390</v>
      </c>
      <c r="E47" s="20">
        <v>50</v>
      </c>
      <c r="F47" s="20" t="s">
        <v>602</v>
      </c>
      <c r="G47" s="20" t="s">
        <v>624</v>
      </c>
      <c r="H47" s="20" t="s">
        <v>781</v>
      </c>
      <c r="I47" s="21" t="s">
        <v>868</v>
      </c>
      <c r="J47" s="21" t="s">
        <v>869</v>
      </c>
    </row>
    <row r="48" spans="1:10">
      <c r="A48" s="15">
        <v>44043</v>
      </c>
      <c r="B48" s="20" t="s">
        <v>88</v>
      </c>
      <c r="C48" s="20" t="s">
        <v>389</v>
      </c>
      <c r="D48" s="20" t="s">
        <v>390</v>
      </c>
      <c r="E48" s="20">
        <v>21</v>
      </c>
      <c r="F48" s="20" t="s">
        <v>603</v>
      </c>
      <c r="G48" s="20" t="s">
        <v>737</v>
      </c>
      <c r="H48" s="20" t="s">
        <v>781</v>
      </c>
      <c r="I48" s="21" t="s">
        <v>868</v>
      </c>
      <c r="J48" s="21" t="s">
        <v>869</v>
      </c>
    </row>
    <row r="49" spans="1:10">
      <c r="A49" s="15">
        <v>44043</v>
      </c>
      <c r="B49" s="20" t="s">
        <v>89</v>
      </c>
      <c r="C49" s="20" t="s">
        <v>391</v>
      </c>
      <c r="D49" s="20" t="s">
        <v>392</v>
      </c>
      <c r="E49" s="20">
        <v>93</v>
      </c>
      <c r="F49" s="20" t="s">
        <v>604</v>
      </c>
      <c r="G49" s="20" t="s">
        <v>738</v>
      </c>
      <c r="H49" s="20" t="s">
        <v>782</v>
      </c>
      <c r="I49" s="21" t="s">
        <v>868</v>
      </c>
      <c r="J49" s="21" t="s">
        <v>869</v>
      </c>
    </row>
    <row r="50" spans="1:10">
      <c r="A50" s="15">
        <v>44043</v>
      </c>
      <c r="B50" s="20" t="s">
        <v>90</v>
      </c>
      <c r="C50" s="20" t="s">
        <v>393</v>
      </c>
      <c r="D50" s="20" t="s">
        <v>394</v>
      </c>
      <c r="E50" s="20">
        <v>60</v>
      </c>
      <c r="F50" s="20" t="s">
        <v>605</v>
      </c>
      <c r="G50" s="20" t="s">
        <v>739</v>
      </c>
      <c r="H50" s="20" t="s">
        <v>783</v>
      </c>
      <c r="I50" s="21" t="s">
        <v>868</v>
      </c>
      <c r="J50" s="21" t="s">
        <v>869</v>
      </c>
    </row>
    <row r="51" spans="1:10">
      <c r="A51" s="15">
        <v>44043</v>
      </c>
      <c r="B51" s="20" t="s">
        <v>91</v>
      </c>
      <c r="C51" s="20" t="s">
        <v>395</v>
      </c>
      <c r="D51" s="20" t="s">
        <v>396</v>
      </c>
      <c r="E51" s="20">
        <v>150</v>
      </c>
      <c r="F51" s="20" t="s">
        <v>606</v>
      </c>
      <c r="G51" s="20" t="s">
        <v>740</v>
      </c>
      <c r="H51" s="20" t="s">
        <v>784</v>
      </c>
      <c r="I51" s="21" t="s">
        <v>868</v>
      </c>
      <c r="J51" s="21" t="s">
        <v>869</v>
      </c>
    </row>
    <row r="52" spans="1:10">
      <c r="A52" s="15">
        <v>44043</v>
      </c>
      <c r="B52" s="20" t="s">
        <v>92</v>
      </c>
      <c r="C52" s="20" t="s">
        <v>397</v>
      </c>
      <c r="D52" s="20" t="s">
        <v>398</v>
      </c>
      <c r="E52" s="20">
        <v>80</v>
      </c>
      <c r="F52" s="20" t="s">
        <v>607</v>
      </c>
      <c r="G52" s="20" t="s">
        <v>741</v>
      </c>
      <c r="H52" s="20" t="s">
        <v>785</v>
      </c>
      <c r="I52" s="21" t="s">
        <v>868</v>
      </c>
      <c r="J52" s="21" t="s">
        <v>869</v>
      </c>
    </row>
    <row r="53" spans="1:10">
      <c r="A53" s="15">
        <v>44043</v>
      </c>
      <c r="B53" s="20" t="s">
        <v>93</v>
      </c>
      <c r="C53" s="20" t="s">
        <v>399</v>
      </c>
      <c r="D53" s="20" t="s">
        <v>400</v>
      </c>
      <c r="E53" s="20">
        <v>331</v>
      </c>
      <c r="F53" s="20" t="s">
        <v>608</v>
      </c>
      <c r="G53" s="20" t="s">
        <v>742</v>
      </c>
      <c r="H53" s="20" t="s">
        <v>786</v>
      </c>
      <c r="I53" s="21" t="s">
        <v>868</v>
      </c>
      <c r="J53" s="21" t="s">
        <v>869</v>
      </c>
    </row>
    <row r="54" spans="1:10">
      <c r="A54" s="15">
        <v>44043</v>
      </c>
      <c r="B54" s="20" t="s">
        <v>94</v>
      </c>
      <c r="C54" s="20" t="s">
        <v>401</v>
      </c>
      <c r="D54" s="20" t="s">
        <v>402</v>
      </c>
      <c r="E54" s="20">
        <v>350</v>
      </c>
      <c r="F54" s="20" t="s">
        <v>609</v>
      </c>
      <c r="G54" s="20" t="s">
        <v>743</v>
      </c>
      <c r="H54" s="20" t="s">
        <v>787</v>
      </c>
      <c r="I54" s="21" t="s">
        <v>868</v>
      </c>
      <c r="J54" s="21" t="s">
        <v>869</v>
      </c>
    </row>
    <row r="55" spans="1:10">
      <c r="A55" s="15">
        <v>44043</v>
      </c>
      <c r="B55" s="20" t="s">
        <v>95</v>
      </c>
      <c r="C55" s="20" t="s">
        <v>403</v>
      </c>
      <c r="D55" s="20" t="s">
        <v>404</v>
      </c>
      <c r="E55" s="20">
        <v>18</v>
      </c>
      <c r="F55" s="20" t="s">
        <v>610</v>
      </c>
      <c r="G55" s="20" t="s">
        <v>639</v>
      </c>
      <c r="H55" s="20" t="s">
        <v>788</v>
      </c>
      <c r="I55" s="21" t="s">
        <v>868</v>
      </c>
      <c r="J55" s="21" t="s">
        <v>869</v>
      </c>
    </row>
    <row r="56" spans="1:10">
      <c r="A56" s="15">
        <v>44043</v>
      </c>
      <c r="B56" s="20" t="s">
        <v>96</v>
      </c>
      <c r="C56" s="20" t="s">
        <v>403</v>
      </c>
      <c r="D56" s="20" t="s">
        <v>404</v>
      </c>
      <c r="E56" s="20">
        <v>3</v>
      </c>
      <c r="F56" s="20" t="s">
        <v>611</v>
      </c>
      <c r="G56" s="20" t="s">
        <v>686</v>
      </c>
      <c r="H56" s="20" t="s">
        <v>788</v>
      </c>
      <c r="I56" s="21" t="s">
        <v>868</v>
      </c>
      <c r="J56" s="21" t="s">
        <v>869</v>
      </c>
    </row>
    <row r="57" spans="1:10">
      <c r="A57" s="15">
        <v>44043</v>
      </c>
      <c r="B57" s="20" t="s">
        <v>97</v>
      </c>
      <c r="C57" s="20" t="s">
        <v>403</v>
      </c>
      <c r="D57" s="20" t="s">
        <v>404</v>
      </c>
      <c r="E57" s="20">
        <v>3</v>
      </c>
      <c r="F57" s="20" t="s">
        <v>612</v>
      </c>
      <c r="G57" s="20" t="s">
        <v>686</v>
      </c>
      <c r="H57" s="20" t="s">
        <v>788</v>
      </c>
      <c r="I57" s="21" t="s">
        <v>868</v>
      </c>
      <c r="J57" s="21" t="s">
        <v>869</v>
      </c>
    </row>
    <row r="58" spans="1:10">
      <c r="A58" s="15">
        <v>44043</v>
      </c>
      <c r="B58" s="20" t="s">
        <v>98</v>
      </c>
      <c r="C58" s="20" t="s">
        <v>403</v>
      </c>
      <c r="D58" s="20" t="s">
        <v>404</v>
      </c>
      <c r="E58" s="20">
        <v>6</v>
      </c>
      <c r="F58" s="20" t="s">
        <v>613</v>
      </c>
      <c r="G58" s="20" t="s">
        <v>592</v>
      </c>
      <c r="H58" s="20" t="s">
        <v>788</v>
      </c>
      <c r="I58" s="21" t="s">
        <v>868</v>
      </c>
      <c r="J58" s="21" t="s">
        <v>869</v>
      </c>
    </row>
    <row r="59" spans="1:10">
      <c r="A59" s="15">
        <v>44043</v>
      </c>
      <c r="B59" s="20" t="s">
        <v>99</v>
      </c>
      <c r="C59" s="20" t="s">
        <v>405</v>
      </c>
      <c r="D59" s="20" t="s">
        <v>406</v>
      </c>
      <c r="E59" s="20">
        <v>2</v>
      </c>
      <c r="F59" s="20" t="s">
        <v>614</v>
      </c>
      <c r="G59" s="20" t="s">
        <v>744</v>
      </c>
      <c r="H59" s="20" t="s">
        <v>789</v>
      </c>
      <c r="I59" s="21" t="s">
        <v>868</v>
      </c>
      <c r="J59" s="21" t="s">
        <v>869</v>
      </c>
    </row>
    <row r="60" spans="1:10">
      <c r="A60" s="15">
        <v>44043</v>
      </c>
      <c r="B60" s="20" t="s">
        <v>100</v>
      </c>
      <c r="C60" s="20" t="s">
        <v>405</v>
      </c>
      <c r="D60" s="20" t="s">
        <v>406</v>
      </c>
      <c r="E60" s="20">
        <v>5</v>
      </c>
      <c r="F60" s="20" t="s">
        <v>615</v>
      </c>
      <c r="G60" s="20" t="s">
        <v>726</v>
      </c>
      <c r="H60" s="20" t="s">
        <v>789</v>
      </c>
      <c r="I60" s="21" t="s">
        <v>868</v>
      </c>
      <c r="J60" s="21" t="s">
        <v>869</v>
      </c>
    </row>
    <row r="61" spans="1:10">
      <c r="A61" s="15">
        <v>44043</v>
      </c>
      <c r="B61" s="20" t="s">
        <v>101</v>
      </c>
      <c r="C61" s="20" t="s">
        <v>405</v>
      </c>
      <c r="D61" s="20" t="s">
        <v>406</v>
      </c>
      <c r="E61" s="20">
        <v>3</v>
      </c>
      <c r="F61" s="20" t="s">
        <v>571</v>
      </c>
      <c r="G61" s="20" t="s">
        <v>745</v>
      </c>
      <c r="H61" s="20" t="s">
        <v>789</v>
      </c>
      <c r="I61" s="21" t="s">
        <v>868</v>
      </c>
      <c r="J61" s="21" t="s">
        <v>869</v>
      </c>
    </row>
    <row r="62" spans="1:10">
      <c r="A62" s="15">
        <v>44043</v>
      </c>
      <c r="B62" s="20" t="s">
        <v>102</v>
      </c>
      <c r="C62" s="20" t="s">
        <v>405</v>
      </c>
      <c r="D62" s="20" t="s">
        <v>406</v>
      </c>
      <c r="E62" s="20">
        <v>1</v>
      </c>
      <c r="F62" s="20" t="s">
        <v>616</v>
      </c>
      <c r="G62" s="20" t="s">
        <v>746</v>
      </c>
      <c r="H62" s="20" t="s">
        <v>789</v>
      </c>
      <c r="I62" s="21" t="s">
        <v>868</v>
      </c>
      <c r="J62" s="21" t="s">
        <v>869</v>
      </c>
    </row>
    <row r="63" spans="1:10">
      <c r="A63" s="15">
        <v>44043</v>
      </c>
      <c r="B63" s="20" t="s">
        <v>103</v>
      </c>
      <c r="C63" s="20" t="s">
        <v>405</v>
      </c>
      <c r="D63" s="20" t="s">
        <v>406</v>
      </c>
      <c r="E63" s="20">
        <v>1</v>
      </c>
      <c r="F63" s="20" t="s">
        <v>617</v>
      </c>
      <c r="G63" s="20" t="s">
        <v>747</v>
      </c>
      <c r="H63" s="20" t="s">
        <v>789</v>
      </c>
      <c r="I63" s="21" t="s">
        <v>868</v>
      </c>
      <c r="J63" s="21" t="s">
        <v>869</v>
      </c>
    </row>
    <row r="64" spans="1:10">
      <c r="A64" s="15">
        <v>44043</v>
      </c>
      <c r="B64" s="20" t="s">
        <v>104</v>
      </c>
      <c r="C64" s="20" t="s">
        <v>407</v>
      </c>
      <c r="D64" s="20" t="s">
        <v>408</v>
      </c>
      <c r="E64" s="20">
        <v>1</v>
      </c>
      <c r="F64" s="20" t="s">
        <v>618</v>
      </c>
      <c r="G64" s="20" t="s">
        <v>746</v>
      </c>
      <c r="H64" s="20" t="s">
        <v>790</v>
      </c>
      <c r="I64" s="21" t="s">
        <v>868</v>
      </c>
      <c r="J64" s="21" t="s">
        <v>869</v>
      </c>
    </row>
    <row r="65" spans="1:10">
      <c r="A65" s="15">
        <v>44043</v>
      </c>
      <c r="B65" s="20" t="s">
        <v>105</v>
      </c>
      <c r="C65" s="20" t="s">
        <v>409</v>
      </c>
      <c r="D65" s="20" t="s">
        <v>410</v>
      </c>
      <c r="E65" s="20">
        <v>10</v>
      </c>
      <c r="F65" s="20" t="s">
        <v>619</v>
      </c>
      <c r="G65" s="20" t="s">
        <v>590</v>
      </c>
      <c r="H65" s="20" t="s">
        <v>791</v>
      </c>
      <c r="I65" s="21" t="s">
        <v>868</v>
      </c>
      <c r="J65" s="21" t="s">
        <v>869</v>
      </c>
    </row>
    <row r="66" spans="1:10">
      <c r="A66" s="15">
        <v>44043</v>
      </c>
      <c r="B66" s="20" t="s">
        <v>106</v>
      </c>
      <c r="C66" s="20" t="s">
        <v>409</v>
      </c>
      <c r="D66" s="20" t="s">
        <v>410</v>
      </c>
      <c r="E66" s="20">
        <v>3</v>
      </c>
      <c r="F66" s="20" t="s">
        <v>620</v>
      </c>
      <c r="G66" s="20" t="s">
        <v>616</v>
      </c>
      <c r="H66" s="20" t="s">
        <v>791</v>
      </c>
      <c r="I66" s="21" t="s">
        <v>868</v>
      </c>
      <c r="J66" s="21" t="s">
        <v>869</v>
      </c>
    </row>
    <row r="67" spans="1:10">
      <c r="A67" s="15">
        <v>44043</v>
      </c>
      <c r="B67" s="20" t="s">
        <v>107</v>
      </c>
      <c r="C67" s="20" t="s">
        <v>409</v>
      </c>
      <c r="D67" s="20" t="s">
        <v>410</v>
      </c>
      <c r="E67" s="20">
        <v>10</v>
      </c>
      <c r="F67" s="20" t="s">
        <v>621</v>
      </c>
      <c r="G67" s="20" t="s">
        <v>694</v>
      </c>
      <c r="H67" s="20" t="s">
        <v>791</v>
      </c>
      <c r="I67" s="21" t="s">
        <v>868</v>
      </c>
      <c r="J67" s="21" t="s">
        <v>869</v>
      </c>
    </row>
    <row r="68" spans="1:10">
      <c r="A68" s="15">
        <v>44043</v>
      </c>
      <c r="B68" s="20" t="s">
        <v>108</v>
      </c>
      <c r="C68" s="20" t="s">
        <v>411</v>
      </c>
      <c r="D68" s="20" t="s">
        <v>412</v>
      </c>
      <c r="E68" s="20">
        <v>5</v>
      </c>
      <c r="F68" s="20" t="s">
        <v>622</v>
      </c>
      <c r="G68" s="20" t="s">
        <v>725</v>
      </c>
      <c r="H68" s="20" t="s">
        <v>792</v>
      </c>
      <c r="I68" s="21" t="s">
        <v>868</v>
      </c>
      <c r="J68" s="21" t="s">
        <v>869</v>
      </c>
    </row>
    <row r="69" spans="1:10">
      <c r="A69" s="15">
        <v>44043</v>
      </c>
      <c r="B69" s="20" t="s">
        <v>109</v>
      </c>
      <c r="C69" s="20" t="s">
        <v>411</v>
      </c>
      <c r="D69" s="20" t="s">
        <v>412</v>
      </c>
      <c r="E69" s="20">
        <v>1</v>
      </c>
      <c r="F69" s="20" t="s">
        <v>623</v>
      </c>
      <c r="G69" s="20" t="s">
        <v>735</v>
      </c>
      <c r="H69" s="20" t="s">
        <v>792</v>
      </c>
      <c r="I69" s="21" t="s">
        <v>868</v>
      </c>
      <c r="J69" s="21" t="s">
        <v>869</v>
      </c>
    </row>
    <row r="70" spans="1:10">
      <c r="A70" s="15">
        <v>44043</v>
      </c>
      <c r="B70" s="20" t="s">
        <v>110</v>
      </c>
      <c r="C70" s="20" t="s">
        <v>411</v>
      </c>
      <c r="D70" s="20" t="s">
        <v>412</v>
      </c>
      <c r="E70" s="20">
        <v>1</v>
      </c>
      <c r="F70" s="20" t="s">
        <v>623</v>
      </c>
      <c r="G70" s="20" t="s">
        <v>748</v>
      </c>
      <c r="H70" s="20" t="s">
        <v>792</v>
      </c>
      <c r="I70" s="21" t="s">
        <v>868</v>
      </c>
      <c r="J70" s="21" t="s">
        <v>869</v>
      </c>
    </row>
    <row r="71" spans="1:10">
      <c r="A71" s="15">
        <v>44043</v>
      </c>
      <c r="B71" s="20" t="s">
        <v>111</v>
      </c>
      <c r="C71" s="20" t="s">
        <v>411</v>
      </c>
      <c r="D71" s="20" t="s">
        <v>412</v>
      </c>
      <c r="E71" s="20">
        <v>10</v>
      </c>
      <c r="F71" s="20" t="s">
        <v>624</v>
      </c>
      <c r="G71" s="20" t="s">
        <v>590</v>
      </c>
      <c r="H71" s="20" t="s">
        <v>792</v>
      </c>
      <c r="I71" s="21" t="s">
        <v>868</v>
      </c>
      <c r="J71" s="21" t="s">
        <v>869</v>
      </c>
    </row>
    <row r="72" spans="1:10">
      <c r="A72" s="15">
        <v>44043</v>
      </c>
      <c r="B72" s="20" t="s">
        <v>112</v>
      </c>
      <c r="C72" s="20" t="s">
        <v>411</v>
      </c>
      <c r="D72" s="20" t="s">
        <v>412</v>
      </c>
      <c r="E72" s="20">
        <v>2</v>
      </c>
      <c r="F72" s="20" t="s">
        <v>592</v>
      </c>
      <c r="G72" s="20" t="s">
        <v>723</v>
      </c>
      <c r="H72" s="20" t="s">
        <v>792</v>
      </c>
      <c r="I72" s="21" t="s">
        <v>868</v>
      </c>
      <c r="J72" s="21" t="s">
        <v>869</v>
      </c>
    </row>
    <row r="73" spans="1:10">
      <c r="A73" s="15">
        <v>44043</v>
      </c>
      <c r="B73" s="20" t="s">
        <v>113</v>
      </c>
      <c r="C73" s="20" t="s">
        <v>413</v>
      </c>
      <c r="D73" s="20" t="s">
        <v>414</v>
      </c>
      <c r="E73" s="20">
        <v>15</v>
      </c>
      <c r="F73" s="20" t="s">
        <v>625</v>
      </c>
      <c r="G73" s="20" t="s">
        <v>676</v>
      </c>
      <c r="H73" s="20" t="s">
        <v>793</v>
      </c>
      <c r="I73" s="21" t="s">
        <v>868</v>
      </c>
      <c r="J73" s="21" t="s">
        <v>869</v>
      </c>
    </row>
    <row r="74" spans="1:10">
      <c r="A74" s="15">
        <v>44043</v>
      </c>
      <c r="B74" s="20" t="s">
        <v>114</v>
      </c>
      <c r="C74" s="20" t="s">
        <v>413</v>
      </c>
      <c r="D74" s="20" t="s">
        <v>414</v>
      </c>
      <c r="E74" s="20">
        <v>2</v>
      </c>
      <c r="F74" s="20" t="s">
        <v>626</v>
      </c>
      <c r="G74" s="20" t="s">
        <v>723</v>
      </c>
      <c r="H74" s="20" t="s">
        <v>793</v>
      </c>
      <c r="I74" s="21" t="s">
        <v>868</v>
      </c>
      <c r="J74" s="21" t="s">
        <v>869</v>
      </c>
    </row>
    <row r="75" spans="1:10">
      <c r="A75" s="15">
        <v>44043</v>
      </c>
      <c r="B75" s="20" t="s">
        <v>115</v>
      </c>
      <c r="C75" s="20" t="s">
        <v>413</v>
      </c>
      <c r="D75" s="20" t="s">
        <v>414</v>
      </c>
      <c r="E75" s="20">
        <v>3</v>
      </c>
      <c r="F75" s="20" t="s">
        <v>627</v>
      </c>
      <c r="G75" s="20" t="s">
        <v>616</v>
      </c>
      <c r="H75" s="20" t="s">
        <v>793</v>
      </c>
      <c r="I75" s="21" t="s">
        <v>868</v>
      </c>
      <c r="J75" s="21" t="s">
        <v>869</v>
      </c>
    </row>
    <row r="76" spans="1:10">
      <c r="A76" s="15">
        <v>44043</v>
      </c>
      <c r="B76" s="20" t="s">
        <v>116</v>
      </c>
      <c r="C76" s="20" t="s">
        <v>413</v>
      </c>
      <c r="D76" s="20" t="s">
        <v>414</v>
      </c>
      <c r="E76" s="20">
        <v>15</v>
      </c>
      <c r="F76" s="20" t="s">
        <v>572</v>
      </c>
      <c r="G76" s="20" t="s">
        <v>646</v>
      </c>
      <c r="H76" s="20" t="s">
        <v>793</v>
      </c>
      <c r="I76" s="21" t="s">
        <v>868</v>
      </c>
      <c r="J76" s="21" t="s">
        <v>869</v>
      </c>
    </row>
    <row r="77" spans="1:10">
      <c r="A77" s="15">
        <v>44043</v>
      </c>
      <c r="B77" s="20" t="s">
        <v>117</v>
      </c>
      <c r="C77" s="20" t="s">
        <v>415</v>
      </c>
      <c r="D77" s="20" t="s">
        <v>416</v>
      </c>
      <c r="E77" s="20">
        <v>5</v>
      </c>
      <c r="F77" s="20" t="s">
        <v>628</v>
      </c>
      <c r="G77" s="20" t="s">
        <v>725</v>
      </c>
      <c r="H77" s="20" t="s">
        <v>794</v>
      </c>
      <c r="I77" s="21" t="s">
        <v>868</v>
      </c>
      <c r="J77" s="21" t="s">
        <v>869</v>
      </c>
    </row>
    <row r="78" spans="1:10">
      <c r="A78" s="15">
        <v>44043</v>
      </c>
      <c r="B78" s="20" t="s">
        <v>118</v>
      </c>
      <c r="C78" s="20" t="s">
        <v>415</v>
      </c>
      <c r="D78" s="20" t="s">
        <v>416</v>
      </c>
      <c r="E78" s="20">
        <v>5</v>
      </c>
      <c r="F78" s="20" t="s">
        <v>629</v>
      </c>
      <c r="G78" s="20" t="s">
        <v>727</v>
      </c>
      <c r="H78" s="20" t="s">
        <v>794</v>
      </c>
      <c r="I78" s="21" t="s">
        <v>868</v>
      </c>
      <c r="J78" s="21" t="s">
        <v>869</v>
      </c>
    </row>
    <row r="79" spans="1:10">
      <c r="A79" s="15">
        <v>44043</v>
      </c>
      <c r="B79" s="20" t="s">
        <v>119</v>
      </c>
      <c r="C79" s="20" t="s">
        <v>415</v>
      </c>
      <c r="D79" s="20" t="s">
        <v>416</v>
      </c>
      <c r="E79" s="20">
        <v>10</v>
      </c>
      <c r="F79" s="20" t="s">
        <v>630</v>
      </c>
      <c r="G79" s="20" t="s">
        <v>662</v>
      </c>
      <c r="H79" s="20" t="s">
        <v>794</v>
      </c>
      <c r="I79" s="21" t="s">
        <v>868</v>
      </c>
      <c r="J79" s="21" t="s">
        <v>869</v>
      </c>
    </row>
    <row r="80" spans="1:10">
      <c r="A80" s="15">
        <v>44043</v>
      </c>
      <c r="B80" s="20" t="s">
        <v>120</v>
      </c>
      <c r="C80" s="20" t="s">
        <v>417</v>
      </c>
      <c r="D80" s="20" t="s">
        <v>418</v>
      </c>
      <c r="E80" s="20">
        <v>1</v>
      </c>
      <c r="F80" s="20" t="s">
        <v>631</v>
      </c>
      <c r="G80" s="20" t="s">
        <v>747</v>
      </c>
      <c r="H80" s="20" t="s">
        <v>795</v>
      </c>
      <c r="I80" s="21" t="s">
        <v>868</v>
      </c>
      <c r="J80" s="21" t="s">
        <v>869</v>
      </c>
    </row>
    <row r="81" spans="1:10">
      <c r="A81" s="15">
        <v>44043</v>
      </c>
      <c r="B81" s="20" t="s">
        <v>121</v>
      </c>
      <c r="C81" s="20" t="s">
        <v>419</v>
      </c>
      <c r="D81" s="20" t="s">
        <v>420</v>
      </c>
      <c r="E81" s="20">
        <v>5</v>
      </c>
      <c r="F81" s="20" t="s">
        <v>632</v>
      </c>
      <c r="G81" s="20" t="s">
        <v>727</v>
      </c>
      <c r="H81" s="20" t="s">
        <v>796</v>
      </c>
      <c r="I81" s="21" t="s">
        <v>868</v>
      </c>
      <c r="J81" s="21" t="s">
        <v>869</v>
      </c>
    </row>
    <row r="82" spans="1:10">
      <c r="A82" s="15">
        <v>44043</v>
      </c>
      <c r="B82" s="20" t="s">
        <v>122</v>
      </c>
      <c r="C82" s="20" t="s">
        <v>419</v>
      </c>
      <c r="D82" s="20" t="s">
        <v>420</v>
      </c>
      <c r="E82" s="20">
        <v>2</v>
      </c>
      <c r="F82" s="20" t="s">
        <v>571</v>
      </c>
      <c r="G82" s="20" t="s">
        <v>723</v>
      </c>
      <c r="H82" s="20" t="s">
        <v>796</v>
      </c>
      <c r="I82" s="21" t="s">
        <v>868</v>
      </c>
      <c r="J82" s="21" t="s">
        <v>869</v>
      </c>
    </row>
    <row r="83" spans="1:10">
      <c r="A83" s="15">
        <v>44043</v>
      </c>
      <c r="B83" s="20" t="s">
        <v>123</v>
      </c>
      <c r="C83" s="20" t="s">
        <v>419</v>
      </c>
      <c r="D83" s="20" t="s">
        <v>420</v>
      </c>
      <c r="E83" s="20">
        <v>3</v>
      </c>
      <c r="F83" s="20" t="s">
        <v>633</v>
      </c>
      <c r="G83" s="20" t="s">
        <v>686</v>
      </c>
      <c r="H83" s="20" t="s">
        <v>796</v>
      </c>
      <c r="I83" s="21" t="s">
        <v>868</v>
      </c>
      <c r="J83" s="21" t="s">
        <v>869</v>
      </c>
    </row>
    <row r="84" spans="1:10">
      <c r="A84" s="15">
        <v>44043</v>
      </c>
      <c r="B84" s="20" t="s">
        <v>124</v>
      </c>
      <c r="C84" s="20" t="s">
        <v>419</v>
      </c>
      <c r="D84" s="20" t="s">
        <v>420</v>
      </c>
      <c r="E84" s="20">
        <v>5</v>
      </c>
      <c r="F84" s="20" t="s">
        <v>634</v>
      </c>
      <c r="G84" s="20" t="s">
        <v>725</v>
      </c>
      <c r="H84" s="20" t="s">
        <v>796</v>
      </c>
      <c r="I84" s="21" t="s">
        <v>868</v>
      </c>
      <c r="J84" s="21" t="s">
        <v>869</v>
      </c>
    </row>
    <row r="85" spans="1:10">
      <c r="A85" s="15">
        <v>44043</v>
      </c>
      <c r="B85" s="20" t="s">
        <v>125</v>
      </c>
      <c r="C85" s="20" t="s">
        <v>421</v>
      </c>
      <c r="D85" s="20" t="s">
        <v>422</v>
      </c>
      <c r="E85" s="20">
        <v>3</v>
      </c>
      <c r="F85" s="20" t="s">
        <v>571</v>
      </c>
      <c r="G85" s="20" t="s">
        <v>745</v>
      </c>
      <c r="H85" s="20" t="s">
        <v>797</v>
      </c>
      <c r="I85" s="21" t="s">
        <v>868</v>
      </c>
      <c r="J85" s="21" t="s">
        <v>869</v>
      </c>
    </row>
    <row r="86" spans="1:10">
      <c r="A86" s="15">
        <v>44043</v>
      </c>
      <c r="B86" s="20" t="s">
        <v>126</v>
      </c>
      <c r="C86" s="20" t="s">
        <v>421</v>
      </c>
      <c r="D86" s="20" t="s">
        <v>422</v>
      </c>
      <c r="E86" s="20">
        <v>3</v>
      </c>
      <c r="F86" s="20" t="s">
        <v>635</v>
      </c>
      <c r="G86" s="20" t="s">
        <v>686</v>
      </c>
      <c r="H86" s="20" t="s">
        <v>797</v>
      </c>
      <c r="I86" s="21" t="s">
        <v>868</v>
      </c>
      <c r="J86" s="21" t="s">
        <v>869</v>
      </c>
    </row>
    <row r="87" spans="1:10">
      <c r="A87" s="15">
        <v>44043</v>
      </c>
      <c r="B87" s="20" t="s">
        <v>127</v>
      </c>
      <c r="C87" s="20" t="s">
        <v>423</v>
      </c>
      <c r="D87" s="20" t="s">
        <v>424</v>
      </c>
      <c r="E87" s="20">
        <v>1</v>
      </c>
      <c r="F87" s="20" t="s">
        <v>623</v>
      </c>
      <c r="G87" s="20" t="s">
        <v>748</v>
      </c>
      <c r="H87" s="20" t="s">
        <v>798</v>
      </c>
      <c r="I87" s="21" t="s">
        <v>868</v>
      </c>
      <c r="J87" s="21" t="s">
        <v>869</v>
      </c>
    </row>
    <row r="88" spans="1:10">
      <c r="A88" s="15">
        <v>44043</v>
      </c>
      <c r="B88" s="20" t="s">
        <v>128</v>
      </c>
      <c r="C88" s="20" t="s">
        <v>423</v>
      </c>
      <c r="D88" s="20" t="s">
        <v>424</v>
      </c>
      <c r="E88" s="20">
        <v>10</v>
      </c>
      <c r="F88" s="20" t="s">
        <v>630</v>
      </c>
      <c r="G88" s="20" t="s">
        <v>590</v>
      </c>
      <c r="H88" s="20" t="s">
        <v>798</v>
      </c>
      <c r="I88" s="21" t="s">
        <v>868</v>
      </c>
      <c r="J88" s="21" t="s">
        <v>869</v>
      </c>
    </row>
    <row r="89" spans="1:10">
      <c r="A89" s="15">
        <v>44043</v>
      </c>
      <c r="B89" s="20" t="s">
        <v>129</v>
      </c>
      <c r="C89" s="20" t="s">
        <v>423</v>
      </c>
      <c r="D89" s="20" t="s">
        <v>424</v>
      </c>
      <c r="E89" s="20">
        <v>3</v>
      </c>
      <c r="F89" s="20" t="s">
        <v>627</v>
      </c>
      <c r="G89" s="20" t="s">
        <v>616</v>
      </c>
      <c r="H89" s="20" t="s">
        <v>798</v>
      </c>
      <c r="I89" s="21" t="s">
        <v>868</v>
      </c>
      <c r="J89" s="21" t="s">
        <v>869</v>
      </c>
    </row>
    <row r="90" spans="1:10">
      <c r="A90" s="15">
        <v>44043</v>
      </c>
      <c r="B90" s="20" t="s">
        <v>130</v>
      </c>
      <c r="C90" s="20" t="s">
        <v>423</v>
      </c>
      <c r="D90" s="20" t="s">
        <v>424</v>
      </c>
      <c r="E90" s="20">
        <v>1</v>
      </c>
      <c r="F90" s="20" t="s">
        <v>618</v>
      </c>
      <c r="G90" s="20" t="s">
        <v>746</v>
      </c>
      <c r="H90" s="20" t="s">
        <v>798</v>
      </c>
      <c r="I90" s="21" t="s">
        <v>868</v>
      </c>
      <c r="J90" s="21" t="s">
        <v>869</v>
      </c>
    </row>
    <row r="91" spans="1:10">
      <c r="A91" s="15">
        <v>44043</v>
      </c>
      <c r="B91" s="20" t="s">
        <v>131</v>
      </c>
      <c r="C91" s="20" t="s">
        <v>423</v>
      </c>
      <c r="D91" s="20" t="s">
        <v>424</v>
      </c>
      <c r="E91" s="20">
        <v>6</v>
      </c>
      <c r="F91" s="20" t="s">
        <v>636</v>
      </c>
      <c r="G91" s="20" t="s">
        <v>749</v>
      </c>
      <c r="H91" s="20" t="s">
        <v>798</v>
      </c>
      <c r="I91" s="21" t="s">
        <v>868</v>
      </c>
      <c r="J91" s="21" t="s">
        <v>869</v>
      </c>
    </row>
    <row r="92" spans="1:10">
      <c r="A92" s="15">
        <v>44043</v>
      </c>
      <c r="B92" s="20" t="s">
        <v>132</v>
      </c>
      <c r="C92" s="20" t="s">
        <v>423</v>
      </c>
      <c r="D92" s="20" t="s">
        <v>424</v>
      </c>
      <c r="E92" s="20">
        <v>30</v>
      </c>
      <c r="F92" s="20" t="s">
        <v>637</v>
      </c>
      <c r="G92" s="20" t="s">
        <v>750</v>
      </c>
      <c r="H92" s="20" t="s">
        <v>798</v>
      </c>
      <c r="I92" s="21" t="s">
        <v>868</v>
      </c>
      <c r="J92" s="21" t="s">
        <v>869</v>
      </c>
    </row>
    <row r="93" spans="1:10">
      <c r="A93" s="15">
        <v>44043</v>
      </c>
      <c r="B93" s="20" t="s">
        <v>133</v>
      </c>
      <c r="C93" s="20" t="s">
        <v>423</v>
      </c>
      <c r="D93" s="20" t="s">
        <v>424</v>
      </c>
      <c r="E93" s="20">
        <v>1</v>
      </c>
      <c r="F93" s="20" t="s">
        <v>638</v>
      </c>
      <c r="G93" s="20" t="s">
        <v>748</v>
      </c>
      <c r="H93" s="20" t="s">
        <v>798</v>
      </c>
      <c r="I93" s="21" t="s">
        <v>868</v>
      </c>
      <c r="J93" s="21" t="s">
        <v>869</v>
      </c>
    </row>
    <row r="94" spans="1:10">
      <c r="A94" s="15">
        <v>44043</v>
      </c>
      <c r="B94" s="20" t="s">
        <v>134</v>
      </c>
      <c r="C94" s="20" t="s">
        <v>425</v>
      </c>
      <c r="D94" s="20" t="s">
        <v>426</v>
      </c>
      <c r="E94" s="20">
        <v>5</v>
      </c>
      <c r="F94" s="20" t="s">
        <v>634</v>
      </c>
      <c r="G94" s="20" t="s">
        <v>726</v>
      </c>
      <c r="H94" s="20" t="s">
        <v>799</v>
      </c>
      <c r="I94" s="21" t="s">
        <v>868</v>
      </c>
      <c r="J94" s="21" t="s">
        <v>869</v>
      </c>
    </row>
    <row r="95" spans="1:10">
      <c r="A95" s="15">
        <v>44043</v>
      </c>
      <c r="B95" s="20" t="s">
        <v>135</v>
      </c>
      <c r="C95" s="20" t="s">
        <v>425</v>
      </c>
      <c r="D95" s="20" t="s">
        <v>426</v>
      </c>
      <c r="E95" s="20">
        <v>3</v>
      </c>
      <c r="F95" s="20" t="s">
        <v>620</v>
      </c>
      <c r="G95" s="20" t="s">
        <v>616</v>
      </c>
      <c r="H95" s="20" t="s">
        <v>799</v>
      </c>
      <c r="I95" s="21" t="s">
        <v>868</v>
      </c>
      <c r="J95" s="21" t="s">
        <v>869</v>
      </c>
    </row>
    <row r="96" spans="1:10">
      <c r="A96" s="15">
        <v>44043</v>
      </c>
      <c r="B96" s="20" t="s">
        <v>136</v>
      </c>
      <c r="C96" s="20" t="s">
        <v>425</v>
      </c>
      <c r="D96" s="20" t="s">
        <v>426</v>
      </c>
      <c r="E96" s="20">
        <v>1</v>
      </c>
      <c r="F96" s="20" t="s">
        <v>638</v>
      </c>
      <c r="G96" s="20" t="s">
        <v>748</v>
      </c>
      <c r="H96" s="20" t="s">
        <v>799</v>
      </c>
      <c r="I96" s="21" t="s">
        <v>868</v>
      </c>
      <c r="J96" s="21" t="s">
        <v>869</v>
      </c>
    </row>
    <row r="97" spans="1:10">
      <c r="A97" s="15">
        <v>44043</v>
      </c>
      <c r="B97" s="20" t="s">
        <v>137</v>
      </c>
      <c r="C97" s="20" t="s">
        <v>425</v>
      </c>
      <c r="D97" s="20" t="s">
        <v>426</v>
      </c>
      <c r="E97" s="20">
        <v>2</v>
      </c>
      <c r="F97" s="20" t="s">
        <v>626</v>
      </c>
      <c r="G97" s="20" t="s">
        <v>723</v>
      </c>
      <c r="H97" s="20" t="s">
        <v>799</v>
      </c>
      <c r="I97" s="21" t="s">
        <v>868</v>
      </c>
      <c r="J97" s="21" t="s">
        <v>869</v>
      </c>
    </row>
    <row r="98" spans="1:10">
      <c r="A98" s="15">
        <v>44043</v>
      </c>
      <c r="B98" s="20" t="s">
        <v>138</v>
      </c>
      <c r="C98" s="20" t="s">
        <v>425</v>
      </c>
      <c r="D98" s="20" t="s">
        <v>426</v>
      </c>
      <c r="E98" s="20">
        <v>5</v>
      </c>
      <c r="F98" s="20" t="s">
        <v>573</v>
      </c>
      <c r="G98" s="20" t="s">
        <v>725</v>
      </c>
      <c r="H98" s="20" t="s">
        <v>799</v>
      </c>
      <c r="I98" s="21" t="s">
        <v>868</v>
      </c>
      <c r="J98" s="21" t="s">
        <v>869</v>
      </c>
    </row>
    <row r="99" spans="1:10">
      <c r="A99" s="15">
        <v>44043</v>
      </c>
      <c r="B99" s="20" t="s">
        <v>139</v>
      </c>
      <c r="C99" s="20" t="s">
        <v>427</v>
      </c>
      <c r="D99" s="20" t="s">
        <v>428</v>
      </c>
      <c r="E99" s="20">
        <v>1</v>
      </c>
      <c r="F99" s="20" t="s">
        <v>599</v>
      </c>
      <c r="G99" s="20" t="s">
        <v>747</v>
      </c>
      <c r="H99" s="20" t="s">
        <v>800</v>
      </c>
      <c r="I99" s="21" t="s">
        <v>868</v>
      </c>
      <c r="J99" s="21" t="s">
        <v>869</v>
      </c>
    </row>
    <row r="100" spans="1:10">
      <c r="A100" s="15">
        <v>44043</v>
      </c>
      <c r="B100" s="20" t="s">
        <v>140</v>
      </c>
      <c r="C100" s="20" t="s">
        <v>427</v>
      </c>
      <c r="D100" s="20" t="s">
        <v>428</v>
      </c>
      <c r="E100" s="20">
        <v>8</v>
      </c>
      <c r="F100" s="20" t="s">
        <v>639</v>
      </c>
      <c r="G100" s="20" t="s">
        <v>638</v>
      </c>
      <c r="H100" s="20" t="s">
        <v>800</v>
      </c>
      <c r="I100" s="21" t="s">
        <v>868</v>
      </c>
      <c r="J100" s="21" t="s">
        <v>869</v>
      </c>
    </row>
    <row r="101" spans="1:10">
      <c r="A101" s="15">
        <v>44043</v>
      </c>
      <c r="B101" s="20" t="s">
        <v>141</v>
      </c>
      <c r="C101" s="20" t="s">
        <v>427</v>
      </c>
      <c r="D101" s="20" t="s">
        <v>428</v>
      </c>
      <c r="E101" s="20">
        <v>4</v>
      </c>
      <c r="F101" s="20" t="s">
        <v>600</v>
      </c>
      <c r="G101" s="20" t="s">
        <v>675</v>
      </c>
      <c r="H101" s="20" t="s">
        <v>800</v>
      </c>
      <c r="I101" s="21" t="s">
        <v>868</v>
      </c>
      <c r="J101" s="21" t="s">
        <v>869</v>
      </c>
    </row>
    <row r="102" spans="1:10">
      <c r="A102" s="15">
        <v>44043</v>
      </c>
      <c r="B102" s="20" t="s">
        <v>142</v>
      </c>
      <c r="C102" s="20" t="s">
        <v>427</v>
      </c>
      <c r="D102" s="20" t="s">
        <v>428</v>
      </c>
      <c r="E102" s="20">
        <v>3</v>
      </c>
      <c r="F102" s="20" t="s">
        <v>640</v>
      </c>
      <c r="G102" s="20" t="s">
        <v>616</v>
      </c>
      <c r="H102" s="20" t="s">
        <v>800</v>
      </c>
      <c r="I102" s="21" t="s">
        <v>868</v>
      </c>
      <c r="J102" s="21" t="s">
        <v>869</v>
      </c>
    </row>
    <row r="103" spans="1:10">
      <c r="A103" s="15">
        <v>44043</v>
      </c>
      <c r="B103" s="20" t="s">
        <v>143</v>
      </c>
      <c r="C103" s="20" t="s">
        <v>429</v>
      </c>
      <c r="D103" s="20" t="s">
        <v>430</v>
      </c>
      <c r="E103" s="20">
        <v>4</v>
      </c>
      <c r="F103" s="20" t="s">
        <v>641</v>
      </c>
      <c r="G103" s="20" t="s">
        <v>734</v>
      </c>
      <c r="H103" s="20" t="s">
        <v>801</v>
      </c>
      <c r="I103" s="21" t="s">
        <v>868</v>
      </c>
      <c r="J103" s="21" t="s">
        <v>869</v>
      </c>
    </row>
    <row r="104" spans="1:10">
      <c r="A104" s="15">
        <v>44043</v>
      </c>
      <c r="B104" s="20" t="s">
        <v>144</v>
      </c>
      <c r="C104" s="20" t="s">
        <v>429</v>
      </c>
      <c r="D104" s="20" t="s">
        <v>430</v>
      </c>
      <c r="E104" s="20">
        <v>6</v>
      </c>
      <c r="F104" s="20" t="s">
        <v>642</v>
      </c>
      <c r="G104" s="20" t="s">
        <v>730</v>
      </c>
      <c r="H104" s="20" t="s">
        <v>801</v>
      </c>
      <c r="I104" s="21" t="s">
        <v>868</v>
      </c>
      <c r="J104" s="21" t="s">
        <v>869</v>
      </c>
    </row>
    <row r="105" spans="1:10">
      <c r="A105" s="15">
        <v>44043</v>
      </c>
      <c r="B105" s="20" t="s">
        <v>145</v>
      </c>
      <c r="C105" s="20" t="s">
        <v>429</v>
      </c>
      <c r="D105" s="20" t="s">
        <v>430</v>
      </c>
      <c r="E105" s="20">
        <v>6</v>
      </c>
      <c r="F105" s="20" t="s">
        <v>643</v>
      </c>
      <c r="G105" s="20" t="s">
        <v>571</v>
      </c>
      <c r="H105" s="20" t="s">
        <v>801</v>
      </c>
      <c r="I105" s="21" t="s">
        <v>868</v>
      </c>
      <c r="J105" s="21" t="s">
        <v>869</v>
      </c>
    </row>
    <row r="106" spans="1:10">
      <c r="A106" s="15">
        <v>44043</v>
      </c>
      <c r="B106" s="20" t="s">
        <v>146</v>
      </c>
      <c r="C106" s="20" t="s">
        <v>431</v>
      </c>
      <c r="D106" s="20" t="s">
        <v>432</v>
      </c>
      <c r="E106" s="20">
        <v>1</v>
      </c>
      <c r="F106" s="20" t="s">
        <v>616</v>
      </c>
      <c r="G106" s="20" t="s">
        <v>746</v>
      </c>
      <c r="H106" s="20" t="s">
        <v>802</v>
      </c>
      <c r="I106" s="21" t="s">
        <v>868</v>
      </c>
      <c r="J106" s="21" t="s">
        <v>869</v>
      </c>
    </row>
    <row r="107" spans="1:10">
      <c r="A107" s="15">
        <v>44043</v>
      </c>
      <c r="B107" s="20" t="s">
        <v>147</v>
      </c>
      <c r="C107" s="20" t="s">
        <v>431</v>
      </c>
      <c r="D107" s="20" t="s">
        <v>432</v>
      </c>
      <c r="E107" s="20">
        <v>8</v>
      </c>
      <c r="F107" s="20" t="s">
        <v>644</v>
      </c>
      <c r="G107" s="20" t="s">
        <v>631</v>
      </c>
      <c r="H107" s="20" t="s">
        <v>802</v>
      </c>
      <c r="I107" s="21" t="s">
        <v>868</v>
      </c>
      <c r="J107" s="21" t="s">
        <v>869</v>
      </c>
    </row>
    <row r="108" spans="1:10">
      <c r="A108" s="15">
        <v>44043</v>
      </c>
      <c r="B108" s="20" t="s">
        <v>148</v>
      </c>
      <c r="C108" s="20" t="s">
        <v>431</v>
      </c>
      <c r="D108" s="20" t="s">
        <v>432</v>
      </c>
      <c r="E108" s="20">
        <v>8</v>
      </c>
      <c r="F108" s="20" t="s">
        <v>645</v>
      </c>
      <c r="G108" s="20" t="s">
        <v>638</v>
      </c>
      <c r="H108" s="20" t="s">
        <v>802</v>
      </c>
      <c r="I108" s="21" t="s">
        <v>868</v>
      </c>
      <c r="J108" s="21" t="s">
        <v>869</v>
      </c>
    </row>
    <row r="109" spans="1:10">
      <c r="A109" s="15">
        <v>44043</v>
      </c>
      <c r="B109" s="20" t="s">
        <v>149</v>
      </c>
      <c r="C109" s="20" t="s">
        <v>433</v>
      </c>
      <c r="D109" s="20" t="s">
        <v>434</v>
      </c>
      <c r="E109" s="20">
        <v>2</v>
      </c>
      <c r="F109" s="20" t="s">
        <v>571</v>
      </c>
      <c r="G109" s="20" t="s">
        <v>723</v>
      </c>
      <c r="H109" s="20" t="s">
        <v>803</v>
      </c>
      <c r="I109" s="21" t="s">
        <v>868</v>
      </c>
      <c r="J109" s="21" t="s">
        <v>869</v>
      </c>
    </row>
    <row r="110" spans="1:10">
      <c r="A110" s="15">
        <v>44043</v>
      </c>
      <c r="B110" s="20" t="s">
        <v>150</v>
      </c>
      <c r="C110" s="20" t="s">
        <v>433</v>
      </c>
      <c r="D110" s="20" t="s">
        <v>434</v>
      </c>
      <c r="E110" s="20">
        <v>5</v>
      </c>
      <c r="F110" s="20" t="s">
        <v>615</v>
      </c>
      <c r="G110" s="20" t="s">
        <v>726</v>
      </c>
      <c r="H110" s="20" t="s">
        <v>803</v>
      </c>
      <c r="I110" s="21" t="s">
        <v>868</v>
      </c>
      <c r="J110" s="21" t="s">
        <v>869</v>
      </c>
    </row>
    <row r="111" spans="1:10">
      <c r="A111" s="15">
        <v>44043</v>
      </c>
      <c r="B111" s="20" t="s">
        <v>151</v>
      </c>
      <c r="C111" s="20" t="s">
        <v>433</v>
      </c>
      <c r="D111" s="20" t="s">
        <v>434</v>
      </c>
      <c r="E111" s="20">
        <v>2</v>
      </c>
      <c r="F111" s="20" t="s">
        <v>646</v>
      </c>
      <c r="G111" s="20" t="s">
        <v>744</v>
      </c>
      <c r="H111" s="20" t="s">
        <v>803</v>
      </c>
      <c r="I111" s="21" t="s">
        <v>868</v>
      </c>
      <c r="J111" s="21" t="s">
        <v>869</v>
      </c>
    </row>
    <row r="112" spans="1:10">
      <c r="A112" s="15">
        <v>44043</v>
      </c>
      <c r="B112" s="20" t="s">
        <v>152</v>
      </c>
      <c r="C112" s="20" t="s">
        <v>433</v>
      </c>
      <c r="D112" s="20" t="s">
        <v>434</v>
      </c>
      <c r="E112" s="20">
        <v>1</v>
      </c>
      <c r="F112" s="20" t="s">
        <v>623</v>
      </c>
      <c r="G112" s="20" t="s">
        <v>748</v>
      </c>
      <c r="H112" s="20" t="s">
        <v>803</v>
      </c>
      <c r="I112" s="21" t="s">
        <v>868</v>
      </c>
      <c r="J112" s="21" t="s">
        <v>869</v>
      </c>
    </row>
    <row r="113" spans="1:10">
      <c r="A113" s="15">
        <v>44043</v>
      </c>
      <c r="B113" s="20" t="s">
        <v>153</v>
      </c>
      <c r="C113" s="20" t="s">
        <v>433</v>
      </c>
      <c r="D113" s="20" t="s">
        <v>434</v>
      </c>
      <c r="E113" s="20">
        <v>2</v>
      </c>
      <c r="F113" s="20" t="s">
        <v>635</v>
      </c>
      <c r="G113" s="20" t="s">
        <v>723</v>
      </c>
      <c r="H113" s="20" t="s">
        <v>803</v>
      </c>
      <c r="I113" s="21" t="s">
        <v>868</v>
      </c>
      <c r="J113" s="21" t="s">
        <v>869</v>
      </c>
    </row>
    <row r="114" spans="1:10">
      <c r="A114" s="15">
        <v>44043</v>
      </c>
      <c r="B114" s="20" t="s">
        <v>154</v>
      </c>
      <c r="C114" s="20" t="s">
        <v>433</v>
      </c>
      <c r="D114" s="20" t="s">
        <v>434</v>
      </c>
      <c r="E114" s="20">
        <v>5</v>
      </c>
      <c r="F114" s="20" t="s">
        <v>622</v>
      </c>
      <c r="G114" s="20" t="s">
        <v>725</v>
      </c>
      <c r="H114" s="20" t="s">
        <v>803</v>
      </c>
      <c r="I114" s="21" t="s">
        <v>868</v>
      </c>
      <c r="J114" s="21" t="s">
        <v>869</v>
      </c>
    </row>
    <row r="115" spans="1:10">
      <c r="A115" s="15">
        <v>44043</v>
      </c>
      <c r="B115" s="20" t="s">
        <v>155</v>
      </c>
      <c r="C115" s="20" t="s">
        <v>435</v>
      </c>
      <c r="D115" s="20" t="s">
        <v>436</v>
      </c>
      <c r="E115" s="20">
        <v>1</v>
      </c>
      <c r="F115" s="20" t="s">
        <v>618</v>
      </c>
      <c r="G115" s="20" t="s">
        <v>746</v>
      </c>
      <c r="H115" s="20" t="s">
        <v>804</v>
      </c>
      <c r="I115" s="21" t="s">
        <v>868</v>
      </c>
      <c r="J115" s="21" t="s">
        <v>869</v>
      </c>
    </row>
    <row r="116" spans="1:10">
      <c r="A116" s="15">
        <v>44043</v>
      </c>
      <c r="B116" s="20" t="s">
        <v>156</v>
      </c>
      <c r="C116" s="20" t="s">
        <v>437</v>
      </c>
      <c r="D116" s="20" t="s">
        <v>438</v>
      </c>
      <c r="E116" s="20">
        <v>1</v>
      </c>
      <c r="F116" s="20" t="s">
        <v>623</v>
      </c>
      <c r="G116" s="20" t="s">
        <v>735</v>
      </c>
      <c r="H116" s="20" t="s">
        <v>805</v>
      </c>
      <c r="I116" s="21" t="s">
        <v>868</v>
      </c>
      <c r="J116" s="21" t="s">
        <v>869</v>
      </c>
    </row>
    <row r="117" spans="1:10">
      <c r="A117" s="15">
        <v>44043</v>
      </c>
      <c r="B117" s="20" t="s">
        <v>157</v>
      </c>
      <c r="C117" s="20" t="s">
        <v>439</v>
      </c>
      <c r="D117" s="20" t="s">
        <v>440</v>
      </c>
      <c r="E117" s="20">
        <v>15</v>
      </c>
      <c r="F117" s="20" t="s">
        <v>647</v>
      </c>
      <c r="G117" s="20" t="s">
        <v>646</v>
      </c>
      <c r="H117" s="20" t="s">
        <v>806</v>
      </c>
      <c r="I117" s="21" t="s">
        <v>868</v>
      </c>
      <c r="J117" s="21" t="s">
        <v>869</v>
      </c>
    </row>
    <row r="118" spans="1:10">
      <c r="A118" s="15">
        <v>44043</v>
      </c>
      <c r="B118" s="20" t="s">
        <v>158</v>
      </c>
      <c r="C118" s="20" t="s">
        <v>439</v>
      </c>
      <c r="D118" s="20" t="s">
        <v>440</v>
      </c>
      <c r="E118" s="20">
        <v>5</v>
      </c>
      <c r="F118" s="20" t="s">
        <v>642</v>
      </c>
      <c r="G118" s="20" t="s">
        <v>726</v>
      </c>
      <c r="H118" s="20" t="s">
        <v>806</v>
      </c>
      <c r="I118" s="21" t="s">
        <v>868</v>
      </c>
      <c r="J118" s="21" t="s">
        <v>869</v>
      </c>
    </row>
    <row r="119" spans="1:10">
      <c r="A119" s="15">
        <v>44043</v>
      </c>
      <c r="B119" s="20" t="s">
        <v>159</v>
      </c>
      <c r="C119" s="20" t="s">
        <v>439</v>
      </c>
      <c r="D119" s="20" t="s">
        <v>440</v>
      </c>
      <c r="E119" s="20">
        <v>15</v>
      </c>
      <c r="F119" s="20" t="s">
        <v>648</v>
      </c>
      <c r="G119" s="20" t="s">
        <v>676</v>
      </c>
      <c r="H119" s="20" t="s">
        <v>806</v>
      </c>
      <c r="I119" s="21" t="s">
        <v>868</v>
      </c>
      <c r="J119" s="21" t="s">
        <v>869</v>
      </c>
    </row>
    <row r="120" spans="1:10">
      <c r="A120" s="15">
        <v>44043</v>
      </c>
      <c r="B120" s="20" t="s">
        <v>160</v>
      </c>
      <c r="C120" s="20" t="s">
        <v>439</v>
      </c>
      <c r="D120" s="20" t="s">
        <v>440</v>
      </c>
      <c r="E120" s="20">
        <v>3</v>
      </c>
      <c r="F120" s="20" t="s">
        <v>649</v>
      </c>
      <c r="G120" s="20" t="s">
        <v>751</v>
      </c>
      <c r="H120" s="20" t="s">
        <v>806</v>
      </c>
      <c r="I120" s="21" t="s">
        <v>868</v>
      </c>
      <c r="J120" s="21" t="s">
        <v>869</v>
      </c>
    </row>
    <row r="121" spans="1:10">
      <c r="A121" s="15">
        <v>44043</v>
      </c>
      <c r="B121" s="20" t="s">
        <v>161</v>
      </c>
      <c r="C121" s="20" t="s">
        <v>441</v>
      </c>
      <c r="D121" s="20" t="s">
        <v>442</v>
      </c>
      <c r="E121" s="20">
        <v>4</v>
      </c>
      <c r="F121" s="20" t="s">
        <v>639</v>
      </c>
      <c r="G121" s="20" t="s">
        <v>734</v>
      </c>
      <c r="H121" s="20" t="s">
        <v>807</v>
      </c>
      <c r="I121" s="21" t="s">
        <v>868</v>
      </c>
      <c r="J121" s="21" t="s">
        <v>869</v>
      </c>
    </row>
    <row r="122" spans="1:10">
      <c r="A122" s="15">
        <v>44043</v>
      </c>
      <c r="B122" s="20" t="s">
        <v>162</v>
      </c>
      <c r="C122" s="20" t="s">
        <v>441</v>
      </c>
      <c r="D122" s="20" t="s">
        <v>442</v>
      </c>
      <c r="E122" s="20">
        <v>8</v>
      </c>
      <c r="F122" s="20" t="s">
        <v>650</v>
      </c>
      <c r="G122" s="20" t="s">
        <v>638</v>
      </c>
      <c r="H122" s="20" t="s">
        <v>807</v>
      </c>
      <c r="I122" s="21" t="s">
        <v>868</v>
      </c>
      <c r="J122" s="21" t="s">
        <v>869</v>
      </c>
    </row>
    <row r="123" spans="1:10">
      <c r="A123" s="15">
        <v>44043</v>
      </c>
      <c r="B123" s="20" t="s">
        <v>163</v>
      </c>
      <c r="C123" s="20" t="s">
        <v>441</v>
      </c>
      <c r="D123" s="20" t="s">
        <v>442</v>
      </c>
      <c r="E123" s="20">
        <v>1</v>
      </c>
      <c r="F123" s="20" t="s">
        <v>631</v>
      </c>
      <c r="G123" s="20" t="s">
        <v>747</v>
      </c>
      <c r="H123" s="20" t="s">
        <v>807</v>
      </c>
      <c r="I123" s="21" t="s">
        <v>868</v>
      </c>
      <c r="J123" s="21" t="s">
        <v>869</v>
      </c>
    </row>
    <row r="124" spans="1:10">
      <c r="A124" s="15">
        <v>44043</v>
      </c>
      <c r="B124" s="20" t="s">
        <v>164</v>
      </c>
      <c r="C124" s="20" t="s">
        <v>441</v>
      </c>
      <c r="D124" s="20" t="s">
        <v>442</v>
      </c>
      <c r="E124" s="20">
        <v>1</v>
      </c>
      <c r="F124" s="20" t="s">
        <v>638</v>
      </c>
      <c r="G124" s="20" t="s">
        <v>748</v>
      </c>
      <c r="H124" s="20" t="s">
        <v>807</v>
      </c>
      <c r="I124" s="21" t="s">
        <v>868</v>
      </c>
      <c r="J124" s="21" t="s">
        <v>869</v>
      </c>
    </row>
    <row r="125" spans="1:10">
      <c r="A125" s="15">
        <v>44043</v>
      </c>
      <c r="B125" s="20" t="s">
        <v>165</v>
      </c>
      <c r="C125" s="20" t="s">
        <v>441</v>
      </c>
      <c r="D125" s="20" t="s">
        <v>442</v>
      </c>
      <c r="E125" s="20">
        <v>3</v>
      </c>
      <c r="F125" s="20" t="s">
        <v>651</v>
      </c>
      <c r="G125" s="20" t="s">
        <v>686</v>
      </c>
      <c r="H125" s="20" t="s">
        <v>807</v>
      </c>
      <c r="I125" s="21" t="s">
        <v>868</v>
      </c>
      <c r="J125" s="21" t="s">
        <v>869</v>
      </c>
    </row>
    <row r="126" spans="1:10">
      <c r="A126" s="15">
        <v>44043</v>
      </c>
      <c r="B126" s="20" t="s">
        <v>166</v>
      </c>
      <c r="C126" s="20" t="s">
        <v>441</v>
      </c>
      <c r="D126" s="20" t="s">
        <v>442</v>
      </c>
      <c r="E126" s="20">
        <v>4</v>
      </c>
      <c r="F126" s="20" t="s">
        <v>652</v>
      </c>
      <c r="G126" s="20" t="s">
        <v>734</v>
      </c>
      <c r="H126" s="20" t="s">
        <v>807</v>
      </c>
      <c r="I126" s="21" t="s">
        <v>868</v>
      </c>
      <c r="J126" s="21" t="s">
        <v>869</v>
      </c>
    </row>
    <row r="127" spans="1:10">
      <c r="A127" s="15">
        <v>44043</v>
      </c>
      <c r="B127" s="20" t="s">
        <v>167</v>
      </c>
      <c r="C127" s="20" t="s">
        <v>441</v>
      </c>
      <c r="D127" s="20" t="s">
        <v>442</v>
      </c>
      <c r="E127" s="20">
        <v>6</v>
      </c>
      <c r="F127" s="20" t="s">
        <v>615</v>
      </c>
      <c r="G127" s="20" t="s">
        <v>730</v>
      </c>
      <c r="H127" s="20" t="s">
        <v>807</v>
      </c>
      <c r="I127" s="21" t="s">
        <v>868</v>
      </c>
      <c r="J127" s="21" t="s">
        <v>869</v>
      </c>
    </row>
    <row r="128" spans="1:10">
      <c r="A128" s="15">
        <v>44043</v>
      </c>
      <c r="B128" s="20" t="s">
        <v>168</v>
      </c>
      <c r="C128" s="20" t="s">
        <v>443</v>
      </c>
      <c r="D128" s="20" t="s">
        <v>444</v>
      </c>
      <c r="E128" s="20">
        <v>1</v>
      </c>
      <c r="F128" s="20" t="s">
        <v>631</v>
      </c>
      <c r="G128" s="20" t="s">
        <v>747</v>
      </c>
      <c r="H128" s="20" t="s">
        <v>808</v>
      </c>
      <c r="I128" s="21" t="s">
        <v>868</v>
      </c>
      <c r="J128" s="21" t="s">
        <v>869</v>
      </c>
    </row>
    <row r="129" spans="1:10">
      <c r="A129" s="15">
        <v>44043</v>
      </c>
      <c r="B129" s="20" t="s">
        <v>169</v>
      </c>
      <c r="C129" s="20" t="s">
        <v>443</v>
      </c>
      <c r="D129" s="20" t="s">
        <v>444</v>
      </c>
      <c r="E129" s="20">
        <v>6</v>
      </c>
      <c r="F129" s="20" t="s">
        <v>636</v>
      </c>
      <c r="G129" s="20" t="s">
        <v>730</v>
      </c>
      <c r="H129" s="20" t="s">
        <v>808</v>
      </c>
      <c r="I129" s="21" t="s">
        <v>868</v>
      </c>
      <c r="J129" s="21" t="s">
        <v>869</v>
      </c>
    </row>
    <row r="130" spans="1:10">
      <c r="A130" s="15">
        <v>44043</v>
      </c>
      <c r="B130" s="20" t="s">
        <v>170</v>
      </c>
      <c r="C130" s="20" t="s">
        <v>443</v>
      </c>
      <c r="D130" s="20" t="s">
        <v>444</v>
      </c>
      <c r="E130" s="20">
        <v>1</v>
      </c>
      <c r="F130" s="20" t="s">
        <v>616</v>
      </c>
      <c r="G130" s="20" t="s">
        <v>746</v>
      </c>
      <c r="H130" s="20" t="s">
        <v>808</v>
      </c>
      <c r="I130" s="21" t="s">
        <v>868</v>
      </c>
      <c r="J130" s="21" t="s">
        <v>869</v>
      </c>
    </row>
    <row r="131" spans="1:10">
      <c r="A131" s="15">
        <v>44043</v>
      </c>
      <c r="B131" s="20" t="s">
        <v>171</v>
      </c>
      <c r="C131" s="20" t="s">
        <v>445</v>
      </c>
      <c r="D131" s="20" t="s">
        <v>446</v>
      </c>
      <c r="E131" s="20">
        <v>2</v>
      </c>
      <c r="F131" s="20" t="s">
        <v>595</v>
      </c>
      <c r="G131" s="20" t="s">
        <v>751</v>
      </c>
      <c r="H131" s="20" t="s">
        <v>809</v>
      </c>
      <c r="I131" s="21" t="s">
        <v>868</v>
      </c>
      <c r="J131" s="21" t="s">
        <v>869</v>
      </c>
    </row>
    <row r="132" spans="1:10">
      <c r="A132" s="15">
        <v>44043</v>
      </c>
      <c r="B132" s="20" t="s">
        <v>172</v>
      </c>
      <c r="C132" s="20" t="s">
        <v>447</v>
      </c>
      <c r="D132" s="20" t="s">
        <v>448</v>
      </c>
      <c r="E132" s="20">
        <v>15</v>
      </c>
      <c r="F132" s="20" t="s">
        <v>653</v>
      </c>
      <c r="G132" s="20" t="s">
        <v>646</v>
      </c>
      <c r="H132" s="20" t="s">
        <v>810</v>
      </c>
      <c r="I132" s="21" t="s">
        <v>868</v>
      </c>
      <c r="J132" s="21" t="s">
        <v>869</v>
      </c>
    </row>
    <row r="133" spans="1:10">
      <c r="A133" s="15">
        <v>44043</v>
      </c>
      <c r="B133" s="20" t="s">
        <v>173</v>
      </c>
      <c r="C133" s="20" t="s">
        <v>447</v>
      </c>
      <c r="D133" s="20" t="s">
        <v>448</v>
      </c>
      <c r="E133" s="20">
        <v>2</v>
      </c>
      <c r="F133" s="20" t="s">
        <v>577</v>
      </c>
      <c r="G133" s="20" t="s">
        <v>723</v>
      </c>
      <c r="H133" s="20" t="s">
        <v>810</v>
      </c>
      <c r="I133" s="21" t="s">
        <v>868</v>
      </c>
      <c r="J133" s="21" t="s">
        <v>869</v>
      </c>
    </row>
    <row r="134" spans="1:10">
      <c r="A134" s="15">
        <v>44043</v>
      </c>
      <c r="B134" s="20" t="s">
        <v>174</v>
      </c>
      <c r="C134" s="20" t="s">
        <v>447</v>
      </c>
      <c r="D134" s="20" t="s">
        <v>448</v>
      </c>
      <c r="E134" s="20">
        <v>15</v>
      </c>
      <c r="F134" s="20" t="s">
        <v>654</v>
      </c>
      <c r="G134" s="20" t="s">
        <v>655</v>
      </c>
      <c r="H134" s="20" t="s">
        <v>810</v>
      </c>
      <c r="I134" s="21" t="s">
        <v>868</v>
      </c>
      <c r="J134" s="21" t="s">
        <v>869</v>
      </c>
    </row>
    <row r="135" spans="1:10">
      <c r="A135" s="15">
        <v>44043</v>
      </c>
      <c r="B135" s="20" t="s">
        <v>175</v>
      </c>
      <c r="C135" s="20" t="s">
        <v>447</v>
      </c>
      <c r="D135" s="20" t="s">
        <v>448</v>
      </c>
      <c r="E135" s="20">
        <v>3</v>
      </c>
      <c r="F135" s="20" t="s">
        <v>651</v>
      </c>
      <c r="G135" s="20" t="s">
        <v>686</v>
      </c>
      <c r="H135" s="20" t="s">
        <v>810</v>
      </c>
      <c r="I135" s="21" t="s">
        <v>868</v>
      </c>
      <c r="J135" s="21" t="s">
        <v>869</v>
      </c>
    </row>
    <row r="136" spans="1:10">
      <c r="A136" s="15">
        <v>44043</v>
      </c>
      <c r="B136" s="20" t="s">
        <v>176</v>
      </c>
      <c r="C136" s="20" t="s">
        <v>449</v>
      </c>
      <c r="D136" s="20" t="s">
        <v>450</v>
      </c>
      <c r="E136" s="20">
        <v>5</v>
      </c>
      <c r="F136" s="20" t="s">
        <v>655</v>
      </c>
      <c r="G136" s="20" t="s">
        <v>726</v>
      </c>
      <c r="H136" s="20" t="s">
        <v>811</v>
      </c>
      <c r="I136" s="21" t="s">
        <v>868</v>
      </c>
      <c r="J136" s="21" t="s">
        <v>869</v>
      </c>
    </row>
    <row r="137" spans="1:10">
      <c r="A137" s="15">
        <v>44043</v>
      </c>
      <c r="B137" s="20" t="s">
        <v>177</v>
      </c>
      <c r="C137" s="20" t="s">
        <v>449</v>
      </c>
      <c r="D137" s="20" t="s">
        <v>450</v>
      </c>
      <c r="E137" s="20">
        <v>15</v>
      </c>
      <c r="F137" s="20" t="s">
        <v>572</v>
      </c>
      <c r="G137" s="20" t="s">
        <v>703</v>
      </c>
      <c r="H137" s="20" t="s">
        <v>811</v>
      </c>
      <c r="I137" s="21" t="s">
        <v>868</v>
      </c>
      <c r="J137" s="21" t="s">
        <v>869</v>
      </c>
    </row>
    <row r="138" spans="1:10">
      <c r="A138" s="15">
        <v>44043</v>
      </c>
      <c r="B138" s="20" t="s">
        <v>178</v>
      </c>
      <c r="C138" s="20" t="s">
        <v>449</v>
      </c>
      <c r="D138" s="20" t="s">
        <v>450</v>
      </c>
      <c r="E138" s="20">
        <v>10</v>
      </c>
      <c r="F138" s="20" t="s">
        <v>656</v>
      </c>
      <c r="G138" s="20" t="s">
        <v>694</v>
      </c>
      <c r="H138" s="20" t="s">
        <v>811</v>
      </c>
      <c r="I138" s="21" t="s">
        <v>868</v>
      </c>
      <c r="J138" s="21" t="s">
        <v>869</v>
      </c>
    </row>
    <row r="139" spans="1:10">
      <c r="A139" s="15">
        <v>44043</v>
      </c>
      <c r="B139" s="20" t="s">
        <v>179</v>
      </c>
      <c r="C139" s="20" t="s">
        <v>451</v>
      </c>
      <c r="D139" s="20" t="s">
        <v>452</v>
      </c>
      <c r="E139" s="20">
        <v>10</v>
      </c>
      <c r="F139" s="20" t="s">
        <v>594</v>
      </c>
      <c r="G139" s="20" t="s">
        <v>590</v>
      </c>
      <c r="H139" s="20" t="s">
        <v>812</v>
      </c>
      <c r="I139" s="21" t="s">
        <v>868</v>
      </c>
      <c r="J139" s="21" t="s">
        <v>869</v>
      </c>
    </row>
    <row r="140" spans="1:10">
      <c r="A140" s="15">
        <v>44043</v>
      </c>
      <c r="B140" s="20" t="s">
        <v>180</v>
      </c>
      <c r="C140" s="20" t="s">
        <v>451</v>
      </c>
      <c r="D140" s="20" t="s">
        <v>452</v>
      </c>
      <c r="E140" s="20">
        <v>3</v>
      </c>
      <c r="F140" s="20" t="s">
        <v>573</v>
      </c>
      <c r="G140" s="20" t="s">
        <v>745</v>
      </c>
      <c r="H140" s="20" t="s">
        <v>812</v>
      </c>
      <c r="I140" s="21" t="s">
        <v>868</v>
      </c>
      <c r="J140" s="21" t="s">
        <v>869</v>
      </c>
    </row>
    <row r="141" spans="1:10">
      <c r="A141" s="15">
        <v>44043</v>
      </c>
      <c r="B141" s="20" t="s">
        <v>181</v>
      </c>
      <c r="C141" s="20" t="s">
        <v>451</v>
      </c>
      <c r="D141" s="20" t="s">
        <v>452</v>
      </c>
      <c r="E141" s="20">
        <v>5</v>
      </c>
      <c r="F141" s="20" t="s">
        <v>657</v>
      </c>
      <c r="G141" s="20" t="s">
        <v>727</v>
      </c>
      <c r="H141" s="20" t="s">
        <v>812</v>
      </c>
      <c r="I141" s="21" t="s">
        <v>868</v>
      </c>
      <c r="J141" s="21" t="s">
        <v>869</v>
      </c>
    </row>
    <row r="142" spans="1:10">
      <c r="A142" s="15">
        <v>44043</v>
      </c>
      <c r="B142" s="20" t="s">
        <v>182</v>
      </c>
      <c r="C142" s="20" t="s">
        <v>451</v>
      </c>
      <c r="D142" s="20" t="s">
        <v>452</v>
      </c>
      <c r="E142" s="20">
        <v>2</v>
      </c>
      <c r="F142" s="20" t="s">
        <v>628</v>
      </c>
      <c r="G142" s="20" t="s">
        <v>752</v>
      </c>
      <c r="H142" s="20" t="s">
        <v>812</v>
      </c>
      <c r="I142" s="21" t="s">
        <v>868</v>
      </c>
      <c r="J142" s="21" t="s">
        <v>869</v>
      </c>
    </row>
    <row r="143" spans="1:10">
      <c r="A143" s="15">
        <v>44043</v>
      </c>
      <c r="B143" s="20" t="s">
        <v>183</v>
      </c>
      <c r="C143" s="20" t="s">
        <v>451</v>
      </c>
      <c r="D143" s="20" t="s">
        <v>452</v>
      </c>
      <c r="E143" s="20">
        <v>5</v>
      </c>
      <c r="F143" s="20" t="s">
        <v>628</v>
      </c>
      <c r="G143" s="20" t="s">
        <v>725</v>
      </c>
      <c r="H143" s="20" t="s">
        <v>812</v>
      </c>
      <c r="I143" s="21" t="s">
        <v>868</v>
      </c>
      <c r="J143" s="21" t="s">
        <v>869</v>
      </c>
    </row>
    <row r="144" spans="1:10">
      <c r="A144" s="15">
        <v>44043</v>
      </c>
      <c r="B144" s="20" t="s">
        <v>184</v>
      </c>
      <c r="C144" s="20" t="s">
        <v>453</v>
      </c>
      <c r="D144" s="20" t="s">
        <v>454</v>
      </c>
      <c r="E144" s="20">
        <v>8</v>
      </c>
      <c r="F144" s="20" t="s">
        <v>658</v>
      </c>
      <c r="G144" s="20" t="s">
        <v>600</v>
      </c>
      <c r="H144" s="20" t="s">
        <v>813</v>
      </c>
      <c r="I144" s="21" t="s">
        <v>868</v>
      </c>
      <c r="J144" s="21" t="s">
        <v>869</v>
      </c>
    </row>
    <row r="145" spans="1:10">
      <c r="A145" s="15">
        <v>44043</v>
      </c>
      <c r="B145" s="20" t="s">
        <v>185</v>
      </c>
      <c r="C145" s="20" t="s">
        <v>453</v>
      </c>
      <c r="D145" s="20" t="s">
        <v>454</v>
      </c>
      <c r="E145" s="20">
        <v>1</v>
      </c>
      <c r="F145" s="20" t="s">
        <v>618</v>
      </c>
      <c r="G145" s="20" t="s">
        <v>746</v>
      </c>
      <c r="H145" s="20" t="s">
        <v>813</v>
      </c>
      <c r="I145" s="21" t="s">
        <v>868</v>
      </c>
      <c r="J145" s="21" t="s">
        <v>869</v>
      </c>
    </row>
    <row r="146" spans="1:10">
      <c r="A146" s="15">
        <v>44043</v>
      </c>
      <c r="B146" s="20" t="s">
        <v>186</v>
      </c>
      <c r="C146" s="20" t="s">
        <v>453</v>
      </c>
      <c r="D146" s="20" t="s">
        <v>454</v>
      </c>
      <c r="E146" s="20">
        <v>5</v>
      </c>
      <c r="F146" s="20" t="s">
        <v>659</v>
      </c>
      <c r="G146" s="20" t="s">
        <v>726</v>
      </c>
      <c r="H146" s="20" t="s">
        <v>813</v>
      </c>
      <c r="I146" s="21" t="s">
        <v>868</v>
      </c>
      <c r="J146" s="21" t="s">
        <v>869</v>
      </c>
    </row>
    <row r="147" spans="1:10">
      <c r="A147" s="15">
        <v>44043</v>
      </c>
      <c r="B147" s="20" t="s">
        <v>187</v>
      </c>
      <c r="C147" s="20" t="s">
        <v>453</v>
      </c>
      <c r="D147" s="20" t="s">
        <v>454</v>
      </c>
      <c r="E147" s="20">
        <v>5</v>
      </c>
      <c r="F147" s="20" t="s">
        <v>628</v>
      </c>
      <c r="G147" s="20" t="s">
        <v>725</v>
      </c>
      <c r="H147" s="20" t="s">
        <v>813</v>
      </c>
      <c r="I147" s="21" t="s">
        <v>868</v>
      </c>
      <c r="J147" s="21" t="s">
        <v>869</v>
      </c>
    </row>
    <row r="148" spans="1:10">
      <c r="A148" s="15">
        <v>44043</v>
      </c>
      <c r="B148" s="20" t="s">
        <v>188</v>
      </c>
      <c r="C148" s="20" t="s">
        <v>455</v>
      </c>
      <c r="D148" s="20" t="s">
        <v>456</v>
      </c>
      <c r="E148" s="20">
        <v>5</v>
      </c>
      <c r="F148" s="20" t="s">
        <v>660</v>
      </c>
      <c r="G148" s="20" t="s">
        <v>727</v>
      </c>
      <c r="H148" s="20" t="s">
        <v>814</v>
      </c>
      <c r="I148" s="21" t="s">
        <v>868</v>
      </c>
      <c r="J148" s="21" t="s">
        <v>869</v>
      </c>
    </row>
    <row r="149" spans="1:10">
      <c r="A149" s="15">
        <v>44043</v>
      </c>
      <c r="B149" s="20" t="s">
        <v>189</v>
      </c>
      <c r="C149" s="20" t="s">
        <v>455</v>
      </c>
      <c r="D149" s="20" t="s">
        <v>456</v>
      </c>
      <c r="E149" s="20">
        <v>5</v>
      </c>
      <c r="F149" s="20" t="s">
        <v>576</v>
      </c>
      <c r="G149" s="20" t="s">
        <v>726</v>
      </c>
      <c r="H149" s="20" t="s">
        <v>814</v>
      </c>
      <c r="I149" s="21" t="s">
        <v>868</v>
      </c>
      <c r="J149" s="21" t="s">
        <v>869</v>
      </c>
    </row>
    <row r="150" spans="1:10">
      <c r="A150" s="15">
        <v>44043</v>
      </c>
      <c r="B150" s="20" t="s">
        <v>190</v>
      </c>
      <c r="C150" s="20" t="s">
        <v>455</v>
      </c>
      <c r="D150" s="20" t="s">
        <v>456</v>
      </c>
      <c r="E150" s="20">
        <v>10</v>
      </c>
      <c r="F150" s="20" t="s">
        <v>591</v>
      </c>
      <c r="G150" s="20" t="s">
        <v>694</v>
      </c>
      <c r="H150" s="20" t="s">
        <v>814</v>
      </c>
      <c r="I150" s="21" t="s">
        <v>868</v>
      </c>
      <c r="J150" s="21" t="s">
        <v>869</v>
      </c>
    </row>
    <row r="151" spans="1:10">
      <c r="A151" s="15">
        <v>44043</v>
      </c>
      <c r="B151" s="20" t="s">
        <v>191</v>
      </c>
      <c r="C151" s="20" t="s">
        <v>455</v>
      </c>
      <c r="D151" s="20" t="s">
        <v>456</v>
      </c>
      <c r="E151" s="20">
        <v>1</v>
      </c>
      <c r="F151" s="20" t="s">
        <v>623</v>
      </c>
      <c r="G151" s="20" t="s">
        <v>735</v>
      </c>
      <c r="H151" s="20" t="s">
        <v>814</v>
      </c>
      <c r="I151" s="21" t="s">
        <v>868</v>
      </c>
      <c r="J151" s="21" t="s">
        <v>869</v>
      </c>
    </row>
    <row r="152" spans="1:10">
      <c r="A152" s="15">
        <v>44043</v>
      </c>
      <c r="B152" s="20" t="s">
        <v>192</v>
      </c>
      <c r="C152" s="20" t="s">
        <v>457</v>
      </c>
      <c r="D152" s="20" t="s">
        <v>458</v>
      </c>
      <c r="E152" s="20">
        <v>3</v>
      </c>
      <c r="F152" s="20" t="s">
        <v>661</v>
      </c>
      <c r="G152" s="20" t="s">
        <v>745</v>
      </c>
      <c r="H152" s="20" t="s">
        <v>815</v>
      </c>
      <c r="I152" s="21" t="s">
        <v>868</v>
      </c>
      <c r="J152" s="21" t="s">
        <v>869</v>
      </c>
    </row>
    <row r="153" spans="1:10">
      <c r="A153" s="15">
        <v>44043</v>
      </c>
      <c r="B153" s="20" t="s">
        <v>193</v>
      </c>
      <c r="C153" s="20" t="s">
        <v>457</v>
      </c>
      <c r="D153" s="20" t="s">
        <v>458</v>
      </c>
      <c r="E153" s="20">
        <v>2</v>
      </c>
      <c r="F153" s="20" t="s">
        <v>565</v>
      </c>
      <c r="G153" s="20" t="s">
        <v>723</v>
      </c>
      <c r="H153" s="20" t="s">
        <v>815</v>
      </c>
      <c r="I153" s="21" t="s">
        <v>868</v>
      </c>
      <c r="J153" s="21" t="s">
        <v>869</v>
      </c>
    </row>
    <row r="154" spans="1:10">
      <c r="A154" s="15">
        <v>44043</v>
      </c>
      <c r="B154" s="20" t="s">
        <v>194</v>
      </c>
      <c r="C154" s="20" t="s">
        <v>457</v>
      </c>
      <c r="D154" s="20" t="s">
        <v>458</v>
      </c>
      <c r="E154" s="20">
        <v>3</v>
      </c>
      <c r="F154" s="20" t="s">
        <v>662</v>
      </c>
      <c r="G154" s="20" t="s">
        <v>686</v>
      </c>
      <c r="H154" s="20" t="s">
        <v>815</v>
      </c>
      <c r="I154" s="21" t="s">
        <v>868</v>
      </c>
      <c r="J154" s="21" t="s">
        <v>869</v>
      </c>
    </row>
    <row r="155" spans="1:10">
      <c r="A155" s="15">
        <v>44043</v>
      </c>
      <c r="B155" s="20" t="s">
        <v>195</v>
      </c>
      <c r="C155" s="20" t="s">
        <v>457</v>
      </c>
      <c r="D155" s="20" t="s">
        <v>458</v>
      </c>
      <c r="E155" s="20">
        <v>1</v>
      </c>
      <c r="F155" s="20" t="s">
        <v>599</v>
      </c>
      <c r="G155" s="20" t="s">
        <v>747</v>
      </c>
      <c r="H155" s="20" t="s">
        <v>815</v>
      </c>
      <c r="I155" s="21" t="s">
        <v>868</v>
      </c>
      <c r="J155" s="21" t="s">
        <v>869</v>
      </c>
    </row>
    <row r="156" spans="1:10">
      <c r="A156" s="15">
        <v>44043</v>
      </c>
      <c r="B156" s="20" t="s">
        <v>196</v>
      </c>
      <c r="C156" s="20" t="s">
        <v>457</v>
      </c>
      <c r="D156" s="20" t="s">
        <v>458</v>
      </c>
      <c r="E156" s="20">
        <v>5</v>
      </c>
      <c r="F156" s="20" t="s">
        <v>663</v>
      </c>
      <c r="G156" s="20" t="s">
        <v>726</v>
      </c>
      <c r="H156" s="20" t="s">
        <v>815</v>
      </c>
      <c r="I156" s="21" t="s">
        <v>868</v>
      </c>
      <c r="J156" s="21" t="s">
        <v>869</v>
      </c>
    </row>
    <row r="157" spans="1:10">
      <c r="A157" s="15">
        <v>44043</v>
      </c>
      <c r="B157" s="20" t="s">
        <v>197</v>
      </c>
      <c r="C157" s="20" t="s">
        <v>457</v>
      </c>
      <c r="D157" s="20" t="s">
        <v>458</v>
      </c>
      <c r="E157" s="20">
        <v>3</v>
      </c>
      <c r="F157" s="20" t="s">
        <v>664</v>
      </c>
      <c r="G157" s="20" t="s">
        <v>616</v>
      </c>
      <c r="H157" s="20" t="s">
        <v>815</v>
      </c>
      <c r="I157" s="21" t="s">
        <v>868</v>
      </c>
      <c r="J157" s="21" t="s">
        <v>869</v>
      </c>
    </row>
    <row r="158" spans="1:10">
      <c r="A158" s="15">
        <v>44043</v>
      </c>
      <c r="B158" s="20" t="s">
        <v>198</v>
      </c>
      <c r="C158" s="20" t="s">
        <v>457</v>
      </c>
      <c r="D158" s="20" t="s">
        <v>458</v>
      </c>
      <c r="E158" s="20">
        <v>3</v>
      </c>
      <c r="F158" s="20" t="s">
        <v>611</v>
      </c>
      <c r="G158" s="20" t="s">
        <v>686</v>
      </c>
      <c r="H158" s="20" t="s">
        <v>815</v>
      </c>
      <c r="I158" s="21" t="s">
        <v>868</v>
      </c>
      <c r="J158" s="21" t="s">
        <v>869</v>
      </c>
    </row>
    <row r="159" spans="1:10">
      <c r="A159" s="15">
        <v>44043</v>
      </c>
      <c r="B159" s="20" t="s">
        <v>199</v>
      </c>
      <c r="C159" s="20" t="s">
        <v>459</v>
      </c>
      <c r="D159" s="20" t="s">
        <v>460</v>
      </c>
      <c r="E159" s="20">
        <v>5</v>
      </c>
      <c r="F159" s="20" t="s">
        <v>665</v>
      </c>
      <c r="G159" s="20" t="s">
        <v>726</v>
      </c>
      <c r="H159" s="20" t="s">
        <v>816</v>
      </c>
      <c r="I159" s="21" t="s">
        <v>868</v>
      </c>
      <c r="J159" s="21" t="s">
        <v>869</v>
      </c>
    </row>
    <row r="160" spans="1:10">
      <c r="A160" s="15">
        <v>44043</v>
      </c>
      <c r="B160" s="20" t="s">
        <v>200</v>
      </c>
      <c r="C160" s="20" t="s">
        <v>459</v>
      </c>
      <c r="D160" s="20" t="s">
        <v>460</v>
      </c>
      <c r="E160" s="20">
        <v>1</v>
      </c>
      <c r="F160" s="20" t="s">
        <v>618</v>
      </c>
      <c r="G160" s="20" t="s">
        <v>746</v>
      </c>
      <c r="H160" s="20" t="s">
        <v>816</v>
      </c>
      <c r="I160" s="21" t="s">
        <v>868</v>
      </c>
      <c r="J160" s="21" t="s">
        <v>869</v>
      </c>
    </row>
    <row r="161" spans="1:10">
      <c r="A161" s="15">
        <v>44043</v>
      </c>
      <c r="B161" s="20" t="s">
        <v>201</v>
      </c>
      <c r="C161" s="20" t="s">
        <v>459</v>
      </c>
      <c r="D161" s="20" t="s">
        <v>460</v>
      </c>
      <c r="E161" s="20">
        <v>2</v>
      </c>
      <c r="F161" s="20" t="s">
        <v>666</v>
      </c>
      <c r="G161" s="20" t="s">
        <v>752</v>
      </c>
      <c r="H161" s="20" t="s">
        <v>816</v>
      </c>
      <c r="I161" s="21" t="s">
        <v>868</v>
      </c>
      <c r="J161" s="21" t="s">
        <v>869</v>
      </c>
    </row>
    <row r="162" spans="1:10">
      <c r="A162" s="15">
        <v>44043</v>
      </c>
      <c r="B162" s="20" t="s">
        <v>202</v>
      </c>
      <c r="C162" s="20" t="s">
        <v>459</v>
      </c>
      <c r="D162" s="20" t="s">
        <v>460</v>
      </c>
      <c r="E162" s="20">
        <v>5</v>
      </c>
      <c r="F162" s="20" t="s">
        <v>649</v>
      </c>
      <c r="G162" s="20" t="s">
        <v>725</v>
      </c>
      <c r="H162" s="20" t="s">
        <v>816</v>
      </c>
      <c r="I162" s="21" t="s">
        <v>868</v>
      </c>
      <c r="J162" s="21" t="s">
        <v>869</v>
      </c>
    </row>
    <row r="163" spans="1:10">
      <c r="A163" s="15">
        <v>44043</v>
      </c>
      <c r="B163" s="20" t="s">
        <v>203</v>
      </c>
      <c r="C163" s="20" t="s">
        <v>461</v>
      </c>
      <c r="D163" s="20" t="s">
        <v>462</v>
      </c>
      <c r="E163" s="20">
        <v>2</v>
      </c>
      <c r="F163" s="20" t="s">
        <v>595</v>
      </c>
      <c r="G163" s="20" t="s">
        <v>723</v>
      </c>
      <c r="H163" s="20" t="s">
        <v>817</v>
      </c>
      <c r="I163" s="21" t="s">
        <v>868</v>
      </c>
      <c r="J163" s="21" t="s">
        <v>869</v>
      </c>
    </row>
    <row r="164" spans="1:10">
      <c r="A164" s="15">
        <v>44043</v>
      </c>
      <c r="B164" s="20" t="s">
        <v>204</v>
      </c>
      <c r="C164" s="20" t="s">
        <v>463</v>
      </c>
      <c r="D164" s="20" t="s">
        <v>464</v>
      </c>
      <c r="E164" s="20">
        <v>5</v>
      </c>
      <c r="F164" s="20" t="s">
        <v>667</v>
      </c>
      <c r="G164" s="20" t="s">
        <v>727</v>
      </c>
      <c r="H164" s="20" t="s">
        <v>818</v>
      </c>
      <c r="I164" s="21" t="s">
        <v>868</v>
      </c>
      <c r="J164" s="21" t="s">
        <v>869</v>
      </c>
    </row>
    <row r="165" spans="1:10">
      <c r="A165" s="15">
        <v>44043</v>
      </c>
      <c r="B165" s="20" t="s">
        <v>205</v>
      </c>
      <c r="C165" s="20" t="s">
        <v>463</v>
      </c>
      <c r="D165" s="20" t="s">
        <v>464</v>
      </c>
      <c r="E165" s="20">
        <v>10</v>
      </c>
      <c r="F165" s="20" t="s">
        <v>627</v>
      </c>
      <c r="G165" s="20" t="s">
        <v>662</v>
      </c>
      <c r="H165" s="20" t="s">
        <v>818</v>
      </c>
      <c r="I165" s="21" t="s">
        <v>868</v>
      </c>
      <c r="J165" s="21" t="s">
        <v>869</v>
      </c>
    </row>
    <row r="166" spans="1:10">
      <c r="A166" s="15">
        <v>44043</v>
      </c>
      <c r="B166" s="20" t="s">
        <v>206</v>
      </c>
      <c r="C166" s="20" t="s">
        <v>463</v>
      </c>
      <c r="D166" s="20" t="s">
        <v>464</v>
      </c>
      <c r="E166" s="20">
        <v>10</v>
      </c>
      <c r="F166" s="20" t="s">
        <v>591</v>
      </c>
      <c r="G166" s="20" t="s">
        <v>694</v>
      </c>
      <c r="H166" s="20" t="s">
        <v>818</v>
      </c>
      <c r="I166" s="21" t="s">
        <v>868</v>
      </c>
      <c r="J166" s="21" t="s">
        <v>869</v>
      </c>
    </row>
    <row r="167" spans="1:10">
      <c r="A167" s="15">
        <v>44043</v>
      </c>
      <c r="B167" s="20" t="s">
        <v>207</v>
      </c>
      <c r="C167" s="20" t="s">
        <v>465</v>
      </c>
      <c r="D167" s="20" t="s">
        <v>466</v>
      </c>
      <c r="E167" s="20">
        <v>1</v>
      </c>
      <c r="F167" s="20" t="s">
        <v>618</v>
      </c>
      <c r="G167" s="20" t="s">
        <v>748</v>
      </c>
      <c r="H167" s="20" t="s">
        <v>819</v>
      </c>
      <c r="I167" s="21" t="s">
        <v>868</v>
      </c>
      <c r="J167" s="21" t="s">
        <v>869</v>
      </c>
    </row>
    <row r="168" spans="1:10">
      <c r="A168" s="15">
        <v>44043</v>
      </c>
      <c r="B168" s="20" t="s">
        <v>208</v>
      </c>
      <c r="C168" s="20" t="s">
        <v>465</v>
      </c>
      <c r="D168" s="20" t="s">
        <v>466</v>
      </c>
      <c r="E168" s="20">
        <v>1</v>
      </c>
      <c r="F168" s="20" t="s">
        <v>668</v>
      </c>
      <c r="G168" s="20" t="s">
        <v>748</v>
      </c>
      <c r="H168" s="20" t="s">
        <v>819</v>
      </c>
      <c r="I168" s="21" t="s">
        <v>868</v>
      </c>
      <c r="J168" s="21" t="s">
        <v>869</v>
      </c>
    </row>
    <row r="169" spans="1:10">
      <c r="A169" s="15">
        <v>44043</v>
      </c>
      <c r="B169" s="20" t="s">
        <v>209</v>
      </c>
      <c r="C169" s="20" t="s">
        <v>465</v>
      </c>
      <c r="D169" s="20" t="s">
        <v>466</v>
      </c>
      <c r="E169" s="20">
        <v>1</v>
      </c>
      <c r="F169" s="20" t="s">
        <v>668</v>
      </c>
      <c r="G169" s="20" t="s">
        <v>748</v>
      </c>
      <c r="H169" s="20" t="s">
        <v>819</v>
      </c>
      <c r="I169" s="21" t="s">
        <v>868</v>
      </c>
      <c r="J169" s="21" t="s">
        <v>869</v>
      </c>
    </row>
    <row r="170" spans="1:10">
      <c r="A170" s="15">
        <v>44043</v>
      </c>
      <c r="B170" s="20" t="s">
        <v>210</v>
      </c>
      <c r="C170" s="20" t="s">
        <v>465</v>
      </c>
      <c r="D170" s="20" t="s">
        <v>466</v>
      </c>
      <c r="E170" s="20">
        <v>1</v>
      </c>
      <c r="F170" s="20" t="s">
        <v>669</v>
      </c>
      <c r="G170" s="20" t="s">
        <v>747</v>
      </c>
      <c r="H170" s="20" t="s">
        <v>819</v>
      </c>
      <c r="I170" s="21" t="s">
        <v>868</v>
      </c>
      <c r="J170" s="21" t="s">
        <v>869</v>
      </c>
    </row>
    <row r="171" spans="1:10">
      <c r="A171" s="15">
        <v>44043</v>
      </c>
      <c r="B171" s="20" t="s">
        <v>211</v>
      </c>
      <c r="C171" s="20" t="s">
        <v>465</v>
      </c>
      <c r="D171" s="20" t="s">
        <v>466</v>
      </c>
      <c r="E171" s="20">
        <v>1</v>
      </c>
      <c r="F171" s="20" t="s">
        <v>623</v>
      </c>
      <c r="G171" s="20" t="s">
        <v>735</v>
      </c>
      <c r="H171" s="20" t="s">
        <v>819</v>
      </c>
      <c r="I171" s="21" t="s">
        <v>868</v>
      </c>
      <c r="J171" s="21" t="s">
        <v>869</v>
      </c>
    </row>
    <row r="172" spans="1:10">
      <c r="A172" s="15">
        <v>44043</v>
      </c>
      <c r="B172" s="20" t="s">
        <v>212</v>
      </c>
      <c r="C172" s="20" t="s">
        <v>465</v>
      </c>
      <c r="D172" s="20" t="s">
        <v>466</v>
      </c>
      <c r="E172" s="20">
        <v>1</v>
      </c>
      <c r="F172" s="20" t="s">
        <v>599</v>
      </c>
      <c r="G172" s="20" t="s">
        <v>747</v>
      </c>
      <c r="H172" s="20" t="s">
        <v>819</v>
      </c>
      <c r="I172" s="21" t="s">
        <v>868</v>
      </c>
      <c r="J172" s="21" t="s">
        <v>869</v>
      </c>
    </row>
    <row r="173" spans="1:10">
      <c r="A173" s="15">
        <v>44043</v>
      </c>
      <c r="B173" s="20" t="s">
        <v>213</v>
      </c>
      <c r="C173" s="20" t="s">
        <v>467</v>
      </c>
      <c r="D173" s="20" t="s">
        <v>468</v>
      </c>
      <c r="E173" s="20">
        <v>4</v>
      </c>
      <c r="F173" s="20" t="s">
        <v>634</v>
      </c>
      <c r="G173" s="20" t="s">
        <v>675</v>
      </c>
      <c r="H173" s="20" t="s">
        <v>820</v>
      </c>
      <c r="I173" s="21" t="s">
        <v>868</v>
      </c>
      <c r="J173" s="21" t="s">
        <v>869</v>
      </c>
    </row>
    <row r="174" spans="1:10">
      <c r="A174" s="15">
        <v>44043</v>
      </c>
      <c r="B174" s="20" t="s">
        <v>214</v>
      </c>
      <c r="C174" s="20" t="s">
        <v>467</v>
      </c>
      <c r="D174" s="20" t="s">
        <v>468</v>
      </c>
      <c r="E174" s="20">
        <v>6</v>
      </c>
      <c r="F174" s="20" t="s">
        <v>670</v>
      </c>
      <c r="G174" s="20" t="s">
        <v>623</v>
      </c>
      <c r="H174" s="20" t="s">
        <v>820</v>
      </c>
      <c r="I174" s="21" t="s">
        <v>868</v>
      </c>
      <c r="J174" s="21" t="s">
        <v>869</v>
      </c>
    </row>
    <row r="175" spans="1:10">
      <c r="A175" s="15">
        <v>44043</v>
      </c>
      <c r="B175" s="20" t="s">
        <v>215</v>
      </c>
      <c r="C175" s="20" t="s">
        <v>469</v>
      </c>
      <c r="D175" s="20" t="s">
        <v>470</v>
      </c>
      <c r="E175" s="20">
        <v>1</v>
      </c>
      <c r="F175" s="20" t="s">
        <v>631</v>
      </c>
      <c r="G175" s="20" t="s">
        <v>747</v>
      </c>
      <c r="H175" s="20" t="s">
        <v>821</v>
      </c>
      <c r="I175" s="21" t="s">
        <v>868</v>
      </c>
      <c r="J175" s="21" t="s">
        <v>869</v>
      </c>
    </row>
    <row r="176" spans="1:10">
      <c r="A176" s="15">
        <v>44043</v>
      </c>
      <c r="B176" s="20" t="s">
        <v>216</v>
      </c>
      <c r="C176" s="20" t="s">
        <v>471</v>
      </c>
      <c r="D176" s="20" t="s">
        <v>472</v>
      </c>
      <c r="E176" s="20">
        <v>2</v>
      </c>
      <c r="F176" s="20" t="s">
        <v>671</v>
      </c>
      <c r="G176" s="20" t="s">
        <v>748</v>
      </c>
      <c r="H176" s="20" t="s">
        <v>822</v>
      </c>
      <c r="I176" s="21" t="s">
        <v>868</v>
      </c>
      <c r="J176" s="21" t="s">
        <v>869</v>
      </c>
    </row>
    <row r="177" spans="1:10">
      <c r="A177" s="15">
        <v>44043</v>
      </c>
      <c r="B177" s="20" t="s">
        <v>217</v>
      </c>
      <c r="C177" s="20" t="s">
        <v>473</v>
      </c>
      <c r="D177" s="20" t="s">
        <v>474</v>
      </c>
      <c r="E177" s="20">
        <v>1</v>
      </c>
      <c r="F177" s="20" t="s">
        <v>631</v>
      </c>
      <c r="G177" s="20" t="s">
        <v>747</v>
      </c>
      <c r="H177" s="20" t="s">
        <v>823</v>
      </c>
      <c r="I177" s="21" t="s">
        <v>868</v>
      </c>
      <c r="J177" s="21" t="s">
        <v>869</v>
      </c>
    </row>
    <row r="178" spans="1:10">
      <c r="A178" s="15">
        <v>44043</v>
      </c>
      <c r="B178" s="20" t="s">
        <v>218</v>
      </c>
      <c r="C178" s="20" t="s">
        <v>475</v>
      </c>
      <c r="D178" s="20" t="s">
        <v>476</v>
      </c>
      <c r="E178" s="20">
        <v>10</v>
      </c>
      <c r="F178" s="20" t="s">
        <v>620</v>
      </c>
      <c r="G178" s="20" t="s">
        <v>694</v>
      </c>
      <c r="H178" s="20" t="s">
        <v>824</v>
      </c>
      <c r="I178" s="21" t="s">
        <v>868</v>
      </c>
      <c r="J178" s="21" t="s">
        <v>869</v>
      </c>
    </row>
    <row r="179" spans="1:10">
      <c r="A179" s="15">
        <v>44043</v>
      </c>
      <c r="B179" s="20" t="s">
        <v>219</v>
      </c>
      <c r="C179" s="20" t="s">
        <v>475</v>
      </c>
      <c r="D179" s="20" t="s">
        <v>476</v>
      </c>
      <c r="E179" s="20">
        <v>20</v>
      </c>
      <c r="F179" s="20" t="s">
        <v>672</v>
      </c>
      <c r="G179" s="20" t="s">
        <v>640</v>
      </c>
      <c r="H179" s="20" t="s">
        <v>824</v>
      </c>
      <c r="I179" s="21" t="s">
        <v>868</v>
      </c>
      <c r="J179" s="21" t="s">
        <v>869</v>
      </c>
    </row>
    <row r="180" spans="1:10">
      <c r="A180" s="15">
        <v>44043</v>
      </c>
      <c r="B180" s="20" t="s">
        <v>220</v>
      </c>
      <c r="C180" s="20" t="s">
        <v>475</v>
      </c>
      <c r="D180" s="20" t="s">
        <v>476</v>
      </c>
      <c r="E180" s="20">
        <v>10</v>
      </c>
      <c r="F180" s="20" t="s">
        <v>673</v>
      </c>
      <c r="G180" s="20" t="s">
        <v>563</v>
      </c>
      <c r="H180" s="20" t="s">
        <v>824</v>
      </c>
      <c r="I180" s="21" t="s">
        <v>868</v>
      </c>
      <c r="J180" s="21" t="s">
        <v>869</v>
      </c>
    </row>
    <row r="181" spans="1:10">
      <c r="A181" s="15">
        <v>44043</v>
      </c>
      <c r="B181" s="20" t="s">
        <v>221</v>
      </c>
      <c r="C181" s="20" t="s">
        <v>475</v>
      </c>
      <c r="D181" s="20" t="s">
        <v>476</v>
      </c>
      <c r="E181" s="20">
        <v>3</v>
      </c>
      <c r="F181" s="20" t="s">
        <v>611</v>
      </c>
      <c r="G181" s="20" t="s">
        <v>686</v>
      </c>
      <c r="H181" s="20" t="s">
        <v>824</v>
      </c>
      <c r="I181" s="21" t="s">
        <v>868</v>
      </c>
      <c r="J181" s="21" t="s">
        <v>869</v>
      </c>
    </row>
    <row r="182" spans="1:10">
      <c r="A182" s="15">
        <v>44043</v>
      </c>
      <c r="B182" s="20" t="s">
        <v>222</v>
      </c>
      <c r="C182" s="20" t="s">
        <v>475</v>
      </c>
      <c r="D182" s="20" t="s">
        <v>476</v>
      </c>
      <c r="E182" s="20">
        <v>10</v>
      </c>
      <c r="F182" s="20" t="s">
        <v>674</v>
      </c>
      <c r="G182" s="20" t="s">
        <v>590</v>
      </c>
      <c r="H182" s="20" t="s">
        <v>824</v>
      </c>
      <c r="I182" s="21" t="s">
        <v>868</v>
      </c>
      <c r="J182" s="21" t="s">
        <v>869</v>
      </c>
    </row>
    <row r="183" spans="1:10">
      <c r="A183" s="15">
        <v>44043</v>
      </c>
      <c r="B183" s="20" t="s">
        <v>223</v>
      </c>
      <c r="C183" s="20" t="s">
        <v>477</v>
      </c>
      <c r="D183" s="20" t="s">
        <v>478</v>
      </c>
      <c r="E183" s="20">
        <v>1</v>
      </c>
      <c r="F183" s="20" t="s">
        <v>616</v>
      </c>
      <c r="G183" s="20" t="s">
        <v>733</v>
      </c>
      <c r="H183" s="20" t="s">
        <v>825</v>
      </c>
      <c r="I183" s="21" t="s">
        <v>868</v>
      </c>
      <c r="J183" s="21" t="s">
        <v>869</v>
      </c>
    </row>
    <row r="184" spans="1:10">
      <c r="A184" s="15">
        <v>44043</v>
      </c>
      <c r="B184" s="20" t="s">
        <v>224</v>
      </c>
      <c r="C184" s="20" t="s">
        <v>479</v>
      </c>
      <c r="D184" s="20" t="s">
        <v>480</v>
      </c>
      <c r="E184" s="20">
        <v>3</v>
      </c>
      <c r="F184" s="20" t="s">
        <v>675</v>
      </c>
      <c r="G184" s="20" t="s">
        <v>753</v>
      </c>
      <c r="H184" s="20" t="s">
        <v>826</v>
      </c>
      <c r="I184" s="21" t="s">
        <v>868</v>
      </c>
      <c r="J184" s="21" t="s">
        <v>869</v>
      </c>
    </row>
    <row r="185" spans="1:10">
      <c r="A185" s="15">
        <v>44043</v>
      </c>
      <c r="B185" s="20" t="s">
        <v>225</v>
      </c>
      <c r="C185" s="20" t="s">
        <v>481</v>
      </c>
      <c r="D185" s="20" t="s">
        <v>482</v>
      </c>
      <c r="E185" s="20">
        <v>1</v>
      </c>
      <c r="F185" s="20" t="s">
        <v>651</v>
      </c>
      <c r="G185" s="20" t="s">
        <v>747</v>
      </c>
      <c r="H185" s="20" t="s">
        <v>827</v>
      </c>
      <c r="I185" s="21" t="s">
        <v>868</v>
      </c>
      <c r="J185" s="21" t="s">
        <v>869</v>
      </c>
    </row>
    <row r="186" spans="1:10">
      <c r="A186" s="15">
        <v>44043</v>
      </c>
      <c r="B186" s="20" t="s">
        <v>226</v>
      </c>
      <c r="C186" s="20" t="s">
        <v>481</v>
      </c>
      <c r="D186" s="20" t="s">
        <v>482</v>
      </c>
      <c r="E186" s="20">
        <v>2</v>
      </c>
      <c r="F186" s="20" t="s">
        <v>676</v>
      </c>
      <c r="G186" s="20" t="s">
        <v>744</v>
      </c>
      <c r="H186" s="20" t="s">
        <v>827</v>
      </c>
      <c r="I186" s="21" t="s">
        <v>868</v>
      </c>
      <c r="J186" s="21" t="s">
        <v>869</v>
      </c>
    </row>
    <row r="187" spans="1:10">
      <c r="A187" s="15">
        <v>44043</v>
      </c>
      <c r="B187" s="20" t="s">
        <v>227</v>
      </c>
      <c r="C187" s="20" t="s">
        <v>483</v>
      </c>
      <c r="D187" s="20" t="s">
        <v>484</v>
      </c>
      <c r="E187" s="20">
        <v>4</v>
      </c>
      <c r="F187" s="20" t="s">
        <v>677</v>
      </c>
      <c r="G187" s="20" t="s">
        <v>675</v>
      </c>
      <c r="H187" s="20" t="s">
        <v>828</v>
      </c>
      <c r="I187" s="21" t="s">
        <v>868</v>
      </c>
      <c r="J187" s="21" t="s">
        <v>869</v>
      </c>
    </row>
    <row r="188" spans="1:10">
      <c r="A188" s="15">
        <v>44043</v>
      </c>
      <c r="B188" s="20" t="s">
        <v>228</v>
      </c>
      <c r="C188" s="20" t="s">
        <v>483</v>
      </c>
      <c r="D188" s="20" t="s">
        <v>484</v>
      </c>
      <c r="E188" s="20">
        <v>1</v>
      </c>
      <c r="F188" s="20" t="s">
        <v>616</v>
      </c>
      <c r="G188" s="20" t="s">
        <v>747</v>
      </c>
      <c r="H188" s="20" t="s">
        <v>828</v>
      </c>
      <c r="I188" s="21" t="s">
        <v>868</v>
      </c>
      <c r="J188" s="21" t="s">
        <v>869</v>
      </c>
    </row>
    <row r="189" spans="1:10">
      <c r="A189" s="15">
        <v>44043</v>
      </c>
      <c r="B189" s="20" t="s">
        <v>229</v>
      </c>
      <c r="C189" s="20" t="s">
        <v>483</v>
      </c>
      <c r="D189" s="20" t="s">
        <v>484</v>
      </c>
      <c r="E189" s="20">
        <v>12</v>
      </c>
      <c r="F189" s="20" t="s">
        <v>678</v>
      </c>
      <c r="G189" s="20" t="s">
        <v>570</v>
      </c>
      <c r="H189" s="20" t="s">
        <v>828</v>
      </c>
      <c r="I189" s="21" t="s">
        <v>868</v>
      </c>
      <c r="J189" s="21" t="s">
        <v>869</v>
      </c>
    </row>
    <row r="190" spans="1:10">
      <c r="A190" s="15">
        <v>44043</v>
      </c>
      <c r="B190" s="20" t="s">
        <v>230</v>
      </c>
      <c r="C190" s="20" t="s">
        <v>485</v>
      </c>
      <c r="D190" s="20" t="s">
        <v>486</v>
      </c>
      <c r="E190" s="20">
        <v>1</v>
      </c>
      <c r="F190" s="20" t="s">
        <v>599</v>
      </c>
      <c r="G190" s="20" t="s">
        <v>747</v>
      </c>
      <c r="H190" s="20" t="s">
        <v>829</v>
      </c>
      <c r="I190" s="21" t="s">
        <v>868</v>
      </c>
      <c r="J190" s="21" t="s">
        <v>869</v>
      </c>
    </row>
    <row r="191" spans="1:10">
      <c r="A191" s="15">
        <v>44043</v>
      </c>
      <c r="B191" s="20" t="s">
        <v>231</v>
      </c>
      <c r="C191" s="20" t="s">
        <v>485</v>
      </c>
      <c r="D191" s="20" t="s">
        <v>486</v>
      </c>
      <c r="E191" s="20">
        <v>30</v>
      </c>
      <c r="F191" s="20" t="s">
        <v>679</v>
      </c>
      <c r="G191" s="20" t="s">
        <v>687</v>
      </c>
      <c r="H191" s="20" t="s">
        <v>829</v>
      </c>
      <c r="I191" s="21" t="s">
        <v>868</v>
      </c>
      <c r="J191" s="21" t="s">
        <v>869</v>
      </c>
    </row>
    <row r="192" spans="1:10">
      <c r="A192" s="15">
        <v>44043</v>
      </c>
      <c r="B192" s="20" t="s">
        <v>232</v>
      </c>
      <c r="C192" s="20" t="s">
        <v>485</v>
      </c>
      <c r="D192" s="20" t="s">
        <v>486</v>
      </c>
      <c r="E192" s="20">
        <v>12</v>
      </c>
      <c r="F192" s="20" t="s">
        <v>587</v>
      </c>
      <c r="G192" s="20" t="s">
        <v>697</v>
      </c>
      <c r="H192" s="20" t="s">
        <v>829</v>
      </c>
      <c r="I192" s="21" t="s">
        <v>868</v>
      </c>
      <c r="J192" s="21" t="s">
        <v>869</v>
      </c>
    </row>
    <row r="193" spans="1:10">
      <c r="A193" s="15">
        <v>44043</v>
      </c>
      <c r="B193" s="20" t="s">
        <v>233</v>
      </c>
      <c r="C193" s="20" t="s">
        <v>485</v>
      </c>
      <c r="D193" s="20" t="s">
        <v>486</v>
      </c>
      <c r="E193" s="20">
        <v>6</v>
      </c>
      <c r="F193" s="20" t="s">
        <v>680</v>
      </c>
      <c r="G193" s="20" t="s">
        <v>724</v>
      </c>
      <c r="H193" s="20" t="s">
        <v>829</v>
      </c>
      <c r="I193" s="21" t="s">
        <v>868</v>
      </c>
      <c r="J193" s="21" t="s">
        <v>869</v>
      </c>
    </row>
    <row r="194" spans="1:10">
      <c r="A194" s="15">
        <v>44043</v>
      </c>
      <c r="B194" s="20" t="s">
        <v>234</v>
      </c>
      <c r="C194" s="20" t="s">
        <v>485</v>
      </c>
      <c r="D194" s="20" t="s">
        <v>486</v>
      </c>
      <c r="E194" s="20">
        <v>1</v>
      </c>
      <c r="F194" s="20" t="s">
        <v>681</v>
      </c>
      <c r="G194" s="20" t="s">
        <v>747</v>
      </c>
      <c r="H194" s="20" t="s">
        <v>829</v>
      </c>
      <c r="I194" s="21" t="s">
        <v>868</v>
      </c>
      <c r="J194" s="21" t="s">
        <v>869</v>
      </c>
    </row>
    <row r="195" spans="1:10">
      <c r="A195" s="15">
        <v>44043</v>
      </c>
      <c r="B195" s="20" t="s">
        <v>235</v>
      </c>
      <c r="C195" s="20" t="s">
        <v>485</v>
      </c>
      <c r="D195" s="20" t="s">
        <v>486</v>
      </c>
      <c r="E195" s="20">
        <v>4</v>
      </c>
      <c r="F195" s="20" t="s">
        <v>682</v>
      </c>
      <c r="G195" s="20" t="s">
        <v>754</v>
      </c>
      <c r="H195" s="20" t="s">
        <v>829</v>
      </c>
      <c r="I195" s="21" t="s">
        <v>868</v>
      </c>
      <c r="J195" s="21" t="s">
        <v>869</v>
      </c>
    </row>
    <row r="196" spans="1:10">
      <c r="A196" s="15">
        <v>44043</v>
      </c>
      <c r="B196" s="20" t="s">
        <v>236</v>
      </c>
      <c r="C196" s="20" t="s">
        <v>485</v>
      </c>
      <c r="D196" s="20" t="s">
        <v>486</v>
      </c>
      <c r="E196" s="20">
        <v>47</v>
      </c>
      <c r="F196" s="20" t="s">
        <v>683</v>
      </c>
      <c r="G196" s="20" t="s">
        <v>613</v>
      </c>
      <c r="H196" s="20" t="s">
        <v>829</v>
      </c>
      <c r="I196" s="21" t="s">
        <v>868</v>
      </c>
      <c r="J196" s="21" t="s">
        <v>869</v>
      </c>
    </row>
    <row r="197" spans="1:10">
      <c r="A197" s="15">
        <v>44043</v>
      </c>
      <c r="B197" s="20" t="s">
        <v>237</v>
      </c>
      <c r="C197" s="20" t="s">
        <v>485</v>
      </c>
      <c r="D197" s="20" t="s">
        <v>486</v>
      </c>
      <c r="E197" s="20">
        <v>5</v>
      </c>
      <c r="F197" s="20" t="s">
        <v>565</v>
      </c>
      <c r="G197" s="20" t="s">
        <v>726</v>
      </c>
      <c r="H197" s="20" t="s">
        <v>829</v>
      </c>
      <c r="I197" s="21" t="s">
        <v>868</v>
      </c>
      <c r="J197" s="21" t="s">
        <v>869</v>
      </c>
    </row>
    <row r="198" spans="1:10">
      <c r="A198" s="15">
        <v>44043</v>
      </c>
      <c r="B198" s="20" t="s">
        <v>238</v>
      </c>
      <c r="C198" s="20" t="s">
        <v>487</v>
      </c>
      <c r="D198" s="20" t="s">
        <v>488</v>
      </c>
      <c r="E198" s="20">
        <v>1</v>
      </c>
      <c r="F198" s="20" t="s">
        <v>623</v>
      </c>
      <c r="G198" s="20" t="s">
        <v>748</v>
      </c>
      <c r="H198" s="20" t="s">
        <v>830</v>
      </c>
      <c r="I198" s="21" t="s">
        <v>868</v>
      </c>
      <c r="J198" s="21" t="s">
        <v>869</v>
      </c>
    </row>
    <row r="199" spans="1:10">
      <c r="A199" s="15">
        <v>44043</v>
      </c>
      <c r="B199" s="20" t="s">
        <v>239</v>
      </c>
      <c r="C199" s="20" t="s">
        <v>487</v>
      </c>
      <c r="D199" s="20" t="s">
        <v>488</v>
      </c>
      <c r="E199" s="20">
        <v>14</v>
      </c>
      <c r="F199" s="20" t="s">
        <v>684</v>
      </c>
      <c r="G199" s="20" t="s">
        <v>755</v>
      </c>
      <c r="H199" s="20" t="s">
        <v>830</v>
      </c>
      <c r="I199" s="21" t="s">
        <v>868</v>
      </c>
      <c r="J199" s="21" t="s">
        <v>869</v>
      </c>
    </row>
    <row r="200" spans="1:10">
      <c r="A200" s="15">
        <v>44043</v>
      </c>
      <c r="B200" s="20" t="s">
        <v>240</v>
      </c>
      <c r="C200" s="20" t="s">
        <v>487</v>
      </c>
      <c r="D200" s="20" t="s">
        <v>488</v>
      </c>
      <c r="E200" s="20">
        <v>10</v>
      </c>
      <c r="F200" s="20" t="s">
        <v>621</v>
      </c>
      <c r="G200" s="20" t="s">
        <v>694</v>
      </c>
      <c r="H200" s="20" t="s">
        <v>830</v>
      </c>
      <c r="I200" s="21" t="s">
        <v>868</v>
      </c>
      <c r="J200" s="21" t="s">
        <v>869</v>
      </c>
    </row>
    <row r="201" spans="1:10">
      <c r="A201" s="15">
        <v>44043</v>
      </c>
      <c r="B201" s="20" t="s">
        <v>241</v>
      </c>
      <c r="C201" s="20" t="s">
        <v>489</v>
      </c>
      <c r="D201" s="20" t="s">
        <v>490</v>
      </c>
      <c r="E201" s="20">
        <v>1</v>
      </c>
      <c r="F201" s="20" t="s">
        <v>618</v>
      </c>
      <c r="G201" s="20" t="s">
        <v>747</v>
      </c>
      <c r="H201" s="20" t="s">
        <v>831</v>
      </c>
      <c r="I201" s="21" t="s">
        <v>868</v>
      </c>
      <c r="J201" s="21" t="s">
        <v>869</v>
      </c>
    </row>
    <row r="202" spans="1:10">
      <c r="A202" s="15">
        <v>44043</v>
      </c>
      <c r="B202" s="20" t="s">
        <v>242</v>
      </c>
      <c r="C202" s="20" t="s">
        <v>489</v>
      </c>
      <c r="D202" s="20" t="s">
        <v>490</v>
      </c>
      <c r="E202" s="20">
        <v>1</v>
      </c>
      <c r="F202" s="20" t="s">
        <v>685</v>
      </c>
      <c r="G202" s="20" t="s">
        <v>748</v>
      </c>
      <c r="H202" s="20" t="s">
        <v>831</v>
      </c>
      <c r="I202" s="21" t="s">
        <v>868</v>
      </c>
      <c r="J202" s="21" t="s">
        <v>869</v>
      </c>
    </row>
    <row r="203" spans="1:10">
      <c r="A203" s="15">
        <v>44043</v>
      </c>
      <c r="B203" s="20" t="s">
        <v>243</v>
      </c>
      <c r="C203" s="20" t="s">
        <v>489</v>
      </c>
      <c r="D203" s="20" t="s">
        <v>490</v>
      </c>
      <c r="E203" s="20">
        <v>1</v>
      </c>
      <c r="F203" s="20" t="s">
        <v>686</v>
      </c>
      <c r="G203" s="20" t="s">
        <v>748</v>
      </c>
      <c r="H203" s="20" t="s">
        <v>831</v>
      </c>
      <c r="I203" s="21" t="s">
        <v>868</v>
      </c>
      <c r="J203" s="21" t="s">
        <v>869</v>
      </c>
    </row>
    <row r="204" spans="1:10">
      <c r="A204" s="15">
        <v>44043</v>
      </c>
      <c r="B204" s="20" t="s">
        <v>244</v>
      </c>
      <c r="C204" s="20" t="s">
        <v>489</v>
      </c>
      <c r="D204" s="20" t="s">
        <v>490</v>
      </c>
      <c r="E204" s="20">
        <v>12</v>
      </c>
      <c r="F204" s="20" t="s">
        <v>687</v>
      </c>
      <c r="G204" s="20" t="s">
        <v>570</v>
      </c>
      <c r="H204" s="20" t="s">
        <v>831</v>
      </c>
      <c r="I204" s="21" t="s">
        <v>868</v>
      </c>
      <c r="J204" s="21" t="s">
        <v>869</v>
      </c>
    </row>
    <row r="205" spans="1:10">
      <c r="A205" s="15">
        <v>44043</v>
      </c>
      <c r="B205" s="20" t="s">
        <v>245</v>
      </c>
      <c r="C205" s="20" t="s">
        <v>489</v>
      </c>
      <c r="D205" s="20" t="s">
        <v>490</v>
      </c>
      <c r="E205" s="20">
        <v>4</v>
      </c>
      <c r="F205" s="20" t="s">
        <v>688</v>
      </c>
      <c r="G205" s="20" t="s">
        <v>754</v>
      </c>
      <c r="H205" s="20" t="s">
        <v>831</v>
      </c>
      <c r="I205" s="21" t="s">
        <v>868</v>
      </c>
      <c r="J205" s="21" t="s">
        <v>869</v>
      </c>
    </row>
    <row r="206" spans="1:10">
      <c r="A206" s="15">
        <v>44043</v>
      </c>
      <c r="B206" s="20" t="s">
        <v>246</v>
      </c>
      <c r="C206" s="20" t="s">
        <v>489</v>
      </c>
      <c r="D206" s="20" t="s">
        <v>490</v>
      </c>
      <c r="E206" s="20">
        <v>1</v>
      </c>
      <c r="F206" s="20" t="s">
        <v>623</v>
      </c>
      <c r="G206" s="20" t="s">
        <v>748</v>
      </c>
      <c r="H206" s="20" t="s">
        <v>831</v>
      </c>
      <c r="I206" s="21" t="s">
        <v>868</v>
      </c>
      <c r="J206" s="21" t="s">
        <v>869</v>
      </c>
    </row>
    <row r="207" spans="1:10">
      <c r="A207" s="15">
        <v>44043</v>
      </c>
      <c r="B207" s="20" t="s">
        <v>247</v>
      </c>
      <c r="C207" s="20" t="s">
        <v>491</v>
      </c>
      <c r="D207" s="20" t="s">
        <v>492</v>
      </c>
      <c r="E207" s="20">
        <v>2</v>
      </c>
      <c r="F207" s="20" t="s">
        <v>570</v>
      </c>
      <c r="G207" s="20" t="s">
        <v>751</v>
      </c>
      <c r="H207" s="20" t="s">
        <v>832</v>
      </c>
      <c r="I207" s="21" t="s">
        <v>868</v>
      </c>
      <c r="J207" s="21" t="s">
        <v>869</v>
      </c>
    </row>
    <row r="208" spans="1:10">
      <c r="A208" s="15">
        <v>44043</v>
      </c>
      <c r="B208" s="20" t="s">
        <v>248</v>
      </c>
      <c r="C208" s="20" t="s">
        <v>493</v>
      </c>
      <c r="D208" s="20" t="s">
        <v>494</v>
      </c>
      <c r="E208" s="20">
        <v>46</v>
      </c>
      <c r="F208" s="20" t="s">
        <v>689</v>
      </c>
      <c r="G208" s="20" t="s">
        <v>756</v>
      </c>
      <c r="H208" s="20" t="s">
        <v>833</v>
      </c>
      <c r="I208" s="21" t="s">
        <v>868</v>
      </c>
      <c r="J208" s="21" t="s">
        <v>869</v>
      </c>
    </row>
    <row r="209" spans="1:10">
      <c r="A209" s="15">
        <v>44043</v>
      </c>
      <c r="B209" s="20" t="s">
        <v>249</v>
      </c>
      <c r="C209" s="20" t="s">
        <v>495</v>
      </c>
      <c r="D209" s="20" t="s">
        <v>496</v>
      </c>
      <c r="E209" s="20">
        <v>10</v>
      </c>
      <c r="F209" s="20" t="s">
        <v>682</v>
      </c>
      <c r="G209" s="20" t="s">
        <v>590</v>
      </c>
      <c r="H209" s="20" t="s">
        <v>834</v>
      </c>
      <c r="I209" s="21" t="s">
        <v>868</v>
      </c>
      <c r="J209" s="21" t="s">
        <v>869</v>
      </c>
    </row>
    <row r="210" spans="1:10">
      <c r="A210" s="15">
        <v>44043</v>
      </c>
      <c r="B210" s="20" t="s">
        <v>250</v>
      </c>
      <c r="C210" s="20" t="s">
        <v>495</v>
      </c>
      <c r="D210" s="20" t="s">
        <v>496</v>
      </c>
      <c r="E210" s="20">
        <v>4</v>
      </c>
      <c r="F210" s="20" t="s">
        <v>690</v>
      </c>
      <c r="G210" s="20" t="s">
        <v>734</v>
      </c>
      <c r="H210" s="20" t="s">
        <v>834</v>
      </c>
      <c r="I210" s="21" t="s">
        <v>868</v>
      </c>
      <c r="J210" s="21" t="s">
        <v>869</v>
      </c>
    </row>
    <row r="211" spans="1:10">
      <c r="A211" s="15">
        <v>44043</v>
      </c>
      <c r="B211" s="20" t="s">
        <v>251</v>
      </c>
      <c r="C211" s="20" t="s">
        <v>495</v>
      </c>
      <c r="D211" s="20" t="s">
        <v>496</v>
      </c>
      <c r="E211" s="20">
        <v>1</v>
      </c>
      <c r="F211" s="20" t="s">
        <v>616</v>
      </c>
      <c r="G211" s="20" t="s">
        <v>747</v>
      </c>
      <c r="H211" s="20" t="s">
        <v>834</v>
      </c>
      <c r="I211" s="21" t="s">
        <v>868</v>
      </c>
      <c r="J211" s="21" t="s">
        <v>869</v>
      </c>
    </row>
    <row r="212" spans="1:10">
      <c r="A212" s="15">
        <v>44043</v>
      </c>
      <c r="B212" s="20" t="s">
        <v>252</v>
      </c>
      <c r="C212" s="20" t="s">
        <v>497</v>
      </c>
      <c r="D212" s="20" t="s">
        <v>498</v>
      </c>
      <c r="E212" s="20">
        <v>1</v>
      </c>
      <c r="F212" s="20" t="s">
        <v>599</v>
      </c>
      <c r="G212" s="20" t="s">
        <v>747</v>
      </c>
      <c r="H212" s="20" t="s">
        <v>835</v>
      </c>
      <c r="I212" s="21" t="s">
        <v>868</v>
      </c>
      <c r="J212" s="21" t="s">
        <v>869</v>
      </c>
    </row>
    <row r="213" spans="1:10">
      <c r="A213" s="15">
        <v>44043</v>
      </c>
      <c r="B213" s="20" t="s">
        <v>253</v>
      </c>
      <c r="C213" s="20" t="s">
        <v>497</v>
      </c>
      <c r="D213" s="20" t="s">
        <v>498</v>
      </c>
      <c r="E213" s="20">
        <v>8</v>
      </c>
      <c r="F213" s="20" t="s">
        <v>639</v>
      </c>
      <c r="G213" s="20" t="s">
        <v>631</v>
      </c>
      <c r="H213" s="20" t="s">
        <v>835</v>
      </c>
      <c r="I213" s="21" t="s">
        <v>868</v>
      </c>
      <c r="J213" s="21" t="s">
        <v>869</v>
      </c>
    </row>
    <row r="214" spans="1:10">
      <c r="A214" s="15">
        <v>44043</v>
      </c>
      <c r="B214" s="20" t="s">
        <v>254</v>
      </c>
      <c r="C214" s="20" t="s">
        <v>497</v>
      </c>
      <c r="D214" s="20" t="s">
        <v>498</v>
      </c>
      <c r="E214" s="20">
        <v>14</v>
      </c>
      <c r="F214" s="20" t="s">
        <v>567</v>
      </c>
      <c r="G214" s="20" t="s">
        <v>755</v>
      </c>
      <c r="H214" s="20" t="s">
        <v>835</v>
      </c>
      <c r="I214" s="21" t="s">
        <v>868</v>
      </c>
      <c r="J214" s="21" t="s">
        <v>869</v>
      </c>
    </row>
    <row r="215" spans="1:10">
      <c r="A215" s="15">
        <v>44043</v>
      </c>
      <c r="B215" s="20" t="s">
        <v>255</v>
      </c>
      <c r="C215" s="20" t="s">
        <v>497</v>
      </c>
      <c r="D215" s="20" t="s">
        <v>498</v>
      </c>
      <c r="E215" s="20">
        <v>1</v>
      </c>
      <c r="F215" s="20" t="s">
        <v>617</v>
      </c>
      <c r="G215" s="20" t="s">
        <v>747</v>
      </c>
      <c r="H215" s="20" t="s">
        <v>835</v>
      </c>
      <c r="I215" s="21" t="s">
        <v>868</v>
      </c>
      <c r="J215" s="21" t="s">
        <v>869</v>
      </c>
    </row>
    <row r="216" spans="1:10">
      <c r="A216" s="15">
        <v>44043</v>
      </c>
      <c r="B216" s="20" t="s">
        <v>256</v>
      </c>
      <c r="C216" s="20" t="s">
        <v>499</v>
      </c>
      <c r="D216" s="20" t="s">
        <v>500</v>
      </c>
      <c r="E216" s="20">
        <v>18</v>
      </c>
      <c r="F216" s="20" t="s">
        <v>691</v>
      </c>
      <c r="G216" s="20" t="s">
        <v>639</v>
      </c>
      <c r="H216" s="20" t="s">
        <v>836</v>
      </c>
      <c r="I216" s="21" t="s">
        <v>868</v>
      </c>
      <c r="J216" s="21" t="s">
        <v>869</v>
      </c>
    </row>
    <row r="217" spans="1:10">
      <c r="A217" s="15">
        <v>44043</v>
      </c>
      <c r="B217" s="20" t="s">
        <v>257</v>
      </c>
      <c r="C217" s="20" t="s">
        <v>499</v>
      </c>
      <c r="D217" s="20" t="s">
        <v>500</v>
      </c>
      <c r="E217" s="20">
        <v>4</v>
      </c>
      <c r="F217" s="20" t="s">
        <v>677</v>
      </c>
      <c r="G217" s="20" t="s">
        <v>675</v>
      </c>
      <c r="H217" s="20" t="s">
        <v>836</v>
      </c>
      <c r="I217" s="21" t="s">
        <v>868</v>
      </c>
      <c r="J217" s="21" t="s">
        <v>869</v>
      </c>
    </row>
    <row r="218" spans="1:10">
      <c r="A218" s="15">
        <v>44043</v>
      </c>
      <c r="B218" s="20" t="s">
        <v>258</v>
      </c>
      <c r="C218" s="20" t="s">
        <v>501</v>
      </c>
      <c r="D218" s="20" t="s">
        <v>502</v>
      </c>
      <c r="E218" s="20">
        <v>3</v>
      </c>
      <c r="F218" s="20" t="s">
        <v>692</v>
      </c>
      <c r="G218" s="20" t="s">
        <v>686</v>
      </c>
      <c r="H218" s="20" t="s">
        <v>837</v>
      </c>
      <c r="I218" s="21" t="s">
        <v>868</v>
      </c>
      <c r="J218" s="21" t="s">
        <v>869</v>
      </c>
    </row>
    <row r="219" spans="1:10">
      <c r="A219" s="15">
        <v>44043</v>
      </c>
      <c r="B219" s="20" t="s">
        <v>259</v>
      </c>
      <c r="C219" s="20" t="s">
        <v>501</v>
      </c>
      <c r="D219" s="20" t="s">
        <v>502</v>
      </c>
      <c r="E219" s="20">
        <v>1</v>
      </c>
      <c r="F219" s="20" t="s">
        <v>616</v>
      </c>
      <c r="G219" s="20" t="s">
        <v>747</v>
      </c>
      <c r="H219" s="20" t="s">
        <v>837</v>
      </c>
      <c r="I219" s="21" t="s">
        <v>868</v>
      </c>
      <c r="J219" s="21" t="s">
        <v>869</v>
      </c>
    </row>
    <row r="220" spans="1:10">
      <c r="A220" s="15">
        <v>44043</v>
      </c>
      <c r="B220" s="20" t="s">
        <v>260</v>
      </c>
      <c r="C220" s="20" t="s">
        <v>501</v>
      </c>
      <c r="D220" s="20" t="s">
        <v>502</v>
      </c>
      <c r="E220" s="20">
        <v>3</v>
      </c>
      <c r="F220" s="20" t="s">
        <v>693</v>
      </c>
      <c r="G220" s="20" t="s">
        <v>616</v>
      </c>
      <c r="H220" s="20" t="s">
        <v>837</v>
      </c>
      <c r="I220" s="21" t="s">
        <v>868</v>
      </c>
      <c r="J220" s="21" t="s">
        <v>869</v>
      </c>
    </row>
    <row r="221" spans="1:10">
      <c r="A221" s="15">
        <v>44043</v>
      </c>
      <c r="B221" s="20" t="s">
        <v>261</v>
      </c>
      <c r="C221" s="20" t="s">
        <v>501</v>
      </c>
      <c r="D221" s="20" t="s">
        <v>502</v>
      </c>
      <c r="E221" s="20">
        <v>4</v>
      </c>
      <c r="F221" s="20" t="s">
        <v>690</v>
      </c>
      <c r="G221" s="20" t="s">
        <v>754</v>
      </c>
      <c r="H221" s="20" t="s">
        <v>837</v>
      </c>
      <c r="I221" s="21" t="s">
        <v>868</v>
      </c>
      <c r="J221" s="21" t="s">
        <v>869</v>
      </c>
    </row>
    <row r="222" spans="1:10">
      <c r="A222" s="15">
        <v>44043</v>
      </c>
      <c r="B222" s="20" t="s">
        <v>262</v>
      </c>
      <c r="C222" s="20" t="s">
        <v>501</v>
      </c>
      <c r="D222" s="20" t="s">
        <v>502</v>
      </c>
      <c r="E222" s="20">
        <v>4</v>
      </c>
      <c r="F222" s="20" t="s">
        <v>563</v>
      </c>
      <c r="G222" s="20" t="s">
        <v>734</v>
      </c>
      <c r="H222" s="20" t="s">
        <v>837</v>
      </c>
      <c r="I222" s="21" t="s">
        <v>868</v>
      </c>
      <c r="J222" s="21" t="s">
        <v>869</v>
      </c>
    </row>
    <row r="223" spans="1:10">
      <c r="A223" s="15">
        <v>44043</v>
      </c>
      <c r="B223" s="20" t="s">
        <v>263</v>
      </c>
      <c r="C223" s="20" t="s">
        <v>503</v>
      </c>
      <c r="D223" s="20" t="s">
        <v>504</v>
      </c>
      <c r="E223" s="20">
        <v>4</v>
      </c>
      <c r="F223" s="20" t="s">
        <v>694</v>
      </c>
      <c r="G223" s="20" t="s">
        <v>675</v>
      </c>
      <c r="H223" s="20" t="s">
        <v>838</v>
      </c>
      <c r="I223" s="21" t="s">
        <v>868</v>
      </c>
      <c r="J223" s="21" t="s">
        <v>869</v>
      </c>
    </row>
    <row r="224" spans="1:10">
      <c r="A224" s="15">
        <v>44043</v>
      </c>
      <c r="B224" s="20" t="s">
        <v>264</v>
      </c>
      <c r="C224" s="20" t="s">
        <v>505</v>
      </c>
      <c r="D224" s="20" t="s">
        <v>506</v>
      </c>
      <c r="E224" s="20">
        <v>9</v>
      </c>
      <c r="F224" s="20" t="s">
        <v>695</v>
      </c>
      <c r="G224" s="20" t="s">
        <v>611</v>
      </c>
      <c r="H224" s="20" t="s">
        <v>839</v>
      </c>
      <c r="I224" s="21" t="s">
        <v>868</v>
      </c>
      <c r="J224" s="21" t="s">
        <v>869</v>
      </c>
    </row>
    <row r="225" spans="1:10">
      <c r="A225" s="15">
        <v>44043</v>
      </c>
      <c r="B225" s="20" t="s">
        <v>265</v>
      </c>
      <c r="C225" s="20" t="s">
        <v>505</v>
      </c>
      <c r="D225" s="20" t="s">
        <v>506</v>
      </c>
      <c r="E225" s="20">
        <v>2</v>
      </c>
      <c r="F225" s="20" t="s">
        <v>696</v>
      </c>
      <c r="G225" s="20" t="s">
        <v>744</v>
      </c>
      <c r="H225" s="20" t="s">
        <v>839</v>
      </c>
      <c r="I225" s="21" t="s">
        <v>868</v>
      </c>
      <c r="J225" s="21" t="s">
        <v>869</v>
      </c>
    </row>
    <row r="226" spans="1:10">
      <c r="A226" s="15">
        <v>44043</v>
      </c>
      <c r="B226" s="20" t="s">
        <v>266</v>
      </c>
      <c r="C226" s="20" t="s">
        <v>505</v>
      </c>
      <c r="D226" s="20" t="s">
        <v>506</v>
      </c>
      <c r="E226" s="20">
        <v>10</v>
      </c>
      <c r="F226" s="20" t="s">
        <v>621</v>
      </c>
      <c r="G226" s="20" t="s">
        <v>694</v>
      </c>
      <c r="H226" s="20" t="s">
        <v>839</v>
      </c>
      <c r="I226" s="21" t="s">
        <v>868</v>
      </c>
      <c r="J226" s="21" t="s">
        <v>869</v>
      </c>
    </row>
    <row r="227" spans="1:10">
      <c r="A227" s="15">
        <v>44043</v>
      </c>
      <c r="B227" s="20" t="s">
        <v>267</v>
      </c>
      <c r="C227" s="20" t="s">
        <v>507</v>
      </c>
      <c r="D227" s="20" t="s">
        <v>508</v>
      </c>
      <c r="E227" s="20">
        <v>1</v>
      </c>
      <c r="F227" s="20" t="s">
        <v>623</v>
      </c>
      <c r="G227" s="20" t="s">
        <v>748</v>
      </c>
      <c r="H227" s="20" t="s">
        <v>840</v>
      </c>
      <c r="I227" s="21" t="s">
        <v>868</v>
      </c>
      <c r="J227" s="21" t="s">
        <v>869</v>
      </c>
    </row>
    <row r="228" spans="1:10">
      <c r="A228" s="15">
        <v>44043</v>
      </c>
      <c r="B228" s="20" t="s">
        <v>268</v>
      </c>
      <c r="C228" s="20" t="s">
        <v>509</v>
      </c>
      <c r="D228" s="20" t="s">
        <v>510</v>
      </c>
      <c r="E228" s="20">
        <v>6</v>
      </c>
      <c r="F228" s="20" t="s">
        <v>636</v>
      </c>
      <c r="G228" s="20" t="s">
        <v>730</v>
      </c>
      <c r="H228" s="20" t="s">
        <v>841</v>
      </c>
      <c r="I228" s="21" t="s">
        <v>868</v>
      </c>
      <c r="J228" s="21" t="s">
        <v>869</v>
      </c>
    </row>
    <row r="229" spans="1:10">
      <c r="A229" s="15">
        <v>44043</v>
      </c>
      <c r="B229" s="20" t="s">
        <v>269</v>
      </c>
      <c r="C229" s="20" t="s">
        <v>509</v>
      </c>
      <c r="D229" s="20" t="s">
        <v>510</v>
      </c>
      <c r="E229" s="20">
        <v>2</v>
      </c>
      <c r="F229" s="20" t="s">
        <v>697</v>
      </c>
      <c r="G229" s="20" t="s">
        <v>744</v>
      </c>
      <c r="H229" s="20" t="s">
        <v>841</v>
      </c>
      <c r="I229" s="21" t="s">
        <v>868</v>
      </c>
      <c r="J229" s="21" t="s">
        <v>869</v>
      </c>
    </row>
    <row r="230" spans="1:10">
      <c r="A230" s="15">
        <v>44043</v>
      </c>
      <c r="B230" s="20" t="s">
        <v>270</v>
      </c>
      <c r="C230" s="20" t="s">
        <v>509</v>
      </c>
      <c r="D230" s="20" t="s">
        <v>510</v>
      </c>
      <c r="E230" s="20">
        <v>2</v>
      </c>
      <c r="F230" s="20" t="s">
        <v>649</v>
      </c>
      <c r="G230" s="20" t="s">
        <v>744</v>
      </c>
      <c r="H230" s="20" t="s">
        <v>841</v>
      </c>
      <c r="I230" s="21" t="s">
        <v>868</v>
      </c>
      <c r="J230" s="21" t="s">
        <v>869</v>
      </c>
    </row>
    <row r="231" spans="1:10">
      <c r="A231" s="15">
        <v>44043</v>
      </c>
      <c r="B231" s="20" t="s">
        <v>271</v>
      </c>
      <c r="C231" s="20" t="s">
        <v>511</v>
      </c>
      <c r="D231" s="20" t="s">
        <v>512</v>
      </c>
      <c r="E231" s="20">
        <v>1</v>
      </c>
      <c r="F231" s="20" t="s">
        <v>623</v>
      </c>
      <c r="G231" s="20" t="s">
        <v>748</v>
      </c>
      <c r="H231" s="20" t="s">
        <v>842</v>
      </c>
      <c r="I231" s="21" t="s">
        <v>868</v>
      </c>
      <c r="J231" s="21" t="s">
        <v>869</v>
      </c>
    </row>
    <row r="232" spans="1:10">
      <c r="A232" s="15">
        <v>44043</v>
      </c>
      <c r="B232" s="20" t="s">
        <v>272</v>
      </c>
      <c r="C232" s="20" t="s">
        <v>511</v>
      </c>
      <c r="D232" s="20" t="s">
        <v>512</v>
      </c>
      <c r="E232" s="20">
        <v>1</v>
      </c>
      <c r="F232" s="20" t="s">
        <v>635</v>
      </c>
      <c r="G232" s="20" t="s">
        <v>747</v>
      </c>
      <c r="H232" s="20" t="s">
        <v>842</v>
      </c>
      <c r="I232" s="21" t="s">
        <v>868</v>
      </c>
      <c r="J232" s="21" t="s">
        <v>869</v>
      </c>
    </row>
    <row r="233" spans="1:10">
      <c r="A233" s="15">
        <v>44043</v>
      </c>
      <c r="B233" s="20" t="s">
        <v>273</v>
      </c>
      <c r="C233" s="20" t="s">
        <v>511</v>
      </c>
      <c r="D233" s="20" t="s">
        <v>512</v>
      </c>
      <c r="E233" s="20">
        <v>2</v>
      </c>
      <c r="F233" s="20" t="s">
        <v>571</v>
      </c>
      <c r="G233" s="20" t="s">
        <v>723</v>
      </c>
      <c r="H233" s="20" t="s">
        <v>842</v>
      </c>
      <c r="I233" s="21" t="s">
        <v>868</v>
      </c>
      <c r="J233" s="21" t="s">
        <v>869</v>
      </c>
    </row>
    <row r="234" spans="1:10">
      <c r="A234" s="15">
        <v>44043</v>
      </c>
      <c r="B234" s="20" t="s">
        <v>274</v>
      </c>
      <c r="C234" s="20" t="s">
        <v>513</v>
      </c>
      <c r="D234" s="20" t="s">
        <v>514</v>
      </c>
      <c r="E234" s="20">
        <v>7</v>
      </c>
      <c r="F234" s="20" t="s">
        <v>698</v>
      </c>
      <c r="G234" s="20" t="s">
        <v>704</v>
      </c>
      <c r="H234" s="20" t="s">
        <v>843</v>
      </c>
      <c r="I234" s="21" t="s">
        <v>868</v>
      </c>
      <c r="J234" s="21" t="s">
        <v>869</v>
      </c>
    </row>
    <row r="235" spans="1:10">
      <c r="A235" s="15">
        <v>44043</v>
      </c>
      <c r="B235" s="20" t="s">
        <v>275</v>
      </c>
      <c r="C235" s="20" t="s">
        <v>515</v>
      </c>
      <c r="D235" s="20" t="s">
        <v>516</v>
      </c>
      <c r="E235" s="20">
        <v>1</v>
      </c>
      <c r="F235" s="20" t="s">
        <v>699</v>
      </c>
      <c r="G235" s="20" t="s">
        <v>747</v>
      </c>
      <c r="H235" s="20" t="s">
        <v>844</v>
      </c>
      <c r="I235" s="21" t="s">
        <v>868</v>
      </c>
      <c r="J235" s="21" t="s">
        <v>869</v>
      </c>
    </row>
    <row r="236" spans="1:10">
      <c r="A236" s="15">
        <v>44043</v>
      </c>
      <c r="B236" s="20" t="s">
        <v>276</v>
      </c>
      <c r="C236" s="20" t="s">
        <v>515</v>
      </c>
      <c r="D236" s="20" t="s">
        <v>516</v>
      </c>
      <c r="E236" s="20">
        <v>23</v>
      </c>
      <c r="F236" s="20" t="s">
        <v>700</v>
      </c>
      <c r="G236" s="20" t="s">
        <v>619</v>
      </c>
      <c r="H236" s="20" t="s">
        <v>844</v>
      </c>
      <c r="I236" s="21" t="s">
        <v>868</v>
      </c>
      <c r="J236" s="21" t="s">
        <v>869</v>
      </c>
    </row>
    <row r="237" spans="1:10">
      <c r="A237" s="15">
        <v>44043</v>
      </c>
      <c r="B237" s="20" t="s">
        <v>277</v>
      </c>
      <c r="C237" s="20" t="s">
        <v>515</v>
      </c>
      <c r="D237" s="20" t="s">
        <v>516</v>
      </c>
      <c r="E237" s="20">
        <v>2</v>
      </c>
      <c r="F237" s="20" t="s">
        <v>571</v>
      </c>
      <c r="G237" s="20" t="s">
        <v>723</v>
      </c>
      <c r="H237" s="20" t="s">
        <v>844</v>
      </c>
      <c r="I237" s="21" t="s">
        <v>868</v>
      </c>
      <c r="J237" s="21" t="s">
        <v>869</v>
      </c>
    </row>
    <row r="238" spans="1:10">
      <c r="A238" s="15">
        <v>44043</v>
      </c>
      <c r="B238" s="20" t="s">
        <v>278</v>
      </c>
      <c r="C238" s="20" t="s">
        <v>515</v>
      </c>
      <c r="D238" s="20" t="s">
        <v>516</v>
      </c>
      <c r="E238" s="20">
        <v>1</v>
      </c>
      <c r="F238" s="20" t="s">
        <v>599</v>
      </c>
      <c r="G238" s="20" t="s">
        <v>747</v>
      </c>
      <c r="H238" s="20" t="s">
        <v>844</v>
      </c>
      <c r="I238" s="21" t="s">
        <v>868</v>
      </c>
      <c r="J238" s="21" t="s">
        <v>869</v>
      </c>
    </row>
    <row r="239" spans="1:10">
      <c r="A239" s="15">
        <v>44043</v>
      </c>
      <c r="B239" s="20" t="s">
        <v>279</v>
      </c>
      <c r="C239" s="20" t="s">
        <v>515</v>
      </c>
      <c r="D239" s="20" t="s">
        <v>516</v>
      </c>
      <c r="E239" s="20">
        <v>2</v>
      </c>
      <c r="F239" s="20" t="s">
        <v>570</v>
      </c>
      <c r="G239" s="20" t="s">
        <v>751</v>
      </c>
      <c r="H239" s="20" t="s">
        <v>844</v>
      </c>
      <c r="I239" s="21" t="s">
        <v>868</v>
      </c>
      <c r="J239" s="21" t="s">
        <v>869</v>
      </c>
    </row>
    <row r="240" spans="1:10">
      <c r="A240" s="15">
        <v>44043</v>
      </c>
      <c r="B240" s="20" t="s">
        <v>280</v>
      </c>
      <c r="C240" s="20" t="s">
        <v>515</v>
      </c>
      <c r="D240" s="20" t="s">
        <v>516</v>
      </c>
      <c r="E240" s="20">
        <v>4</v>
      </c>
      <c r="F240" s="20" t="s">
        <v>652</v>
      </c>
      <c r="G240" s="20" t="s">
        <v>754</v>
      </c>
      <c r="H240" s="20" t="s">
        <v>844</v>
      </c>
      <c r="I240" s="21" t="s">
        <v>868</v>
      </c>
      <c r="J240" s="21" t="s">
        <v>869</v>
      </c>
    </row>
    <row r="241" spans="1:10">
      <c r="A241" s="15">
        <v>44043</v>
      </c>
      <c r="B241" s="20" t="s">
        <v>281</v>
      </c>
      <c r="C241" s="20" t="s">
        <v>515</v>
      </c>
      <c r="D241" s="20" t="s">
        <v>516</v>
      </c>
      <c r="E241" s="20">
        <v>2</v>
      </c>
      <c r="F241" s="20" t="s">
        <v>701</v>
      </c>
      <c r="G241" s="20" t="s">
        <v>723</v>
      </c>
      <c r="H241" s="20" t="s">
        <v>844</v>
      </c>
      <c r="I241" s="21" t="s">
        <v>868</v>
      </c>
      <c r="J241" s="21" t="s">
        <v>869</v>
      </c>
    </row>
    <row r="242" spans="1:10">
      <c r="A242" s="15">
        <v>44043</v>
      </c>
      <c r="B242" s="20" t="s">
        <v>282</v>
      </c>
      <c r="C242" s="20" t="s">
        <v>517</v>
      </c>
      <c r="D242" s="20" t="s">
        <v>518</v>
      </c>
      <c r="E242" s="20">
        <v>2</v>
      </c>
      <c r="F242" s="20" t="s">
        <v>702</v>
      </c>
      <c r="G242" s="20" t="s">
        <v>723</v>
      </c>
      <c r="H242" s="20" t="s">
        <v>845</v>
      </c>
      <c r="I242" s="21" t="s">
        <v>868</v>
      </c>
      <c r="J242" s="21" t="s">
        <v>869</v>
      </c>
    </row>
    <row r="243" spans="1:10">
      <c r="A243" s="15">
        <v>44043</v>
      </c>
      <c r="B243" s="20" t="s">
        <v>283</v>
      </c>
      <c r="C243" s="20" t="s">
        <v>517</v>
      </c>
      <c r="D243" s="20" t="s">
        <v>518</v>
      </c>
      <c r="E243" s="20">
        <v>9</v>
      </c>
      <c r="F243" s="20" t="s">
        <v>566</v>
      </c>
      <c r="G243" s="20" t="s">
        <v>611</v>
      </c>
      <c r="H243" s="20" t="s">
        <v>845</v>
      </c>
      <c r="I243" s="21" t="s">
        <v>868</v>
      </c>
      <c r="J243" s="21" t="s">
        <v>869</v>
      </c>
    </row>
    <row r="244" spans="1:10">
      <c r="A244" s="15">
        <v>44043</v>
      </c>
      <c r="B244" s="20" t="s">
        <v>284</v>
      </c>
      <c r="C244" s="20" t="s">
        <v>517</v>
      </c>
      <c r="D244" s="20" t="s">
        <v>518</v>
      </c>
      <c r="E244" s="20">
        <v>1</v>
      </c>
      <c r="F244" s="20" t="s">
        <v>616</v>
      </c>
      <c r="G244" s="20" t="s">
        <v>747</v>
      </c>
      <c r="H244" s="20" t="s">
        <v>845</v>
      </c>
      <c r="I244" s="21" t="s">
        <v>868</v>
      </c>
      <c r="J244" s="21" t="s">
        <v>869</v>
      </c>
    </row>
    <row r="245" spans="1:10">
      <c r="A245" s="15">
        <v>44043</v>
      </c>
      <c r="B245" s="20" t="s">
        <v>285</v>
      </c>
      <c r="C245" s="20" t="s">
        <v>517</v>
      </c>
      <c r="D245" s="20" t="s">
        <v>518</v>
      </c>
      <c r="E245" s="20">
        <v>1</v>
      </c>
      <c r="F245" s="20" t="s">
        <v>686</v>
      </c>
      <c r="G245" s="20" t="s">
        <v>748</v>
      </c>
      <c r="H245" s="20" t="s">
        <v>845</v>
      </c>
      <c r="I245" s="21" t="s">
        <v>868</v>
      </c>
      <c r="J245" s="21" t="s">
        <v>869</v>
      </c>
    </row>
    <row r="246" spans="1:10">
      <c r="A246" s="15">
        <v>44043</v>
      </c>
      <c r="B246" s="20" t="s">
        <v>286</v>
      </c>
      <c r="C246" s="20" t="s">
        <v>517</v>
      </c>
      <c r="D246" s="20" t="s">
        <v>518</v>
      </c>
      <c r="E246" s="20">
        <v>2</v>
      </c>
      <c r="F246" s="20" t="s">
        <v>703</v>
      </c>
      <c r="G246" s="20" t="s">
        <v>744</v>
      </c>
      <c r="H246" s="20" t="s">
        <v>845</v>
      </c>
      <c r="I246" s="21" t="s">
        <v>868</v>
      </c>
      <c r="J246" s="21" t="s">
        <v>869</v>
      </c>
    </row>
    <row r="247" spans="1:10">
      <c r="A247" s="15">
        <v>44043</v>
      </c>
      <c r="B247" s="20" t="s">
        <v>287</v>
      </c>
      <c r="C247" s="20" t="s">
        <v>519</v>
      </c>
      <c r="D247" s="20" t="s">
        <v>520</v>
      </c>
      <c r="E247" s="20">
        <v>2</v>
      </c>
      <c r="F247" s="20" t="s">
        <v>704</v>
      </c>
      <c r="G247" s="20" t="s">
        <v>723</v>
      </c>
      <c r="H247" s="20" t="s">
        <v>846</v>
      </c>
      <c r="I247" s="21" t="s">
        <v>868</v>
      </c>
      <c r="J247" s="21" t="s">
        <v>869</v>
      </c>
    </row>
    <row r="248" spans="1:10">
      <c r="A248" s="15">
        <v>44043</v>
      </c>
      <c r="B248" s="20" t="s">
        <v>288</v>
      </c>
      <c r="C248" s="20" t="s">
        <v>519</v>
      </c>
      <c r="D248" s="20" t="s">
        <v>520</v>
      </c>
      <c r="E248" s="20">
        <v>4</v>
      </c>
      <c r="F248" s="20" t="s">
        <v>705</v>
      </c>
      <c r="G248" s="20" t="s">
        <v>734</v>
      </c>
      <c r="H248" s="20" t="s">
        <v>846</v>
      </c>
      <c r="I248" s="21" t="s">
        <v>868</v>
      </c>
      <c r="J248" s="21" t="s">
        <v>869</v>
      </c>
    </row>
    <row r="249" spans="1:10">
      <c r="A249" s="15">
        <v>44043</v>
      </c>
      <c r="B249" s="20" t="s">
        <v>289</v>
      </c>
      <c r="C249" s="20" t="s">
        <v>519</v>
      </c>
      <c r="D249" s="20" t="s">
        <v>520</v>
      </c>
      <c r="E249" s="20">
        <v>10</v>
      </c>
      <c r="F249" s="20" t="s">
        <v>706</v>
      </c>
      <c r="G249" s="20" t="s">
        <v>662</v>
      </c>
      <c r="H249" s="20" t="s">
        <v>846</v>
      </c>
      <c r="I249" s="21" t="s">
        <v>868</v>
      </c>
      <c r="J249" s="21" t="s">
        <v>869</v>
      </c>
    </row>
    <row r="250" spans="1:10">
      <c r="A250" s="15">
        <v>44043</v>
      </c>
      <c r="B250" s="20" t="s">
        <v>290</v>
      </c>
      <c r="C250" s="20" t="s">
        <v>521</v>
      </c>
      <c r="D250" s="20" t="s">
        <v>522</v>
      </c>
      <c r="E250" s="20">
        <v>4</v>
      </c>
      <c r="F250" s="20" t="s">
        <v>707</v>
      </c>
      <c r="G250" s="20" t="s">
        <v>734</v>
      </c>
      <c r="H250" s="20" t="s">
        <v>847</v>
      </c>
      <c r="I250" s="21" t="s">
        <v>868</v>
      </c>
      <c r="J250" s="21" t="s">
        <v>869</v>
      </c>
    </row>
    <row r="251" spans="1:10">
      <c r="A251" s="15">
        <v>44043</v>
      </c>
      <c r="B251" s="20" t="s">
        <v>291</v>
      </c>
      <c r="C251" s="20" t="s">
        <v>521</v>
      </c>
      <c r="D251" s="20" t="s">
        <v>522</v>
      </c>
      <c r="E251" s="20">
        <v>1</v>
      </c>
      <c r="F251" s="20" t="s">
        <v>623</v>
      </c>
      <c r="G251" s="20" t="s">
        <v>748</v>
      </c>
      <c r="H251" s="20" t="s">
        <v>847</v>
      </c>
      <c r="I251" s="21" t="s">
        <v>868</v>
      </c>
      <c r="J251" s="21" t="s">
        <v>869</v>
      </c>
    </row>
    <row r="252" spans="1:10">
      <c r="A252" s="15">
        <v>44043</v>
      </c>
      <c r="B252" s="20" t="s">
        <v>292</v>
      </c>
      <c r="C252" s="20" t="s">
        <v>521</v>
      </c>
      <c r="D252" s="20" t="s">
        <v>522</v>
      </c>
      <c r="E252" s="20">
        <v>1</v>
      </c>
      <c r="F252" s="20" t="s">
        <v>599</v>
      </c>
      <c r="G252" s="20" t="s">
        <v>747</v>
      </c>
      <c r="H252" s="20" t="s">
        <v>847</v>
      </c>
      <c r="I252" s="21" t="s">
        <v>868</v>
      </c>
      <c r="J252" s="21" t="s">
        <v>869</v>
      </c>
    </row>
    <row r="253" spans="1:10">
      <c r="A253" s="15">
        <v>44043</v>
      </c>
      <c r="B253" s="20" t="s">
        <v>293</v>
      </c>
      <c r="C253" s="20" t="s">
        <v>521</v>
      </c>
      <c r="D253" s="20" t="s">
        <v>522</v>
      </c>
      <c r="E253" s="20">
        <v>1</v>
      </c>
      <c r="F253" s="20" t="s">
        <v>618</v>
      </c>
      <c r="G253" s="20" t="s">
        <v>748</v>
      </c>
      <c r="H253" s="20" t="s">
        <v>847</v>
      </c>
      <c r="I253" s="21" t="s">
        <v>868</v>
      </c>
      <c r="J253" s="21" t="s">
        <v>869</v>
      </c>
    </row>
    <row r="254" spans="1:10">
      <c r="A254" s="15">
        <v>44043</v>
      </c>
      <c r="B254" s="20" t="s">
        <v>294</v>
      </c>
      <c r="C254" s="20" t="s">
        <v>521</v>
      </c>
      <c r="D254" s="20" t="s">
        <v>522</v>
      </c>
      <c r="E254" s="20">
        <v>8</v>
      </c>
      <c r="F254" s="20" t="s">
        <v>708</v>
      </c>
      <c r="G254" s="20" t="s">
        <v>631</v>
      </c>
      <c r="H254" s="20" t="s">
        <v>847</v>
      </c>
      <c r="I254" s="21" t="s">
        <v>868</v>
      </c>
      <c r="J254" s="21" t="s">
        <v>869</v>
      </c>
    </row>
    <row r="255" spans="1:10">
      <c r="A255" s="15">
        <v>44043</v>
      </c>
      <c r="B255" s="20" t="s">
        <v>295</v>
      </c>
      <c r="C255" s="20" t="s">
        <v>521</v>
      </c>
      <c r="D255" s="20" t="s">
        <v>522</v>
      </c>
      <c r="E255" s="20">
        <v>1</v>
      </c>
      <c r="F255" s="20" t="s">
        <v>669</v>
      </c>
      <c r="G255" s="20" t="s">
        <v>747</v>
      </c>
      <c r="H255" s="20" t="s">
        <v>847</v>
      </c>
      <c r="I255" s="21" t="s">
        <v>868</v>
      </c>
      <c r="J255" s="21" t="s">
        <v>869</v>
      </c>
    </row>
    <row r="256" spans="1:10">
      <c r="A256" s="15">
        <v>44043</v>
      </c>
      <c r="B256" s="20" t="s">
        <v>296</v>
      </c>
      <c r="C256" s="20" t="s">
        <v>521</v>
      </c>
      <c r="D256" s="20" t="s">
        <v>522</v>
      </c>
      <c r="E256" s="20">
        <v>8</v>
      </c>
      <c r="F256" s="20" t="s">
        <v>639</v>
      </c>
      <c r="G256" s="20" t="s">
        <v>631</v>
      </c>
      <c r="H256" s="20" t="s">
        <v>847</v>
      </c>
      <c r="I256" s="21" t="s">
        <v>868</v>
      </c>
      <c r="J256" s="21" t="s">
        <v>869</v>
      </c>
    </row>
    <row r="257" spans="1:10">
      <c r="A257" s="15">
        <v>44043</v>
      </c>
      <c r="B257" s="20" t="s">
        <v>297</v>
      </c>
      <c r="C257" s="20" t="s">
        <v>521</v>
      </c>
      <c r="D257" s="20" t="s">
        <v>522</v>
      </c>
      <c r="E257" s="20">
        <v>1</v>
      </c>
      <c r="F257" s="20" t="s">
        <v>616</v>
      </c>
      <c r="G257" s="20" t="s">
        <v>747</v>
      </c>
      <c r="H257" s="20" t="s">
        <v>847</v>
      </c>
      <c r="I257" s="21" t="s">
        <v>868</v>
      </c>
      <c r="J257" s="21" t="s">
        <v>869</v>
      </c>
    </row>
    <row r="258" spans="1:10">
      <c r="A258" s="15">
        <v>44043</v>
      </c>
      <c r="B258" s="20" t="s">
        <v>298</v>
      </c>
      <c r="C258" s="20" t="s">
        <v>523</v>
      </c>
      <c r="D258" s="20" t="s">
        <v>524</v>
      </c>
      <c r="E258" s="20">
        <v>1</v>
      </c>
      <c r="F258" s="20" t="s">
        <v>599</v>
      </c>
      <c r="G258" s="20" t="s">
        <v>747</v>
      </c>
      <c r="H258" s="20" t="s">
        <v>848</v>
      </c>
      <c r="I258" s="21" t="s">
        <v>868</v>
      </c>
      <c r="J258" s="21" t="s">
        <v>869</v>
      </c>
    </row>
    <row r="259" spans="1:10">
      <c r="A259" s="15">
        <v>44043</v>
      </c>
      <c r="B259" s="20" t="s">
        <v>299</v>
      </c>
      <c r="C259" s="20" t="s">
        <v>523</v>
      </c>
      <c r="D259" s="20" t="s">
        <v>524</v>
      </c>
      <c r="E259" s="20">
        <v>1</v>
      </c>
      <c r="F259" s="20" t="s">
        <v>651</v>
      </c>
      <c r="G259" s="20" t="s">
        <v>747</v>
      </c>
      <c r="H259" s="20" t="s">
        <v>848</v>
      </c>
      <c r="I259" s="21" t="s">
        <v>868</v>
      </c>
      <c r="J259" s="21" t="s">
        <v>869</v>
      </c>
    </row>
    <row r="260" spans="1:10">
      <c r="A260" s="15">
        <v>44043</v>
      </c>
      <c r="B260" s="20" t="s">
        <v>300</v>
      </c>
      <c r="C260" s="20" t="s">
        <v>523</v>
      </c>
      <c r="D260" s="20" t="s">
        <v>524</v>
      </c>
      <c r="E260" s="20">
        <v>4</v>
      </c>
      <c r="F260" s="20" t="s">
        <v>600</v>
      </c>
      <c r="G260" s="20" t="s">
        <v>675</v>
      </c>
      <c r="H260" s="20" t="s">
        <v>848</v>
      </c>
      <c r="I260" s="21" t="s">
        <v>868</v>
      </c>
      <c r="J260" s="21" t="s">
        <v>869</v>
      </c>
    </row>
    <row r="261" spans="1:10">
      <c r="A261" s="15">
        <v>44043</v>
      </c>
      <c r="B261" s="20" t="s">
        <v>301</v>
      </c>
      <c r="C261" s="20" t="s">
        <v>523</v>
      </c>
      <c r="D261" s="20" t="s">
        <v>524</v>
      </c>
      <c r="E261" s="20">
        <v>4</v>
      </c>
      <c r="F261" s="20" t="s">
        <v>709</v>
      </c>
      <c r="G261" s="20" t="s">
        <v>754</v>
      </c>
      <c r="H261" s="20" t="s">
        <v>848</v>
      </c>
      <c r="I261" s="21" t="s">
        <v>868</v>
      </c>
      <c r="J261" s="21" t="s">
        <v>869</v>
      </c>
    </row>
    <row r="262" spans="1:10">
      <c r="A262" s="15">
        <v>44043</v>
      </c>
      <c r="B262" s="20" t="s">
        <v>302</v>
      </c>
      <c r="C262" s="20" t="s">
        <v>523</v>
      </c>
      <c r="D262" s="20" t="s">
        <v>524</v>
      </c>
      <c r="E262" s="20">
        <v>1</v>
      </c>
      <c r="F262" s="20" t="s">
        <v>616</v>
      </c>
      <c r="G262" s="20" t="s">
        <v>747</v>
      </c>
      <c r="H262" s="20" t="s">
        <v>848</v>
      </c>
      <c r="I262" s="21" t="s">
        <v>868</v>
      </c>
      <c r="J262" s="21" t="s">
        <v>869</v>
      </c>
    </row>
    <row r="263" spans="1:10">
      <c r="A263" s="15">
        <v>44043</v>
      </c>
      <c r="B263" s="20" t="s">
        <v>303</v>
      </c>
      <c r="C263" s="20" t="s">
        <v>523</v>
      </c>
      <c r="D263" s="20" t="s">
        <v>524</v>
      </c>
      <c r="E263" s="20">
        <v>12</v>
      </c>
      <c r="F263" s="20" t="s">
        <v>710</v>
      </c>
      <c r="G263" s="20" t="s">
        <v>570</v>
      </c>
      <c r="H263" s="20" t="s">
        <v>848</v>
      </c>
      <c r="I263" s="21" t="s">
        <v>868</v>
      </c>
      <c r="J263" s="21" t="s">
        <v>869</v>
      </c>
    </row>
    <row r="264" spans="1:10">
      <c r="A264" s="15">
        <v>44043</v>
      </c>
      <c r="B264" s="20" t="s">
        <v>304</v>
      </c>
      <c r="C264" s="20" t="s">
        <v>523</v>
      </c>
      <c r="D264" s="20" t="s">
        <v>524</v>
      </c>
      <c r="E264" s="20">
        <v>2</v>
      </c>
      <c r="F264" s="20" t="s">
        <v>711</v>
      </c>
      <c r="G264" s="20" t="s">
        <v>723</v>
      </c>
      <c r="H264" s="20" t="s">
        <v>848</v>
      </c>
      <c r="I264" s="21" t="s">
        <v>868</v>
      </c>
      <c r="J264" s="21" t="s">
        <v>869</v>
      </c>
    </row>
    <row r="265" spans="1:10">
      <c r="A265" s="15">
        <v>44043</v>
      </c>
      <c r="B265" s="20" t="s">
        <v>305</v>
      </c>
      <c r="C265" s="20" t="s">
        <v>523</v>
      </c>
      <c r="D265" s="20" t="s">
        <v>524</v>
      </c>
      <c r="E265" s="20">
        <v>1</v>
      </c>
      <c r="F265" s="20" t="s">
        <v>623</v>
      </c>
      <c r="G265" s="20" t="s">
        <v>748</v>
      </c>
      <c r="H265" s="20" t="s">
        <v>848</v>
      </c>
      <c r="I265" s="21" t="s">
        <v>868</v>
      </c>
      <c r="J265" s="21" t="s">
        <v>869</v>
      </c>
    </row>
    <row r="266" spans="1:10">
      <c r="A266" s="15">
        <v>44043</v>
      </c>
      <c r="B266" s="20" t="s">
        <v>306</v>
      </c>
      <c r="C266" s="20" t="s">
        <v>525</v>
      </c>
      <c r="D266" s="20" t="s">
        <v>526</v>
      </c>
      <c r="E266" s="20">
        <v>4</v>
      </c>
      <c r="F266" s="20" t="s">
        <v>712</v>
      </c>
      <c r="G266" s="20" t="s">
        <v>675</v>
      </c>
      <c r="H266" s="20" t="s">
        <v>849</v>
      </c>
      <c r="I266" s="21" t="s">
        <v>868</v>
      </c>
      <c r="J266" s="21" t="s">
        <v>869</v>
      </c>
    </row>
    <row r="267" spans="1:10">
      <c r="A267" s="15">
        <v>44043</v>
      </c>
      <c r="B267" s="20" t="s">
        <v>307</v>
      </c>
      <c r="C267" s="20" t="s">
        <v>525</v>
      </c>
      <c r="D267" s="20" t="s">
        <v>526</v>
      </c>
      <c r="E267" s="20">
        <v>12</v>
      </c>
      <c r="F267" s="20" t="s">
        <v>713</v>
      </c>
      <c r="G267" s="20" t="s">
        <v>697</v>
      </c>
      <c r="H267" s="20" t="s">
        <v>849</v>
      </c>
      <c r="I267" s="21" t="s">
        <v>868</v>
      </c>
      <c r="J267" s="21" t="s">
        <v>869</v>
      </c>
    </row>
    <row r="268" spans="1:10">
      <c r="A268" s="15">
        <v>44043</v>
      </c>
      <c r="B268" s="20" t="s">
        <v>308</v>
      </c>
      <c r="C268" s="20" t="s">
        <v>525</v>
      </c>
      <c r="D268" s="20" t="s">
        <v>526</v>
      </c>
      <c r="E268" s="20">
        <v>1</v>
      </c>
      <c r="F268" s="20" t="s">
        <v>616</v>
      </c>
      <c r="G268" s="20" t="s">
        <v>747</v>
      </c>
      <c r="H268" s="20" t="s">
        <v>849</v>
      </c>
      <c r="I268" s="21" t="s">
        <v>868</v>
      </c>
      <c r="J268" s="21" t="s">
        <v>869</v>
      </c>
    </row>
    <row r="269" spans="1:10">
      <c r="A269" s="15">
        <v>44043</v>
      </c>
      <c r="B269" s="20" t="s">
        <v>309</v>
      </c>
      <c r="C269" s="20" t="s">
        <v>525</v>
      </c>
      <c r="D269" s="20" t="s">
        <v>526</v>
      </c>
      <c r="E269" s="20">
        <v>1</v>
      </c>
      <c r="F269" s="20" t="s">
        <v>623</v>
      </c>
      <c r="G269" s="20" t="s">
        <v>748</v>
      </c>
      <c r="H269" s="20" t="s">
        <v>849</v>
      </c>
      <c r="I269" s="21" t="s">
        <v>868</v>
      </c>
      <c r="J269" s="21" t="s">
        <v>869</v>
      </c>
    </row>
    <row r="270" spans="1:10">
      <c r="A270" s="15">
        <v>44043</v>
      </c>
      <c r="B270" s="20" t="s">
        <v>310</v>
      </c>
      <c r="C270" s="20" t="s">
        <v>527</v>
      </c>
      <c r="D270" s="20" t="s">
        <v>528</v>
      </c>
      <c r="E270" s="20">
        <v>2</v>
      </c>
      <c r="F270" s="20" t="s">
        <v>714</v>
      </c>
      <c r="G270" s="20" t="s">
        <v>744</v>
      </c>
      <c r="H270" s="20" t="s">
        <v>850</v>
      </c>
      <c r="I270" s="21" t="s">
        <v>868</v>
      </c>
      <c r="J270" s="21" t="s">
        <v>869</v>
      </c>
    </row>
    <row r="271" spans="1:10">
      <c r="A271" s="15">
        <v>44043</v>
      </c>
      <c r="B271" s="20" t="s">
        <v>311</v>
      </c>
      <c r="C271" s="20" t="s">
        <v>527</v>
      </c>
      <c r="D271" s="20" t="s">
        <v>528</v>
      </c>
      <c r="E271" s="20">
        <v>7</v>
      </c>
      <c r="F271" s="20" t="s">
        <v>715</v>
      </c>
      <c r="G271" s="20" t="s">
        <v>757</v>
      </c>
      <c r="H271" s="20" t="s">
        <v>850</v>
      </c>
      <c r="I271" s="21" t="s">
        <v>868</v>
      </c>
      <c r="J271" s="21" t="s">
        <v>869</v>
      </c>
    </row>
    <row r="272" spans="1:10">
      <c r="A272" s="15">
        <v>44043</v>
      </c>
      <c r="B272" s="20" t="s">
        <v>312</v>
      </c>
      <c r="C272" s="20" t="s">
        <v>527</v>
      </c>
      <c r="D272" s="20" t="s">
        <v>528</v>
      </c>
      <c r="E272" s="20">
        <v>3</v>
      </c>
      <c r="F272" s="20" t="s">
        <v>716</v>
      </c>
      <c r="G272" s="20" t="s">
        <v>686</v>
      </c>
      <c r="H272" s="20" t="s">
        <v>850</v>
      </c>
      <c r="I272" s="21" t="s">
        <v>868</v>
      </c>
      <c r="J272" s="21" t="s">
        <v>869</v>
      </c>
    </row>
    <row r="273" spans="1:10">
      <c r="A273" s="15">
        <v>44043</v>
      </c>
      <c r="B273" s="20" t="s">
        <v>313</v>
      </c>
      <c r="C273" s="20" t="s">
        <v>527</v>
      </c>
      <c r="D273" s="20" t="s">
        <v>528</v>
      </c>
      <c r="E273" s="20">
        <v>1</v>
      </c>
      <c r="F273" s="20" t="s">
        <v>617</v>
      </c>
      <c r="G273" s="20" t="s">
        <v>747</v>
      </c>
      <c r="H273" s="20" t="s">
        <v>850</v>
      </c>
      <c r="I273" s="21" t="s">
        <v>868</v>
      </c>
      <c r="J273" s="21" t="s">
        <v>869</v>
      </c>
    </row>
    <row r="274" spans="1:10">
      <c r="A274" s="15">
        <v>44043</v>
      </c>
      <c r="B274" s="20" t="s">
        <v>314</v>
      </c>
      <c r="C274" s="20" t="s">
        <v>527</v>
      </c>
      <c r="D274" s="20" t="s">
        <v>528</v>
      </c>
      <c r="E274" s="20">
        <v>1</v>
      </c>
      <c r="F274" s="20" t="s">
        <v>616</v>
      </c>
      <c r="G274" s="20" t="s">
        <v>747</v>
      </c>
      <c r="H274" s="20" t="s">
        <v>850</v>
      </c>
      <c r="I274" s="21" t="s">
        <v>868</v>
      </c>
      <c r="J274" s="21" t="s">
        <v>869</v>
      </c>
    </row>
    <row r="275" spans="1:10">
      <c r="A275" s="15">
        <v>44043</v>
      </c>
      <c r="B275" s="20" t="s">
        <v>315</v>
      </c>
      <c r="C275" s="20" t="s">
        <v>529</v>
      </c>
      <c r="D275" s="20" t="s">
        <v>530</v>
      </c>
      <c r="E275" s="20">
        <v>4</v>
      </c>
      <c r="F275" s="20" t="s">
        <v>625</v>
      </c>
      <c r="G275" s="20" t="s">
        <v>754</v>
      </c>
      <c r="H275" s="20" t="s">
        <v>851</v>
      </c>
      <c r="I275" s="21" t="s">
        <v>868</v>
      </c>
      <c r="J275" s="21" t="s">
        <v>869</v>
      </c>
    </row>
    <row r="276" spans="1:10">
      <c r="A276" s="15">
        <v>44043</v>
      </c>
      <c r="B276" s="20" t="s">
        <v>316</v>
      </c>
      <c r="C276" s="20" t="s">
        <v>529</v>
      </c>
      <c r="D276" s="20" t="s">
        <v>530</v>
      </c>
      <c r="E276" s="20">
        <v>15</v>
      </c>
      <c r="F276" s="20" t="s">
        <v>717</v>
      </c>
      <c r="G276" s="20" t="s">
        <v>703</v>
      </c>
      <c r="H276" s="20" t="s">
        <v>851</v>
      </c>
      <c r="I276" s="21" t="s">
        <v>868</v>
      </c>
      <c r="J276" s="21" t="s">
        <v>869</v>
      </c>
    </row>
    <row r="277" spans="1:10">
      <c r="A277" s="15">
        <v>44043</v>
      </c>
      <c r="B277" s="20" t="s">
        <v>317</v>
      </c>
      <c r="C277" s="20" t="s">
        <v>529</v>
      </c>
      <c r="D277" s="20" t="s">
        <v>530</v>
      </c>
      <c r="E277" s="20">
        <v>2</v>
      </c>
      <c r="F277" s="20" t="s">
        <v>577</v>
      </c>
      <c r="G277" s="20" t="s">
        <v>723</v>
      </c>
      <c r="H277" s="20" t="s">
        <v>851</v>
      </c>
      <c r="I277" s="21" t="s">
        <v>868</v>
      </c>
      <c r="J277" s="21" t="s">
        <v>869</v>
      </c>
    </row>
    <row r="278" spans="1:10">
      <c r="A278" s="15">
        <v>44043</v>
      </c>
      <c r="B278" s="20" t="s">
        <v>318</v>
      </c>
      <c r="C278" s="20" t="s">
        <v>531</v>
      </c>
      <c r="D278" s="20" t="s">
        <v>532</v>
      </c>
      <c r="E278" s="20">
        <v>1</v>
      </c>
      <c r="F278" s="20" t="s">
        <v>686</v>
      </c>
      <c r="G278" s="20" t="s">
        <v>748</v>
      </c>
      <c r="H278" s="20" t="s">
        <v>852</v>
      </c>
      <c r="I278" s="21" t="s">
        <v>868</v>
      </c>
      <c r="J278" s="21" t="s">
        <v>869</v>
      </c>
    </row>
    <row r="279" spans="1:10">
      <c r="A279" s="15">
        <v>44043</v>
      </c>
      <c r="B279" s="20" t="s">
        <v>319</v>
      </c>
      <c r="C279" s="20" t="s">
        <v>531</v>
      </c>
      <c r="D279" s="20" t="s">
        <v>532</v>
      </c>
      <c r="E279" s="20">
        <v>1</v>
      </c>
      <c r="F279" s="20" t="s">
        <v>623</v>
      </c>
      <c r="G279" s="20" t="s">
        <v>748</v>
      </c>
      <c r="H279" s="20" t="s">
        <v>852</v>
      </c>
      <c r="I279" s="21" t="s">
        <v>868</v>
      </c>
      <c r="J279" s="21" t="s">
        <v>869</v>
      </c>
    </row>
    <row r="280" spans="1:10">
      <c r="A280" s="15">
        <v>44043</v>
      </c>
      <c r="B280" s="20" t="s">
        <v>320</v>
      </c>
      <c r="C280" s="20" t="s">
        <v>533</v>
      </c>
      <c r="D280" s="20" t="s">
        <v>534</v>
      </c>
      <c r="E280" s="20">
        <v>6</v>
      </c>
      <c r="F280" s="20" t="s">
        <v>574</v>
      </c>
      <c r="G280" s="20" t="s">
        <v>571</v>
      </c>
      <c r="H280" s="20" t="s">
        <v>853</v>
      </c>
      <c r="I280" s="21" t="s">
        <v>868</v>
      </c>
      <c r="J280" s="21" t="s">
        <v>869</v>
      </c>
    </row>
    <row r="281" spans="1:10">
      <c r="A281" s="15">
        <v>44043</v>
      </c>
      <c r="B281" s="20" t="s">
        <v>321</v>
      </c>
      <c r="C281" s="20" t="s">
        <v>533</v>
      </c>
      <c r="D281" s="20" t="s">
        <v>534</v>
      </c>
      <c r="E281" s="20">
        <v>14</v>
      </c>
      <c r="F281" s="20" t="s">
        <v>718</v>
      </c>
      <c r="G281" s="20" t="s">
        <v>758</v>
      </c>
      <c r="H281" s="20" t="s">
        <v>853</v>
      </c>
      <c r="I281" s="21" t="s">
        <v>868</v>
      </c>
      <c r="J281" s="21" t="s">
        <v>869</v>
      </c>
    </row>
    <row r="282" spans="1:10">
      <c r="A282" s="15">
        <v>44043</v>
      </c>
      <c r="B282" s="20" t="s">
        <v>322</v>
      </c>
      <c r="C282" s="20" t="s">
        <v>533</v>
      </c>
      <c r="D282" s="20" t="s">
        <v>534</v>
      </c>
      <c r="E282" s="20">
        <v>1</v>
      </c>
      <c r="F282" s="20" t="s">
        <v>618</v>
      </c>
      <c r="G282" s="20" t="s">
        <v>748</v>
      </c>
      <c r="H282" s="20" t="s">
        <v>853</v>
      </c>
      <c r="I282" s="21" t="s">
        <v>868</v>
      </c>
      <c r="J282" s="21" t="s">
        <v>869</v>
      </c>
    </row>
    <row r="283" spans="1:10">
      <c r="A283" s="15">
        <v>44043</v>
      </c>
      <c r="B283" s="20" t="s">
        <v>323</v>
      </c>
      <c r="C283" s="20" t="s">
        <v>533</v>
      </c>
      <c r="D283" s="20" t="s">
        <v>534</v>
      </c>
      <c r="E283" s="20">
        <v>2</v>
      </c>
      <c r="F283" s="20" t="s">
        <v>662</v>
      </c>
      <c r="G283" s="20" t="s">
        <v>744</v>
      </c>
      <c r="H283" s="20" t="s">
        <v>853</v>
      </c>
      <c r="I283" s="21" t="s">
        <v>868</v>
      </c>
      <c r="J283" s="21" t="s">
        <v>869</v>
      </c>
    </row>
    <row r="284" spans="1:10">
      <c r="A284" s="15">
        <v>44043</v>
      </c>
      <c r="B284" s="20" t="s">
        <v>324</v>
      </c>
      <c r="C284" s="20" t="s">
        <v>533</v>
      </c>
      <c r="D284" s="20" t="s">
        <v>534</v>
      </c>
      <c r="E284" s="20">
        <v>30</v>
      </c>
      <c r="F284" s="20" t="s">
        <v>719</v>
      </c>
      <c r="G284" s="20" t="s">
        <v>710</v>
      </c>
      <c r="H284" s="20" t="s">
        <v>853</v>
      </c>
      <c r="I284" s="21" t="s">
        <v>868</v>
      </c>
      <c r="J284" s="21" t="s">
        <v>869</v>
      </c>
    </row>
    <row r="285" spans="1:10">
      <c r="A285" s="15">
        <v>44043</v>
      </c>
      <c r="B285" s="20" t="s">
        <v>325</v>
      </c>
      <c r="C285" s="20" t="s">
        <v>533</v>
      </c>
      <c r="D285" s="20" t="s">
        <v>534</v>
      </c>
      <c r="E285" s="20">
        <v>1</v>
      </c>
      <c r="F285" s="20" t="s">
        <v>599</v>
      </c>
      <c r="G285" s="20" t="s">
        <v>747</v>
      </c>
      <c r="H285" s="20" t="s">
        <v>853</v>
      </c>
      <c r="I285" s="21" t="s">
        <v>868</v>
      </c>
      <c r="J285" s="21" t="s">
        <v>869</v>
      </c>
    </row>
    <row r="286" spans="1:10">
      <c r="A286" s="15">
        <v>44043</v>
      </c>
      <c r="B286" s="20" t="s">
        <v>326</v>
      </c>
      <c r="C286" s="20" t="s">
        <v>533</v>
      </c>
      <c r="D286" s="20" t="s">
        <v>534</v>
      </c>
      <c r="E286" s="20">
        <v>1</v>
      </c>
      <c r="F286" s="20" t="s">
        <v>623</v>
      </c>
      <c r="G286" s="20" t="s">
        <v>748</v>
      </c>
      <c r="H286" s="20" t="s">
        <v>853</v>
      </c>
      <c r="I286" s="21" t="s">
        <v>868</v>
      </c>
      <c r="J286" s="21" t="s">
        <v>869</v>
      </c>
    </row>
    <row r="287" spans="1:10">
      <c r="A287" s="15">
        <v>44043</v>
      </c>
      <c r="B287" s="20" t="s">
        <v>327</v>
      </c>
      <c r="C287" s="20" t="s">
        <v>535</v>
      </c>
      <c r="D287" s="20" t="s">
        <v>536</v>
      </c>
      <c r="E287" s="20">
        <v>1</v>
      </c>
      <c r="F287" s="20" t="s">
        <v>623</v>
      </c>
      <c r="G287" s="20" t="s">
        <v>748</v>
      </c>
      <c r="H287" s="20" t="s">
        <v>854</v>
      </c>
      <c r="I287" s="21" t="s">
        <v>868</v>
      </c>
      <c r="J287" s="21" t="s">
        <v>869</v>
      </c>
    </row>
    <row r="288" spans="1:10">
      <c r="A288" s="15">
        <v>44043</v>
      </c>
      <c r="B288" s="20" t="s">
        <v>328</v>
      </c>
      <c r="C288" s="20" t="s">
        <v>535</v>
      </c>
      <c r="D288" s="20" t="s">
        <v>536</v>
      </c>
      <c r="E288" s="20">
        <v>1</v>
      </c>
      <c r="F288" s="20" t="s">
        <v>699</v>
      </c>
      <c r="G288" s="20" t="s">
        <v>747</v>
      </c>
      <c r="H288" s="20" t="s">
        <v>854</v>
      </c>
      <c r="I288" s="21" t="s">
        <v>868</v>
      </c>
      <c r="J288" s="21" t="s">
        <v>869</v>
      </c>
    </row>
    <row r="289" spans="1:10">
      <c r="A289" s="15">
        <v>44043</v>
      </c>
      <c r="B289" s="20" t="s">
        <v>329</v>
      </c>
      <c r="C289" s="20" t="s">
        <v>537</v>
      </c>
      <c r="D289" s="20" t="s">
        <v>538</v>
      </c>
      <c r="E289" s="20">
        <v>5</v>
      </c>
      <c r="F289" s="20" t="s">
        <v>576</v>
      </c>
      <c r="G289" s="20" t="s">
        <v>726</v>
      </c>
      <c r="H289" s="20" t="s">
        <v>855</v>
      </c>
      <c r="I289" s="21" t="s">
        <v>868</v>
      </c>
      <c r="J289" s="21" t="s">
        <v>869</v>
      </c>
    </row>
    <row r="290" spans="1:10">
      <c r="A290" s="15">
        <v>44043</v>
      </c>
      <c r="B290" s="20" t="s">
        <v>330</v>
      </c>
      <c r="C290" s="20" t="s">
        <v>537</v>
      </c>
      <c r="D290" s="20" t="s">
        <v>538</v>
      </c>
      <c r="E290" s="20">
        <v>1</v>
      </c>
      <c r="F290" s="20" t="s">
        <v>599</v>
      </c>
      <c r="G290" s="20" t="s">
        <v>747</v>
      </c>
      <c r="H290" s="20" t="s">
        <v>855</v>
      </c>
      <c r="I290" s="21" t="s">
        <v>868</v>
      </c>
      <c r="J290" s="21" t="s">
        <v>869</v>
      </c>
    </row>
    <row r="291" spans="1:10">
      <c r="A291" s="15">
        <v>44043</v>
      </c>
      <c r="B291" s="20" t="s">
        <v>331</v>
      </c>
      <c r="C291" s="20" t="s">
        <v>537</v>
      </c>
      <c r="D291" s="20" t="s">
        <v>538</v>
      </c>
      <c r="E291" s="20">
        <v>4</v>
      </c>
      <c r="F291" s="20" t="s">
        <v>690</v>
      </c>
      <c r="G291" s="20" t="s">
        <v>734</v>
      </c>
      <c r="H291" s="20" t="s">
        <v>855</v>
      </c>
      <c r="I291" s="21" t="s">
        <v>868</v>
      </c>
      <c r="J291" s="21" t="s">
        <v>869</v>
      </c>
    </row>
    <row r="292" spans="1:10">
      <c r="A292" s="15">
        <v>44043</v>
      </c>
      <c r="B292" s="20" t="s">
        <v>332</v>
      </c>
      <c r="C292" s="20" t="s">
        <v>537</v>
      </c>
      <c r="D292" s="20" t="s">
        <v>538</v>
      </c>
      <c r="E292" s="20">
        <v>17</v>
      </c>
      <c r="F292" s="20" t="s">
        <v>720</v>
      </c>
      <c r="G292" s="20" t="s">
        <v>708</v>
      </c>
      <c r="H292" s="20" t="s">
        <v>855</v>
      </c>
      <c r="I292" s="21" t="s">
        <v>868</v>
      </c>
      <c r="J292" s="21" t="s">
        <v>869</v>
      </c>
    </row>
    <row r="293" spans="1:10">
      <c r="A293" s="15">
        <v>44043</v>
      </c>
      <c r="B293" s="20" t="s">
        <v>333</v>
      </c>
      <c r="C293" s="20" t="s">
        <v>537</v>
      </c>
      <c r="D293" s="20" t="s">
        <v>538</v>
      </c>
      <c r="E293" s="20">
        <v>1</v>
      </c>
      <c r="F293" s="20" t="s">
        <v>618</v>
      </c>
      <c r="G293" s="20" t="s">
        <v>748</v>
      </c>
      <c r="H293" s="20" t="s">
        <v>855</v>
      </c>
      <c r="I293" s="21" t="s">
        <v>868</v>
      </c>
      <c r="J293" s="21" t="s">
        <v>869</v>
      </c>
    </row>
    <row r="294" spans="1:10">
      <c r="A294" s="15">
        <v>44043</v>
      </c>
      <c r="B294" s="20" t="s">
        <v>334</v>
      </c>
      <c r="C294" s="20" t="s">
        <v>537</v>
      </c>
      <c r="D294" s="20" t="s">
        <v>538</v>
      </c>
      <c r="E294" s="20">
        <v>6</v>
      </c>
      <c r="F294" s="20" t="s">
        <v>636</v>
      </c>
      <c r="G294" s="20" t="s">
        <v>730</v>
      </c>
      <c r="H294" s="20" t="s">
        <v>855</v>
      </c>
      <c r="I294" s="21" t="s">
        <v>868</v>
      </c>
      <c r="J294" s="21" t="s">
        <v>869</v>
      </c>
    </row>
    <row r="295" spans="1:10">
      <c r="A295" s="15">
        <v>44043</v>
      </c>
      <c r="B295" s="20" t="s">
        <v>335</v>
      </c>
      <c r="C295" s="20" t="s">
        <v>539</v>
      </c>
      <c r="D295" s="20" t="s">
        <v>540</v>
      </c>
      <c r="E295" s="20">
        <v>25</v>
      </c>
      <c r="F295" s="20" t="s">
        <v>721</v>
      </c>
      <c r="G295" s="20" t="s">
        <v>759</v>
      </c>
      <c r="H295" s="20" t="s">
        <v>856</v>
      </c>
      <c r="I295" s="21" t="s">
        <v>868</v>
      </c>
      <c r="J295" s="21" t="s">
        <v>869</v>
      </c>
    </row>
    <row r="296" spans="1:10">
      <c r="A296" s="15">
        <v>44043</v>
      </c>
      <c r="B296" s="20" t="s">
        <v>336</v>
      </c>
      <c r="C296" s="20" t="s">
        <v>541</v>
      </c>
      <c r="D296" s="20" t="s">
        <v>542</v>
      </c>
      <c r="E296" s="20">
        <v>4</v>
      </c>
      <c r="F296" s="20" t="s">
        <v>563</v>
      </c>
      <c r="G296" s="20" t="s">
        <v>699</v>
      </c>
      <c r="H296" s="20" t="s">
        <v>857</v>
      </c>
      <c r="I296" s="21" t="s">
        <v>868</v>
      </c>
      <c r="J296" s="21" t="s">
        <v>869</v>
      </c>
    </row>
    <row r="297" spans="1:10">
      <c r="A297" s="15">
        <v>44043</v>
      </c>
      <c r="B297" s="20" t="s">
        <v>337</v>
      </c>
      <c r="C297" s="20" t="s">
        <v>543</v>
      </c>
      <c r="D297" s="20" t="s">
        <v>544</v>
      </c>
      <c r="E297" s="20">
        <v>4</v>
      </c>
      <c r="F297" s="20" t="s">
        <v>563</v>
      </c>
      <c r="G297" s="20" t="s">
        <v>699</v>
      </c>
      <c r="H297" s="20" t="s">
        <v>858</v>
      </c>
      <c r="I297" s="21" t="s">
        <v>868</v>
      </c>
      <c r="J297" s="21" t="s">
        <v>869</v>
      </c>
    </row>
    <row r="298" spans="1:10">
      <c r="A298" s="15">
        <v>44043</v>
      </c>
      <c r="B298" s="20" t="s">
        <v>338</v>
      </c>
      <c r="C298" s="20" t="s">
        <v>545</v>
      </c>
      <c r="D298" s="20" t="s">
        <v>546</v>
      </c>
      <c r="E298" s="20">
        <v>4</v>
      </c>
      <c r="F298" s="20" t="s">
        <v>563</v>
      </c>
      <c r="G298" s="20" t="s">
        <v>699</v>
      </c>
      <c r="H298" s="20" t="s">
        <v>859</v>
      </c>
      <c r="I298" s="21" t="s">
        <v>868</v>
      </c>
      <c r="J298" s="21" t="s">
        <v>869</v>
      </c>
    </row>
    <row r="299" spans="1:10">
      <c r="A299" s="15">
        <v>44043</v>
      </c>
      <c r="B299" s="20" t="s">
        <v>339</v>
      </c>
      <c r="C299" s="20" t="s">
        <v>547</v>
      </c>
      <c r="D299" s="20" t="s">
        <v>548</v>
      </c>
      <c r="E299" s="20">
        <v>4</v>
      </c>
      <c r="F299" s="20" t="s">
        <v>563</v>
      </c>
      <c r="G299" s="20" t="s">
        <v>699</v>
      </c>
      <c r="H299" s="20" t="s">
        <v>860</v>
      </c>
      <c r="I299" s="21" t="s">
        <v>868</v>
      </c>
      <c r="J299" s="21" t="s">
        <v>869</v>
      </c>
    </row>
    <row r="300" spans="1:10">
      <c r="A300" s="15">
        <v>44043</v>
      </c>
      <c r="B300" s="20" t="s">
        <v>340</v>
      </c>
      <c r="C300" s="20" t="s">
        <v>549</v>
      </c>
      <c r="D300" s="20" t="s">
        <v>550</v>
      </c>
      <c r="E300" s="20">
        <v>4</v>
      </c>
      <c r="F300" s="20" t="s">
        <v>563</v>
      </c>
      <c r="G300" s="20" t="s">
        <v>699</v>
      </c>
      <c r="H300" s="20" t="s">
        <v>861</v>
      </c>
      <c r="I300" s="21" t="s">
        <v>868</v>
      </c>
      <c r="J300" s="21" t="s">
        <v>869</v>
      </c>
    </row>
    <row r="301" spans="1:10">
      <c r="A301" s="15">
        <v>44043</v>
      </c>
      <c r="B301" s="20" t="s">
        <v>341</v>
      </c>
      <c r="C301" s="20" t="s">
        <v>551</v>
      </c>
      <c r="D301" s="20" t="s">
        <v>552</v>
      </c>
      <c r="E301" s="20">
        <v>4</v>
      </c>
      <c r="F301" s="20" t="s">
        <v>563</v>
      </c>
      <c r="G301" s="20" t="s">
        <v>699</v>
      </c>
      <c r="H301" s="20" t="s">
        <v>862</v>
      </c>
      <c r="I301" s="21" t="s">
        <v>868</v>
      </c>
      <c r="J301" s="21" t="s">
        <v>869</v>
      </c>
    </row>
    <row r="302" spans="1:10">
      <c r="A302" s="15">
        <v>44043</v>
      </c>
      <c r="B302" s="20" t="s">
        <v>342</v>
      </c>
      <c r="C302" s="20" t="s">
        <v>553</v>
      </c>
      <c r="D302" s="20" t="s">
        <v>554</v>
      </c>
      <c r="E302" s="20">
        <v>4</v>
      </c>
      <c r="F302" s="20" t="s">
        <v>563</v>
      </c>
      <c r="G302" s="20" t="s">
        <v>699</v>
      </c>
      <c r="H302" s="20" t="s">
        <v>863</v>
      </c>
      <c r="I302" s="21" t="s">
        <v>868</v>
      </c>
      <c r="J302" s="21" t="s">
        <v>869</v>
      </c>
    </row>
    <row r="303" spans="1:10">
      <c r="A303" s="15">
        <v>44043</v>
      </c>
      <c r="B303" s="20" t="s">
        <v>343</v>
      </c>
      <c r="C303" s="20" t="s">
        <v>555</v>
      </c>
      <c r="D303" s="20" t="s">
        <v>556</v>
      </c>
      <c r="E303" s="20">
        <v>4</v>
      </c>
      <c r="F303" s="20" t="s">
        <v>563</v>
      </c>
      <c r="G303" s="20" t="s">
        <v>699</v>
      </c>
      <c r="H303" s="20" t="s">
        <v>864</v>
      </c>
      <c r="I303" s="21" t="s">
        <v>868</v>
      </c>
      <c r="J303" s="21" t="s">
        <v>869</v>
      </c>
    </row>
    <row r="304" spans="1:10">
      <c r="A304" s="15">
        <v>44043</v>
      </c>
      <c r="B304" s="20" t="s">
        <v>344</v>
      </c>
      <c r="C304" s="20" t="s">
        <v>557</v>
      </c>
      <c r="D304" s="20" t="s">
        <v>558</v>
      </c>
      <c r="E304" s="20">
        <v>4</v>
      </c>
      <c r="F304" s="20" t="s">
        <v>563</v>
      </c>
      <c r="G304" s="20" t="s">
        <v>699</v>
      </c>
      <c r="H304" s="20" t="s">
        <v>865</v>
      </c>
      <c r="I304" s="21" t="s">
        <v>868</v>
      </c>
      <c r="J304" s="21" t="s">
        <v>869</v>
      </c>
    </row>
    <row r="305" spans="1:10">
      <c r="A305" s="15">
        <v>44043</v>
      </c>
      <c r="B305" s="20" t="s">
        <v>345</v>
      </c>
      <c r="C305" s="20" t="s">
        <v>559</v>
      </c>
      <c r="D305" s="20" t="s">
        <v>560</v>
      </c>
      <c r="E305" s="20">
        <v>4</v>
      </c>
      <c r="F305" s="20" t="s">
        <v>563</v>
      </c>
      <c r="G305" s="20" t="s">
        <v>699</v>
      </c>
      <c r="H305" s="20" t="s">
        <v>866</v>
      </c>
      <c r="I305" s="21" t="s">
        <v>868</v>
      </c>
      <c r="J305" s="21" t="s">
        <v>869</v>
      </c>
    </row>
    <row r="306" spans="1:10">
      <c r="A306" s="15">
        <v>44043</v>
      </c>
      <c r="B306" s="20" t="s">
        <v>346</v>
      </c>
      <c r="C306" s="20" t="s">
        <v>561</v>
      </c>
      <c r="D306" s="20" t="s">
        <v>562</v>
      </c>
      <c r="E306" s="20">
        <v>4</v>
      </c>
      <c r="F306" s="20" t="s">
        <v>563</v>
      </c>
      <c r="G306" s="20" t="s">
        <v>699</v>
      </c>
      <c r="H306" s="20" t="s">
        <v>867</v>
      </c>
      <c r="I306" s="21" t="s">
        <v>868</v>
      </c>
      <c r="J306" s="21" t="s">
        <v>869</v>
      </c>
    </row>
  </sheetData>
  <phoneticPr fontId="2" type="noConversion"/>
  <conditionalFormatting sqref="B1">
    <cfRule type="duplicateValues" dxfId="14" priority="4"/>
    <cfRule type="duplicateValues" dxfId="13" priority="5"/>
    <cfRule type="duplicateValues" dxfId="12" priority="6"/>
    <cfRule type="duplicateValues" dxfId="11" priority="7"/>
    <cfRule type="duplicateValues" dxfId="10" priority="8"/>
    <cfRule type="duplicateValues" dxfId="9" priority="9"/>
  </conditionalFormatting>
  <conditionalFormatting sqref="B1:B12">
    <cfRule type="duplicateValues" dxfId="8" priority="11"/>
  </conditionalFormatting>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4E182-FF17-D342-9CD5-3F782D4F866B}">
  <dimension ref="A1:F241"/>
  <sheetViews>
    <sheetView zoomScaleNormal="100" workbookViewId="0">
      <selection activeCell="B1" sqref="B1:B1048576"/>
    </sheetView>
  </sheetViews>
  <sheetFormatPr baseColWidth="10" defaultColWidth="11" defaultRowHeight="16"/>
  <cols>
    <col min="1" max="1" width="10.6640625" bestFit="1" customWidth="1"/>
    <col min="2" max="2" width="18.1640625" bestFit="1" customWidth="1"/>
    <col min="3" max="3" width="14.33203125" style="2" customWidth="1"/>
    <col min="4" max="4" width="34.33203125" bestFit="1" customWidth="1"/>
    <col min="5" max="5" width="8" bestFit="1" customWidth="1"/>
    <col min="6" max="6" width="61.1640625" bestFit="1" customWidth="1"/>
  </cols>
  <sheetData>
    <row r="1" spans="1:6">
      <c r="A1" s="14" t="s">
        <v>27</v>
      </c>
      <c r="B1" s="5" t="s">
        <v>10</v>
      </c>
      <c r="C1" s="13" t="s">
        <v>4</v>
      </c>
      <c r="D1" s="13" t="s">
        <v>1</v>
      </c>
      <c r="E1" s="13" t="s">
        <v>2</v>
      </c>
      <c r="F1" s="13" t="s">
        <v>3</v>
      </c>
    </row>
    <row r="2" spans="1:6">
      <c r="A2" s="22" t="s">
        <v>870</v>
      </c>
      <c r="B2" s="22" t="s">
        <v>870</v>
      </c>
      <c r="C2" s="22">
        <v>7039566390</v>
      </c>
      <c r="D2" s="22" t="s">
        <v>364</v>
      </c>
      <c r="E2" s="22">
        <v>10</v>
      </c>
      <c r="F2" s="22" t="s">
        <v>768</v>
      </c>
    </row>
    <row r="3" spans="1:6">
      <c r="A3" s="22" t="s">
        <v>871</v>
      </c>
      <c r="B3" s="22" t="s">
        <v>871</v>
      </c>
      <c r="C3" s="22">
        <v>7039422524</v>
      </c>
      <c r="D3" s="22" t="s">
        <v>382</v>
      </c>
      <c r="E3" s="22">
        <v>2</v>
      </c>
      <c r="F3" s="22" t="s">
        <v>777</v>
      </c>
    </row>
    <row r="4" spans="1:6">
      <c r="A4" s="22" t="s">
        <v>871</v>
      </c>
      <c r="B4" s="22" t="s">
        <v>871</v>
      </c>
      <c r="C4" s="22">
        <v>7039440866</v>
      </c>
      <c r="D4" s="22" t="s">
        <v>382</v>
      </c>
      <c r="E4" s="22">
        <v>3</v>
      </c>
      <c r="F4" s="22" t="s">
        <v>777</v>
      </c>
    </row>
    <row r="5" spans="1:6">
      <c r="A5" s="22" t="s">
        <v>872</v>
      </c>
      <c r="B5" s="22" t="s">
        <v>872</v>
      </c>
      <c r="C5" s="22">
        <v>7039405456</v>
      </c>
      <c r="D5" s="22" t="s">
        <v>494</v>
      </c>
      <c r="E5" s="22">
        <v>46</v>
      </c>
      <c r="F5" s="22" t="s">
        <v>833</v>
      </c>
    </row>
    <row r="6" spans="1:6">
      <c r="A6" s="22" t="s">
        <v>870</v>
      </c>
      <c r="B6" s="22" t="s">
        <v>870</v>
      </c>
      <c r="C6" s="22">
        <v>7039402973</v>
      </c>
      <c r="D6" s="22" t="s">
        <v>500</v>
      </c>
      <c r="E6" s="22">
        <v>4</v>
      </c>
      <c r="F6" s="22" t="s">
        <v>836</v>
      </c>
    </row>
    <row r="7" spans="1:6">
      <c r="A7" s="22" t="s">
        <v>873</v>
      </c>
      <c r="B7" s="22" t="s">
        <v>873</v>
      </c>
      <c r="C7" s="22">
        <v>7039409034</v>
      </c>
      <c r="D7" s="22" t="s">
        <v>502</v>
      </c>
      <c r="E7" s="22">
        <v>3</v>
      </c>
      <c r="F7" s="22" t="s">
        <v>837</v>
      </c>
    </row>
    <row r="8" spans="1:6">
      <c r="A8" s="22" t="s">
        <v>873</v>
      </c>
      <c r="B8" s="22" t="s">
        <v>873</v>
      </c>
      <c r="C8" s="22">
        <v>7039412398</v>
      </c>
      <c r="D8" s="22" t="s">
        <v>502</v>
      </c>
      <c r="E8" s="22">
        <v>1</v>
      </c>
      <c r="F8" s="22" t="s">
        <v>837</v>
      </c>
    </row>
    <row r="9" spans="1:6">
      <c r="A9" s="22" t="s">
        <v>873</v>
      </c>
      <c r="B9" s="22" t="s">
        <v>873</v>
      </c>
      <c r="C9" s="22">
        <v>7039549928</v>
      </c>
      <c r="D9" s="22" t="s">
        <v>502</v>
      </c>
      <c r="E9" s="22">
        <v>4</v>
      </c>
      <c r="F9" s="22" t="s">
        <v>837</v>
      </c>
    </row>
    <row r="10" spans="1:6">
      <c r="A10" s="22" t="s">
        <v>871</v>
      </c>
      <c r="B10" s="22" t="s">
        <v>871</v>
      </c>
      <c r="C10" s="22">
        <v>7039440865</v>
      </c>
      <c r="D10" s="22" t="s">
        <v>382</v>
      </c>
      <c r="E10" s="22">
        <v>2</v>
      </c>
      <c r="F10" s="22" t="s">
        <v>777</v>
      </c>
    </row>
    <row r="11" spans="1:6">
      <c r="A11" s="22" t="s">
        <v>870</v>
      </c>
      <c r="B11" s="22" t="s">
        <v>870</v>
      </c>
      <c r="C11" s="22">
        <v>7039556491</v>
      </c>
      <c r="D11" s="22" t="s">
        <v>498</v>
      </c>
      <c r="E11" s="22">
        <v>1</v>
      </c>
      <c r="F11" s="22" t="s">
        <v>835</v>
      </c>
    </row>
    <row r="12" spans="1:6">
      <c r="A12" s="22" t="s">
        <v>870</v>
      </c>
      <c r="B12" s="22" t="s">
        <v>870</v>
      </c>
      <c r="C12" s="22">
        <v>7039465612</v>
      </c>
      <c r="D12" s="22" t="s">
        <v>876</v>
      </c>
      <c r="E12" s="22">
        <v>7</v>
      </c>
      <c r="F12" s="22" t="s">
        <v>767</v>
      </c>
    </row>
    <row r="13" spans="1:6">
      <c r="A13" s="22" t="s">
        <v>870</v>
      </c>
      <c r="B13" s="22" t="s">
        <v>870</v>
      </c>
      <c r="C13" s="22">
        <v>7039548571</v>
      </c>
      <c r="D13" s="22" t="s">
        <v>877</v>
      </c>
      <c r="E13" s="22">
        <v>21</v>
      </c>
      <c r="F13" s="22" t="s">
        <v>781</v>
      </c>
    </row>
    <row r="14" spans="1:6">
      <c r="A14" s="22" t="s">
        <v>870</v>
      </c>
      <c r="B14" s="22" t="s">
        <v>870</v>
      </c>
      <c r="C14" s="22">
        <v>7039555082</v>
      </c>
      <c r="D14" s="22" t="s">
        <v>498</v>
      </c>
      <c r="E14" s="22">
        <v>14</v>
      </c>
      <c r="F14" s="22" t="s">
        <v>835</v>
      </c>
    </row>
    <row r="15" spans="1:6">
      <c r="A15" s="22" t="s">
        <v>873</v>
      </c>
      <c r="B15" s="22" t="s">
        <v>873</v>
      </c>
      <c r="C15" s="22">
        <v>7039448183</v>
      </c>
      <c r="D15" s="22" t="s">
        <v>348</v>
      </c>
      <c r="E15" s="22">
        <v>4</v>
      </c>
      <c r="F15" s="22" t="s">
        <v>760</v>
      </c>
    </row>
    <row r="16" spans="1:6">
      <c r="A16" s="22" t="s">
        <v>873</v>
      </c>
      <c r="B16" s="22" t="s">
        <v>873</v>
      </c>
      <c r="C16" s="22">
        <v>7039548903</v>
      </c>
      <c r="D16" s="22" t="s">
        <v>504</v>
      </c>
      <c r="E16" s="22">
        <v>4</v>
      </c>
      <c r="F16" s="22" t="s">
        <v>838</v>
      </c>
    </row>
    <row r="17" spans="1:6">
      <c r="A17" s="22" t="s">
        <v>870</v>
      </c>
      <c r="B17" s="22" t="s">
        <v>870</v>
      </c>
      <c r="C17" s="22">
        <v>7039564189</v>
      </c>
      <c r="D17" s="22" t="s">
        <v>364</v>
      </c>
      <c r="E17" s="22">
        <v>2</v>
      </c>
      <c r="F17" s="22" t="s">
        <v>768</v>
      </c>
    </row>
    <row r="18" spans="1:6">
      <c r="A18" s="22" t="s">
        <v>871</v>
      </c>
      <c r="B18" s="22" t="s">
        <v>871</v>
      </c>
      <c r="C18" s="22">
        <v>7039498255</v>
      </c>
      <c r="D18" s="22" t="s">
        <v>382</v>
      </c>
      <c r="E18" s="22">
        <v>4</v>
      </c>
      <c r="F18" s="22" t="s">
        <v>777</v>
      </c>
    </row>
    <row r="19" spans="1:6">
      <c r="A19" s="22" t="s">
        <v>873</v>
      </c>
      <c r="B19" s="22" t="s">
        <v>873</v>
      </c>
      <c r="C19" s="22">
        <v>7039536671</v>
      </c>
      <c r="D19" s="22" t="s">
        <v>512</v>
      </c>
      <c r="E19" s="22">
        <v>1</v>
      </c>
      <c r="F19" s="22" t="s">
        <v>842</v>
      </c>
    </row>
    <row r="20" spans="1:6">
      <c r="A20" s="22" t="s">
        <v>874</v>
      </c>
      <c r="B20" s="22" t="s">
        <v>874</v>
      </c>
      <c r="C20" s="22">
        <v>7039549279</v>
      </c>
      <c r="D20" s="22" t="s">
        <v>368</v>
      </c>
      <c r="E20" s="22">
        <v>2</v>
      </c>
      <c r="F20" s="22" t="s">
        <v>770</v>
      </c>
    </row>
    <row r="21" spans="1:6">
      <c r="A21" s="22" t="s">
        <v>870</v>
      </c>
      <c r="B21" s="22" t="s">
        <v>870</v>
      </c>
      <c r="C21" s="22">
        <v>7039419731</v>
      </c>
      <c r="D21" s="22" t="s">
        <v>364</v>
      </c>
      <c r="E21" s="22">
        <v>5</v>
      </c>
      <c r="F21" s="22" t="s">
        <v>768</v>
      </c>
    </row>
    <row r="22" spans="1:6">
      <c r="A22" s="22" t="s">
        <v>873</v>
      </c>
      <c r="B22" s="22" t="s">
        <v>873</v>
      </c>
      <c r="C22" s="22">
        <v>7039544087</v>
      </c>
      <c r="D22" s="22" t="s">
        <v>512</v>
      </c>
      <c r="E22" s="22">
        <v>2</v>
      </c>
      <c r="F22" s="22" t="s">
        <v>842</v>
      </c>
    </row>
    <row r="23" spans="1:6">
      <c r="A23" s="22" t="s">
        <v>870</v>
      </c>
      <c r="B23" s="22" t="s">
        <v>870</v>
      </c>
      <c r="C23" s="22">
        <v>7039341008</v>
      </c>
      <c r="D23" s="22" t="s">
        <v>500</v>
      </c>
      <c r="E23" s="22">
        <v>18</v>
      </c>
      <c r="F23" s="22" t="s">
        <v>836</v>
      </c>
    </row>
    <row r="24" spans="1:6">
      <c r="A24" s="22" t="s">
        <v>873</v>
      </c>
      <c r="B24" s="22" t="s">
        <v>873</v>
      </c>
      <c r="C24" s="22">
        <v>7039449445</v>
      </c>
      <c r="D24" s="22" t="s">
        <v>502</v>
      </c>
      <c r="E24" s="22">
        <v>3</v>
      </c>
      <c r="F24" s="22" t="s">
        <v>837</v>
      </c>
    </row>
    <row r="25" spans="1:6">
      <c r="A25" s="22" t="s">
        <v>870</v>
      </c>
      <c r="B25" s="22" t="s">
        <v>870</v>
      </c>
      <c r="C25" s="22">
        <v>7039485375</v>
      </c>
      <c r="D25" s="22" t="s">
        <v>498</v>
      </c>
      <c r="E25" s="22">
        <v>1</v>
      </c>
      <c r="F25" s="22" t="s">
        <v>835</v>
      </c>
    </row>
    <row r="26" spans="1:6">
      <c r="A26" s="22" t="s">
        <v>870</v>
      </c>
      <c r="B26" s="22" t="s">
        <v>870</v>
      </c>
      <c r="C26" s="22">
        <v>7039517564</v>
      </c>
      <c r="D26" s="22" t="s">
        <v>877</v>
      </c>
      <c r="E26" s="22">
        <v>50</v>
      </c>
      <c r="F26" s="22" t="s">
        <v>781</v>
      </c>
    </row>
    <row r="27" spans="1:6">
      <c r="A27" s="22" t="s">
        <v>871</v>
      </c>
      <c r="B27" s="22" t="s">
        <v>871</v>
      </c>
      <c r="C27" s="22">
        <v>7039520931</v>
      </c>
      <c r="D27" s="22" t="s">
        <v>370</v>
      </c>
      <c r="E27" s="22">
        <v>5</v>
      </c>
      <c r="F27" s="22" t="s">
        <v>771</v>
      </c>
    </row>
    <row r="28" spans="1:6">
      <c r="A28" s="22" t="s">
        <v>873</v>
      </c>
      <c r="B28" s="22" t="s">
        <v>873</v>
      </c>
      <c r="C28" s="22">
        <v>7039549929</v>
      </c>
      <c r="D28" s="22" t="s">
        <v>502</v>
      </c>
      <c r="E28" s="22">
        <v>4</v>
      </c>
      <c r="F28" s="22" t="s">
        <v>837</v>
      </c>
    </row>
    <row r="29" spans="1:6">
      <c r="A29" s="22" t="s">
        <v>873</v>
      </c>
      <c r="B29" s="22" t="s">
        <v>873</v>
      </c>
      <c r="C29" s="22">
        <v>7039504996</v>
      </c>
      <c r="D29" s="22" t="s">
        <v>512</v>
      </c>
      <c r="E29" s="22">
        <v>1</v>
      </c>
      <c r="F29" s="22" t="s">
        <v>842</v>
      </c>
    </row>
    <row r="30" spans="1:6">
      <c r="A30" s="22" t="s">
        <v>870</v>
      </c>
      <c r="B30" s="22" t="s">
        <v>870</v>
      </c>
      <c r="C30" s="22">
        <v>7039497927</v>
      </c>
      <c r="D30" s="22" t="s">
        <v>498</v>
      </c>
      <c r="E30" s="22">
        <v>8</v>
      </c>
      <c r="F30" s="22" t="s">
        <v>835</v>
      </c>
    </row>
    <row r="31" spans="1:6">
      <c r="A31" s="22" t="s">
        <v>870</v>
      </c>
      <c r="B31" s="22" t="s">
        <v>870</v>
      </c>
      <c r="C31" s="22">
        <v>7039516086</v>
      </c>
      <c r="D31" s="22" t="s">
        <v>350</v>
      </c>
      <c r="E31" s="22">
        <v>4</v>
      </c>
      <c r="F31" s="22" t="s">
        <v>761</v>
      </c>
    </row>
    <row r="32" spans="1:6">
      <c r="A32" s="22" t="s">
        <v>874</v>
      </c>
      <c r="B32" s="22" t="s">
        <v>874</v>
      </c>
      <c r="C32" s="22">
        <v>7039530419</v>
      </c>
      <c r="D32" s="22" t="s">
        <v>374</v>
      </c>
      <c r="E32" s="22">
        <v>10</v>
      </c>
      <c r="F32" s="22" t="s">
        <v>773</v>
      </c>
    </row>
    <row r="33" spans="1:6">
      <c r="A33" s="22" t="s">
        <v>874</v>
      </c>
      <c r="B33" s="22" t="s">
        <v>874</v>
      </c>
      <c r="C33" s="22">
        <v>7039538683</v>
      </c>
      <c r="D33" s="22" t="s">
        <v>422</v>
      </c>
      <c r="E33" s="22">
        <v>3</v>
      </c>
      <c r="F33" s="22" t="s">
        <v>797</v>
      </c>
    </row>
    <row r="34" spans="1:6">
      <c r="A34" s="22" t="s">
        <v>871</v>
      </c>
      <c r="B34" s="22" t="s">
        <v>871</v>
      </c>
      <c r="C34" s="22">
        <v>7039538133</v>
      </c>
      <c r="D34" s="22" t="s">
        <v>366</v>
      </c>
      <c r="E34" s="22">
        <v>20</v>
      </c>
      <c r="F34" s="22" t="s">
        <v>769</v>
      </c>
    </row>
    <row r="35" spans="1:6">
      <c r="A35" s="22" t="s">
        <v>873</v>
      </c>
      <c r="B35" s="22" t="s">
        <v>873</v>
      </c>
      <c r="C35" s="22">
        <v>7039543897</v>
      </c>
      <c r="D35" s="22" t="s">
        <v>538</v>
      </c>
      <c r="E35" s="22">
        <v>1</v>
      </c>
      <c r="F35" s="22" t="s">
        <v>855</v>
      </c>
    </row>
    <row r="36" spans="1:6">
      <c r="A36" s="22" t="s">
        <v>874</v>
      </c>
      <c r="B36" s="22" t="s">
        <v>874</v>
      </c>
      <c r="C36" s="22">
        <v>7039549625</v>
      </c>
      <c r="D36" s="22" t="s">
        <v>418</v>
      </c>
      <c r="E36" s="22">
        <v>1</v>
      </c>
      <c r="F36" s="22" t="s">
        <v>795</v>
      </c>
    </row>
    <row r="37" spans="1:6">
      <c r="A37" s="22" t="s">
        <v>871</v>
      </c>
      <c r="B37" s="22" t="s">
        <v>871</v>
      </c>
      <c r="C37" s="22">
        <v>7039344623</v>
      </c>
      <c r="D37" s="22" t="s">
        <v>366</v>
      </c>
      <c r="E37" s="22">
        <v>40</v>
      </c>
      <c r="F37" s="22" t="s">
        <v>769</v>
      </c>
    </row>
    <row r="38" spans="1:6">
      <c r="A38" s="22" t="s">
        <v>871</v>
      </c>
      <c r="B38" s="22" t="s">
        <v>871</v>
      </c>
      <c r="C38" s="22">
        <v>7039549565</v>
      </c>
      <c r="D38" s="22" t="s">
        <v>428</v>
      </c>
      <c r="E38" s="22">
        <v>3</v>
      </c>
      <c r="F38" s="22" t="s">
        <v>800</v>
      </c>
    </row>
    <row r="39" spans="1:6">
      <c r="A39" s="22" t="s">
        <v>874</v>
      </c>
      <c r="B39" s="22" t="s">
        <v>874</v>
      </c>
      <c r="C39" s="22">
        <v>7039549566</v>
      </c>
      <c r="D39" s="22" t="s">
        <v>420</v>
      </c>
      <c r="E39" s="22">
        <v>5</v>
      </c>
      <c r="F39" s="22" t="s">
        <v>796</v>
      </c>
    </row>
    <row r="40" spans="1:6">
      <c r="A40" s="22" t="s">
        <v>873</v>
      </c>
      <c r="B40" s="22" t="s">
        <v>873</v>
      </c>
      <c r="C40" s="22">
        <v>7039533939</v>
      </c>
      <c r="D40" s="22" t="s">
        <v>538</v>
      </c>
      <c r="E40" s="22">
        <v>17</v>
      </c>
      <c r="F40" s="22" t="s">
        <v>855</v>
      </c>
    </row>
    <row r="41" spans="1:6">
      <c r="A41" s="22" t="s">
        <v>870</v>
      </c>
      <c r="B41" s="22" t="s">
        <v>870</v>
      </c>
      <c r="C41" s="22">
        <v>7039544085</v>
      </c>
      <c r="D41" s="22" t="s">
        <v>412</v>
      </c>
      <c r="E41" s="22">
        <v>1</v>
      </c>
      <c r="F41" s="22" t="s">
        <v>792</v>
      </c>
    </row>
    <row r="42" spans="1:6">
      <c r="A42" s="22" t="s">
        <v>874</v>
      </c>
      <c r="B42" s="22" t="s">
        <v>874</v>
      </c>
      <c r="C42" s="22">
        <v>7039536952</v>
      </c>
      <c r="D42" s="22" t="s">
        <v>426</v>
      </c>
      <c r="E42" s="22">
        <v>2</v>
      </c>
      <c r="F42" s="22" t="s">
        <v>799</v>
      </c>
    </row>
    <row r="43" spans="1:6">
      <c r="A43" s="22" t="s">
        <v>873</v>
      </c>
      <c r="B43" s="22" t="s">
        <v>873</v>
      </c>
      <c r="C43" s="22">
        <v>7039543933</v>
      </c>
      <c r="D43" s="22" t="s">
        <v>424</v>
      </c>
      <c r="E43" s="22">
        <v>30</v>
      </c>
      <c r="F43" s="22" t="s">
        <v>798</v>
      </c>
    </row>
    <row r="44" spans="1:6">
      <c r="A44" s="22" t="s">
        <v>874</v>
      </c>
      <c r="B44" s="22" t="s">
        <v>874</v>
      </c>
      <c r="C44" s="22">
        <v>7039532164</v>
      </c>
      <c r="D44" s="22" t="s">
        <v>426</v>
      </c>
      <c r="E44" s="22">
        <v>1</v>
      </c>
      <c r="F44" s="22" t="s">
        <v>799</v>
      </c>
    </row>
    <row r="45" spans="1:6">
      <c r="A45" s="22" t="s">
        <v>874</v>
      </c>
      <c r="B45" s="22" t="s">
        <v>874</v>
      </c>
      <c r="C45" s="22">
        <v>7039545400</v>
      </c>
      <c r="D45" s="22" t="s">
        <v>426</v>
      </c>
      <c r="E45" s="22">
        <v>5</v>
      </c>
      <c r="F45" s="22" t="s">
        <v>799</v>
      </c>
    </row>
    <row r="46" spans="1:6">
      <c r="A46" s="22" t="s">
        <v>874</v>
      </c>
      <c r="B46" s="22" t="s">
        <v>874</v>
      </c>
      <c r="C46" s="22">
        <v>7039531774</v>
      </c>
      <c r="D46" s="22" t="s">
        <v>538</v>
      </c>
      <c r="E46" s="22">
        <v>4</v>
      </c>
      <c r="F46" s="22" t="s">
        <v>855</v>
      </c>
    </row>
    <row r="47" spans="1:6">
      <c r="A47" s="22" t="s">
        <v>873</v>
      </c>
      <c r="B47" s="22" t="s">
        <v>873</v>
      </c>
      <c r="C47" s="22">
        <v>7039425745</v>
      </c>
      <c r="D47" s="22" t="s">
        <v>424</v>
      </c>
      <c r="E47" s="22">
        <v>1</v>
      </c>
      <c r="F47" s="22" t="s">
        <v>798</v>
      </c>
    </row>
    <row r="48" spans="1:6">
      <c r="A48" s="22" t="s">
        <v>873</v>
      </c>
      <c r="B48" s="22" t="s">
        <v>873</v>
      </c>
      <c r="C48" s="22">
        <v>7039532028</v>
      </c>
      <c r="D48" s="22" t="s">
        <v>424</v>
      </c>
      <c r="E48" s="22">
        <v>6</v>
      </c>
      <c r="F48" s="22" t="s">
        <v>798</v>
      </c>
    </row>
    <row r="49" spans="1:6">
      <c r="A49" s="22" t="s">
        <v>872</v>
      </c>
      <c r="B49" s="22" t="s">
        <v>872</v>
      </c>
      <c r="C49" s="22">
        <v>7039428916</v>
      </c>
      <c r="D49" s="22" t="s">
        <v>414</v>
      </c>
      <c r="E49" s="22">
        <v>15</v>
      </c>
      <c r="F49" s="22" t="s">
        <v>793</v>
      </c>
    </row>
    <row r="50" spans="1:6">
      <c r="A50" s="22" t="s">
        <v>874</v>
      </c>
      <c r="B50" s="22" t="s">
        <v>874</v>
      </c>
      <c r="C50" s="22">
        <v>7039424659</v>
      </c>
      <c r="D50" s="22" t="s">
        <v>538</v>
      </c>
      <c r="E50" s="22">
        <v>5</v>
      </c>
      <c r="F50" s="22" t="s">
        <v>855</v>
      </c>
    </row>
    <row r="51" spans="1:6">
      <c r="A51" s="22" t="s">
        <v>873</v>
      </c>
      <c r="B51" s="22" t="s">
        <v>873</v>
      </c>
      <c r="C51" s="22">
        <v>7039425747</v>
      </c>
      <c r="D51" s="22" t="s">
        <v>424</v>
      </c>
      <c r="E51" s="22">
        <v>10</v>
      </c>
      <c r="F51" s="22" t="s">
        <v>798</v>
      </c>
    </row>
    <row r="52" spans="1:6">
      <c r="A52" s="22" t="s">
        <v>874</v>
      </c>
      <c r="B52" s="22" t="s">
        <v>874</v>
      </c>
      <c r="C52" s="22">
        <v>7039324579</v>
      </c>
      <c r="D52" s="22" t="s">
        <v>420</v>
      </c>
      <c r="E52" s="22">
        <v>2</v>
      </c>
      <c r="F52" s="22" t="s">
        <v>796</v>
      </c>
    </row>
    <row r="53" spans="1:6">
      <c r="A53" s="22" t="s">
        <v>871</v>
      </c>
      <c r="B53" s="22" t="s">
        <v>871</v>
      </c>
      <c r="C53" s="22">
        <v>7039425671</v>
      </c>
      <c r="D53" s="22" t="s">
        <v>428</v>
      </c>
      <c r="E53" s="22">
        <v>1</v>
      </c>
      <c r="F53" s="22" t="s">
        <v>800</v>
      </c>
    </row>
    <row r="54" spans="1:6">
      <c r="A54" s="22" t="s">
        <v>873</v>
      </c>
      <c r="B54" s="22" t="s">
        <v>873</v>
      </c>
      <c r="C54" s="22">
        <v>7039468378</v>
      </c>
      <c r="D54" s="22" t="s">
        <v>430</v>
      </c>
      <c r="E54" s="22">
        <v>4</v>
      </c>
      <c r="F54" s="22" t="s">
        <v>801</v>
      </c>
    </row>
    <row r="55" spans="1:6">
      <c r="A55" s="22" t="s">
        <v>871</v>
      </c>
      <c r="B55" s="22" t="s">
        <v>871</v>
      </c>
      <c r="C55" s="22">
        <v>7039468877</v>
      </c>
      <c r="D55" s="22" t="s">
        <v>354</v>
      </c>
      <c r="E55" s="22">
        <v>2</v>
      </c>
      <c r="F55" s="22" t="s">
        <v>763</v>
      </c>
    </row>
    <row r="56" spans="1:6">
      <c r="A56" s="22" t="s">
        <v>871</v>
      </c>
      <c r="B56" s="22" t="s">
        <v>871</v>
      </c>
      <c r="C56" s="22">
        <v>7039452351</v>
      </c>
      <c r="D56" s="22" t="s">
        <v>366</v>
      </c>
      <c r="E56" s="22">
        <v>6</v>
      </c>
      <c r="F56" s="22" t="s">
        <v>769</v>
      </c>
    </row>
    <row r="57" spans="1:6">
      <c r="A57" s="22" t="s">
        <v>874</v>
      </c>
      <c r="B57" s="22" t="s">
        <v>874</v>
      </c>
      <c r="C57" s="22">
        <v>7039508066</v>
      </c>
      <c r="D57" s="22" t="s">
        <v>416</v>
      </c>
      <c r="E57" s="22">
        <v>5</v>
      </c>
      <c r="F57" s="22" t="s">
        <v>794</v>
      </c>
    </row>
    <row r="58" spans="1:6">
      <c r="A58" s="22" t="s">
        <v>874</v>
      </c>
      <c r="B58" s="22" t="s">
        <v>874</v>
      </c>
      <c r="C58" s="22">
        <v>7039324578</v>
      </c>
      <c r="D58" s="22" t="s">
        <v>420</v>
      </c>
      <c r="E58" s="22">
        <v>5</v>
      </c>
      <c r="F58" s="22" t="s">
        <v>796</v>
      </c>
    </row>
    <row r="59" spans="1:6">
      <c r="A59" s="22" t="s">
        <v>873</v>
      </c>
      <c r="B59" s="22" t="s">
        <v>873</v>
      </c>
      <c r="C59" s="22">
        <v>7039449442</v>
      </c>
      <c r="D59" s="22" t="s">
        <v>424</v>
      </c>
      <c r="E59" s="22">
        <v>3</v>
      </c>
      <c r="F59" s="22" t="s">
        <v>798</v>
      </c>
    </row>
    <row r="60" spans="1:6">
      <c r="A60" s="22" t="s">
        <v>870</v>
      </c>
      <c r="B60" s="22" t="s">
        <v>870</v>
      </c>
      <c r="C60" s="22">
        <v>7039506611</v>
      </c>
      <c r="D60" s="22" t="s">
        <v>410</v>
      </c>
      <c r="E60" s="22">
        <v>10</v>
      </c>
      <c r="F60" s="22" t="s">
        <v>791</v>
      </c>
    </row>
    <row r="61" spans="1:6">
      <c r="A61" s="22" t="s">
        <v>874</v>
      </c>
      <c r="B61" s="22" t="s">
        <v>874</v>
      </c>
      <c r="C61" s="22">
        <v>7039504997</v>
      </c>
      <c r="D61" s="22" t="s">
        <v>538</v>
      </c>
      <c r="E61" s="22">
        <v>1</v>
      </c>
      <c r="F61" s="22" t="s">
        <v>855</v>
      </c>
    </row>
    <row r="62" spans="1:6">
      <c r="A62" s="22" t="s">
        <v>871</v>
      </c>
      <c r="B62" s="22" t="s">
        <v>871</v>
      </c>
      <c r="C62" s="22">
        <v>7039506727</v>
      </c>
      <c r="D62" s="22" t="s">
        <v>408</v>
      </c>
      <c r="E62" s="22">
        <v>1</v>
      </c>
      <c r="F62" s="22" t="s">
        <v>790</v>
      </c>
    </row>
    <row r="63" spans="1:6">
      <c r="A63" s="22" t="s">
        <v>870</v>
      </c>
      <c r="B63" s="22" t="s">
        <v>870</v>
      </c>
      <c r="C63" s="22">
        <v>7039506491</v>
      </c>
      <c r="D63" s="22" t="s">
        <v>406</v>
      </c>
      <c r="E63" s="22">
        <v>3</v>
      </c>
      <c r="F63" s="22" t="s">
        <v>789</v>
      </c>
    </row>
    <row r="64" spans="1:6">
      <c r="A64" s="22" t="s">
        <v>870</v>
      </c>
      <c r="B64" s="22" t="s">
        <v>870</v>
      </c>
      <c r="C64" s="22">
        <v>7039503518</v>
      </c>
      <c r="D64" s="22" t="s">
        <v>410</v>
      </c>
      <c r="E64" s="22">
        <v>3</v>
      </c>
      <c r="F64" s="22" t="s">
        <v>791</v>
      </c>
    </row>
    <row r="65" spans="1:6">
      <c r="A65" s="22" t="s">
        <v>871</v>
      </c>
      <c r="B65" s="22" t="s">
        <v>871</v>
      </c>
      <c r="C65" s="22">
        <v>7039555231</v>
      </c>
      <c r="D65" s="22" t="s">
        <v>354</v>
      </c>
      <c r="E65" s="22">
        <v>5</v>
      </c>
      <c r="F65" s="22" t="s">
        <v>763</v>
      </c>
    </row>
    <row r="66" spans="1:6">
      <c r="A66" s="22" t="s">
        <v>874</v>
      </c>
      <c r="B66" s="22" t="s">
        <v>874</v>
      </c>
      <c r="C66" s="22">
        <v>7039409512</v>
      </c>
      <c r="D66" s="22" t="s">
        <v>422</v>
      </c>
      <c r="E66" s="22">
        <v>3</v>
      </c>
      <c r="F66" s="22" t="s">
        <v>797</v>
      </c>
    </row>
    <row r="67" spans="1:6">
      <c r="A67" s="22" t="s">
        <v>871</v>
      </c>
      <c r="B67" s="22" t="s">
        <v>871</v>
      </c>
      <c r="C67" s="22">
        <v>7039557272</v>
      </c>
      <c r="D67" s="22" t="s">
        <v>366</v>
      </c>
      <c r="E67" s="22">
        <v>15</v>
      </c>
      <c r="F67" s="22" t="s">
        <v>769</v>
      </c>
    </row>
    <row r="68" spans="1:6">
      <c r="A68" s="22" t="s">
        <v>873</v>
      </c>
      <c r="B68" s="22" t="s">
        <v>873</v>
      </c>
      <c r="C68" s="22">
        <v>7039554900</v>
      </c>
      <c r="D68" s="22" t="s">
        <v>424</v>
      </c>
      <c r="E68" s="22">
        <v>1</v>
      </c>
      <c r="F68" s="22" t="s">
        <v>798</v>
      </c>
    </row>
    <row r="69" spans="1:6">
      <c r="A69" s="22" t="s">
        <v>873</v>
      </c>
      <c r="B69" s="22" t="s">
        <v>873</v>
      </c>
      <c r="C69" s="22">
        <v>7039567175</v>
      </c>
      <c r="D69" s="22" t="s">
        <v>412</v>
      </c>
      <c r="E69" s="22">
        <v>10</v>
      </c>
      <c r="F69" s="22" t="s">
        <v>792</v>
      </c>
    </row>
    <row r="70" spans="1:6">
      <c r="A70" s="22" t="s">
        <v>873</v>
      </c>
      <c r="B70" s="22" t="s">
        <v>873</v>
      </c>
      <c r="C70" s="22">
        <v>7039554901</v>
      </c>
      <c r="D70" s="22" t="s">
        <v>538</v>
      </c>
      <c r="E70" s="22">
        <v>6</v>
      </c>
      <c r="F70" s="22" t="s">
        <v>855</v>
      </c>
    </row>
    <row r="71" spans="1:6">
      <c r="A71" s="22" t="s">
        <v>873</v>
      </c>
      <c r="B71" s="22" t="s">
        <v>873</v>
      </c>
      <c r="C71" s="22">
        <v>7039555440</v>
      </c>
      <c r="D71" s="22" t="s">
        <v>412</v>
      </c>
      <c r="E71" s="22">
        <v>1</v>
      </c>
      <c r="F71" s="22" t="s">
        <v>792</v>
      </c>
    </row>
    <row r="72" spans="1:6">
      <c r="A72" s="22" t="s">
        <v>870</v>
      </c>
      <c r="B72" s="22" t="s">
        <v>870</v>
      </c>
      <c r="C72" s="22">
        <v>7039488943</v>
      </c>
      <c r="D72" s="22" t="s">
        <v>406</v>
      </c>
      <c r="E72" s="22">
        <v>2</v>
      </c>
      <c r="F72" s="22" t="s">
        <v>789</v>
      </c>
    </row>
    <row r="73" spans="1:6">
      <c r="A73" s="22" t="s">
        <v>870</v>
      </c>
      <c r="B73" s="22" t="s">
        <v>870</v>
      </c>
      <c r="C73" s="22">
        <v>7039497980</v>
      </c>
      <c r="D73" s="22" t="s">
        <v>410</v>
      </c>
      <c r="E73" s="22">
        <v>10</v>
      </c>
      <c r="F73" s="22" t="s">
        <v>791</v>
      </c>
    </row>
    <row r="74" spans="1:6">
      <c r="A74" s="22" t="s">
        <v>871</v>
      </c>
      <c r="B74" s="22" t="s">
        <v>871</v>
      </c>
      <c r="C74" s="22">
        <v>7039530522</v>
      </c>
      <c r="D74" s="22" t="s">
        <v>428</v>
      </c>
      <c r="E74" s="22">
        <v>4</v>
      </c>
      <c r="F74" s="22" t="s">
        <v>800</v>
      </c>
    </row>
    <row r="75" spans="1:6">
      <c r="A75" s="22" t="s">
        <v>871</v>
      </c>
      <c r="B75" s="22" t="s">
        <v>871</v>
      </c>
      <c r="C75" s="22">
        <v>7039503463</v>
      </c>
      <c r="D75" s="22" t="s">
        <v>354</v>
      </c>
      <c r="E75" s="22">
        <v>15</v>
      </c>
      <c r="F75" s="22" t="s">
        <v>763</v>
      </c>
    </row>
    <row r="76" spans="1:6">
      <c r="A76" s="22" t="s">
        <v>870</v>
      </c>
      <c r="B76" s="22" t="s">
        <v>870</v>
      </c>
      <c r="C76" s="22">
        <v>7039530624</v>
      </c>
      <c r="D76" s="22" t="s">
        <v>406</v>
      </c>
      <c r="E76" s="22">
        <v>1</v>
      </c>
      <c r="F76" s="22" t="s">
        <v>789</v>
      </c>
    </row>
    <row r="77" spans="1:6">
      <c r="A77" s="22" t="s">
        <v>870</v>
      </c>
      <c r="B77" s="22" t="s">
        <v>870</v>
      </c>
      <c r="C77" s="22">
        <v>7039490301</v>
      </c>
      <c r="D77" s="22" t="s">
        <v>406</v>
      </c>
      <c r="E77" s="22">
        <v>5</v>
      </c>
      <c r="F77" s="22" t="s">
        <v>789</v>
      </c>
    </row>
    <row r="78" spans="1:6">
      <c r="A78" s="22" t="s">
        <v>873</v>
      </c>
      <c r="B78" s="22" t="s">
        <v>873</v>
      </c>
      <c r="C78" s="22">
        <v>7039569248</v>
      </c>
      <c r="D78" s="22" t="s">
        <v>412</v>
      </c>
      <c r="E78" s="22">
        <v>2</v>
      </c>
      <c r="F78" s="22" t="s">
        <v>792</v>
      </c>
    </row>
    <row r="79" spans="1:6">
      <c r="A79" s="22" t="s">
        <v>871</v>
      </c>
      <c r="B79" s="22" t="s">
        <v>871</v>
      </c>
      <c r="C79" s="22">
        <v>7039497584</v>
      </c>
      <c r="D79" s="22" t="s">
        <v>366</v>
      </c>
      <c r="E79" s="22">
        <v>10</v>
      </c>
      <c r="F79" s="22" t="s">
        <v>769</v>
      </c>
    </row>
    <row r="80" spans="1:6">
      <c r="A80" s="22" t="s">
        <v>871</v>
      </c>
      <c r="B80" s="22" t="s">
        <v>871</v>
      </c>
      <c r="C80" s="22">
        <v>7039471750</v>
      </c>
      <c r="D80" s="22" t="s">
        <v>354</v>
      </c>
      <c r="E80" s="22">
        <v>10</v>
      </c>
      <c r="F80" s="22" t="s">
        <v>763</v>
      </c>
    </row>
    <row r="81" spans="1:6">
      <c r="A81" s="22" t="s">
        <v>872</v>
      </c>
      <c r="B81" s="22" t="s">
        <v>872</v>
      </c>
      <c r="C81" s="22">
        <v>7039525130</v>
      </c>
      <c r="D81" s="22" t="s">
        <v>414</v>
      </c>
      <c r="E81" s="22">
        <v>3</v>
      </c>
      <c r="F81" s="22" t="s">
        <v>793</v>
      </c>
    </row>
    <row r="82" spans="1:6">
      <c r="A82" s="22" t="s">
        <v>872</v>
      </c>
      <c r="B82" s="22" t="s">
        <v>872</v>
      </c>
      <c r="C82" s="22">
        <v>7039525129</v>
      </c>
      <c r="D82" s="22" t="s">
        <v>414</v>
      </c>
      <c r="E82" s="22">
        <v>2</v>
      </c>
      <c r="F82" s="22" t="s">
        <v>793</v>
      </c>
    </row>
    <row r="83" spans="1:6">
      <c r="A83" s="22" t="s">
        <v>872</v>
      </c>
      <c r="B83" s="22" t="s">
        <v>872</v>
      </c>
      <c r="C83" s="22">
        <v>7039525871</v>
      </c>
      <c r="D83" s="22" t="s">
        <v>414</v>
      </c>
      <c r="E83" s="22">
        <v>15</v>
      </c>
      <c r="F83" s="22" t="s">
        <v>793</v>
      </c>
    </row>
    <row r="84" spans="1:6">
      <c r="A84" s="22" t="s">
        <v>874</v>
      </c>
      <c r="B84" s="22" t="s">
        <v>874</v>
      </c>
      <c r="C84" s="22">
        <v>7039480733</v>
      </c>
      <c r="D84" s="22" t="s">
        <v>426</v>
      </c>
      <c r="E84" s="22">
        <v>5</v>
      </c>
      <c r="F84" s="22" t="s">
        <v>799</v>
      </c>
    </row>
    <row r="85" spans="1:6">
      <c r="A85" s="22" t="s">
        <v>871</v>
      </c>
      <c r="B85" s="22" t="s">
        <v>871</v>
      </c>
      <c r="C85" s="22">
        <v>7039530521</v>
      </c>
      <c r="D85" s="22" t="s">
        <v>428</v>
      </c>
      <c r="E85" s="22">
        <v>8</v>
      </c>
      <c r="F85" s="22" t="s">
        <v>800</v>
      </c>
    </row>
    <row r="86" spans="1:6">
      <c r="A86" s="22" t="s">
        <v>874</v>
      </c>
      <c r="B86" s="22" t="s">
        <v>874</v>
      </c>
      <c r="C86" s="22">
        <v>7039481978</v>
      </c>
      <c r="D86" s="22" t="s">
        <v>416</v>
      </c>
      <c r="E86" s="22">
        <v>5</v>
      </c>
      <c r="F86" s="22" t="s">
        <v>794</v>
      </c>
    </row>
    <row r="87" spans="1:6">
      <c r="A87" s="22" t="s">
        <v>870</v>
      </c>
      <c r="B87" s="22" t="s">
        <v>870</v>
      </c>
      <c r="C87" s="22">
        <v>7039519822</v>
      </c>
      <c r="D87" s="22" t="s">
        <v>406</v>
      </c>
      <c r="E87" s="22">
        <v>1</v>
      </c>
      <c r="F87" s="22" t="s">
        <v>789</v>
      </c>
    </row>
    <row r="88" spans="1:6">
      <c r="A88" s="22" t="s">
        <v>873</v>
      </c>
      <c r="B88" s="22" t="s">
        <v>873</v>
      </c>
      <c r="C88" s="22">
        <v>7039470880</v>
      </c>
      <c r="D88" s="22" t="s">
        <v>430</v>
      </c>
      <c r="E88" s="22">
        <v>6</v>
      </c>
      <c r="F88" s="22" t="s">
        <v>801</v>
      </c>
    </row>
    <row r="89" spans="1:6">
      <c r="A89" s="22" t="s">
        <v>873</v>
      </c>
      <c r="B89" s="22" t="s">
        <v>873</v>
      </c>
      <c r="C89" s="22">
        <v>7039524146</v>
      </c>
      <c r="D89" s="22" t="s">
        <v>424</v>
      </c>
      <c r="E89" s="22">
        <v>1</v>
      </c>
      <c r="F89" s="22" t="s">
        <v>798</v>
      </c>
    </row>
    <row r="90" spans="1:6">
      <c r="A90" s="22" t="s">
        <v>873</v>
      </c>
      <c r="B90" s="22" t="s">
        <v>873</v>
      </c>
      <c r="C90" s="22">
        <v>7039518495</v>
      </c>
      <c r="D90" s="22" t="s">
        <v>412</v>
      </c>
      <c r="E90" s="22">
        <v>5</v>
      </c>
      <c r="F90" s="22" t="s">
        <v>792</v>
      </c>
    </row>
    <row r="91" spans="1:6">
      <c r="A91" s="22" t="s">
        <v>871</v>
      </c>
      <c r="B91" s="22" t="s">
        <v>871</v>
      </c>
      <c r="C91" s="22">
        <v>7039528307</v>
      </c>
      <c r="D91" s="22" t="s">
        <v>366</v>
      </c>
      <c r="E91" s="22">
        <v>34</v>
      </c>
      <c r="F91" s="22" t="s">
        <v>769</v>
      </c>
    </row>
    <row r="92" spans="1:6">
      <c r="A92" s="22" t="s">
        <v>874</v>
      </c>
      <c r="B92" s="22" t="s">
        <v>874</v>
      </c>
      <c r="C92" s="22">
        <v>7039529001</v>
      </c>
      <c r="D92" s="22" t="s">
        <v>420</v>
      </c>
      <c r="E92" s="22">
        <v>3</v>
      </c>
      <c r="F92" s="22" t="s">
        <v>796</v>
      </c>
    </row>
    <row r="93" spans="1:6">
      <c r="A93" s="22" t="s">
        <v>874</v>
      </c>
      <c r="B93" s="22" t="s">
        <v>874</v>
      </c>
      <c r="C93" s="22">
        <v>7039528584</v>
      </c>
      <c r="D93" s="22" t="s">
        <v>416</v>
      </c>
      <c r="E93" s="22">
        <v>10</v>
      </c>
      <c r="F93" s="22" t="s">
        <v>794</v>
      </c>
    </row>
    <row r="94" spans="1:6">
      <c r="A94" s="22" t="s">
        <v>874</v>
      </c>
      <c r="B94" s="22" t="s">
        <v>874</v>
      </c>
      <c r="C94" s="22">
        <v>7039528278</v>
      </c>
      <c r="D94" s="22" t="s">
        <v>426</v>
      </c>
      <c r="E94" s="22">
        <v>3</v>
      </c>
      <c r="F94" s="22" t="s">
        <v>799</v>
      </c>
    </row>
    <row r="95" spans="1:6">
      <c r="A95" s="22" t="s">
        <v>871</v>
      </c>
      <c r="B95" s="22" t="s">
        <v>871</v>
      </c>
      <c r="C95" s="22">
        <v>7039515381</v>
      </c>
      <c r="D95" s="22" t="s">
        <v>366</v>
      </c>
      <c r="E95" s="22">
        <v>10</v>
      </c>
      <c r="F95" s="22" t="s">
        <v>769</v>
      </c>
    </row>
    <row r="96" spans="1:6">
      <c r="A96" s="22" t="s">
        <v>874</v>
      </c>
      <c r="B96" s="22" t="s">
        <v>874</v>
      </c>
      <c r="C96" s="22">
        <v>7039058156</v>
      </c>
      <c r="D96" s="22" t="s">
        <v>466</v>
      </c>
      <c r="E96" s="22">
        <v>1</v>
      </c>
      <c r="F96" s="22" t="s">
        <v>819</v>
      </c>
    </row>
    <row r="97" spans="1:6">
      <c r="A97" s="22" t="s">
        <v>871</v>
      </c>
      <c r="B97" s="22" t="s">
        <v>871</v>
      </c>
      <c r="C97" s="22">
        <v>7039412815</v>
      </c>
      <c r="D97" s="22" t="s">
        <v>436</v>
      </c>
      <c r="E97" s="22">
        <v>1</v>
      </c>
      <c r="F97" s="22" t="s">
        <v>804</v>
      </c>
    </row>
    <row r="98" spans="1:6">
      <c r="A98" s="22" t="s">
        <v>872</v>
      </c>
      <c r="B98" s="22" t="s">
        <v>872</v>
      </c>
      <c r="C98" s="22">
        <v>7039512777</v>
      </c>
      <c r="D98" s="22" t="s">
        <v>434</v>
      </c>
      <c r="E98" s="22">
        <v>2</v>
      </c>
      <c r="F98" s="22" t="s">
        <v>803</v>
      </c>
    </row>
    <row r="99" spans="1:6">
      <c r="A99" s="22" t="s">
        <v>872</v>
      </c>
      <c r="B99" s="22" t="s">
        <v>872</v>
      </c>
      <c r="C99" s="22">
        <v>7039298367</v>
      </c>
      <c r="D99" s="22" t="s">
        <v>434</v>
      </c>
      <c r="E99" s="22">
        <v>2</v>
      </c>
      <c r="F99" s="22" t="s">
        <v>803</v>
      </c>
    </row>
    <row r="100" spans="1:6">
      <c r="A100" s="22" t="s">
        <v>874</v>
      </c>
      <c r="B100" s="22" t="s">
        <v>874</v>
      </c>
      <c r="C100" s="22">
        <v>7039298039</v>
      </c>
      <c r="D100" s="22" t="s">
        <v>440</v>
      </c>
      <c r="E100" s="22">
        <v>15</v>
      </c>
      <c r="F100" s="22" t="s">
        <v>806</v>
      </c>
    </row>
    <row r="101" spans="1:6">
      <c r="A101" s="22" t="s">
        <v>873</v>
      </c>
      <c r="B101" s="22" t="s">
        <v>873</v>
      </c>
      <c r="C101" s="22">
        <v>7039508558</v>
      </c>
      <c r="D101" s="22" t="s">
        <v>430</v>
      </c>
      <c r="E101" s="22">
        <v>6</v>
      </c>
      <c r="F101" s="22" t="s">
        <v>801</v>
      </c>
    </row>
    <row r="102" spans="1:6">
      <c r="A102" s="22" t="s">
        <v>872</v>
      </c>
      <c r="B102" s="22" t="s">
        <v>872</v>
      </c>
      <c r="C102" s="22">
        <v>7039512776</v>
      </c>
      <c r="D102" s="22" t="s">
        <v>434</v>
      </c>
      <c r="E102" s="22">
        <v>1</v>
      </c>
      <c r="F102" s="22" t="s">
        <v>803</v>
      </c>
    </row>
    <row r="103" spans="1:6">
      <c r="A103" s="22" t="s">
        <v>870</v>
      </c>
      <c r="B103" s="22" t="s">
        <v>870</v>
      </c>
      <c r="C103" s="22">
        <v>7039506724</v>
      </c>
      <c r="D103" s="22" t="s">
        <v>432</v>
      </c>
      <c r="E103" s="22">
        <v>8</v>
      </c>
      <c r="F103" s="22" t="s">
        <v>802</v>
      </c>
    </row>
    <row r="104" spans="1:6">
      <c r="A104" s="22" t="s">
        <v>870</v>
      </c>
      <c r="B104" s="22" t="s">
        <v>870</v>
      </c>
      <c r="C104" s="22">
        <v>7039387769</v>
      </c>
      <c r="D104" s="22" t="s">
        <v>454</v>
      </c>
      <c r="E104" s="22">
        <v>8</v>
      </c>
      <c r="F104" s="22" t="s">
        <v>813</v>
      </c>
    </row>
    <row r="105" spans="1:6">
      <c r="A105" s="22" t="s">
        <v>871</v>
      </c>
      <c r="B105" s="22" t="s">
        <v>871</v>
      </c>
      <c r="C105" s="22">
        <v>7039395582</v>
      </c>
      <c r="D105" s="22" t="s">
        <v>458</v>
      </c>
      <c r="E105" s="22">
        <v>3</v>
      </c>
      <c r="F105" s="22" t="s">
        <v>815</v>
      </c>
    </row>
    <row r="106" spans="1:6">
      <c r="A106" s="22" t="s">
        <v>873</v>
      </c>
      <c r="B106" s="22" t="s">
        <v>873</v>
      </c>
      <c r="C106" s="22">
        <v>7039544027</v>
      </c>
      <c r="D106" s="22" t="s">
        <v>506</v>
      </c>
      <c r="E106" s="22">
        <v>10</v>
      </c>
      <c r="F106" s="22" t="s">
        <v>839</v>
      </c>
    </row>
    <row r="107" spans="1:6">
      <c r="A107" s="22" t="s">
        <v>871</v>
      </c>
      <c r="B107" s="22" t="s">
        <v>871</v>
      </c>
      <c r="C107" s="22">
        <v>7039545397</v>
      </c>
      <c r="D107" s="22" t="s">
        <v>456</v>
      </c>
      <c r="E107" s="22">
        <v>1</v>
      </c>
      <c r="F107" s="22" t="s">
        <v>814</v>
      </c>
    </row>
    <row r="108" spans="1:6">
      <c r="A108" s="22" t="s">
        <v>870</v>
      </c>
      <c r="B108" s="22" t="s">
        <v>870</v>
      </c>
      <c r="C108" s="22">
        <v>7039550171</v>
      </c>
      <c r="D108" s="22" t="s">
        <v>452</v>
      </c>
      <c r="E108" s="22">
        <v>3</v>
      </c>
      <c r="F108" s="22" t="s">
        <v>812</v>
      </c>
    </row>
    <row r="109" spans="1:6">
      <c r="A109" s="22" t="s">
        <v>874</v>
      </c>
      <c r="B109" s="22" t="s">
        <v>874</v>
      </c>
      <c r="C109" s="22">
        <v>7039389351</v>
      </c>
      <c r="D109" s="22" t="s">
        <v>438</v>
      </c>
      <c r="E109" s="22">
        <v>1</v>
      </c>
      <c r="F109" s="22" t="s">
        <v>805</v>
      </c>
    </row>
    <row r="110" spans="1:6">
      <c r="A110" s="22" t="s">
        <v>871</v>
      </c>
      <c r="B110" s="22" t="s">
        <v>871</v>
      </c>
      <c r="C110" s="22">
        <v>7039411158</v>
      </c>
      <c r="D110" s="22" t="s">
        <v>456</v>
      </c>
      <c r="E110" s="22">
        <v>5</v>
      </c>
      <c r="F110" s="22" t="s">
        <v>814</v>
      </c>
    </row>
    <row r="111" spans="1:6">
      <c r="A111" s="22" t="s">
        <v>871</v>
      </c>
      <c r="B111" s="22" t="s">
        <v>871</v>
      </c>
      <c r="C111" s="22">
        <v>7039411159</v>
      </c>
      <c r="D111" s="22" t="s">
        <v>456</v>
      </c>
      <c r="E111" s="22">
        <v>5</v>
      </c>
      <c r="F111" s="22" t="s">
        <v>814</v>
      </c>
    </row>
    <row r="112" spans="1:6">
      <c r="A112" s="22" t="s">
        <v>870</v>
      </c>
      <c r="B112" s="22" t="s">
        <v>870</v>
      </c>
      <c r="C112" s="22">
        <v>7039538096</v>
      </c>
      <c r="D112" s="22" t="s">
        <v>454</v>
      </c>
      <c r="E112" s="22">
        <v>1</v>
      </c>
      <c r="F112" s="22" t="s">
        <v>813</v>
      </c>
    </row>
    <row r="113" spans="1:6">
      <c r="A113" s="22" t="s">
        <v>871</v>
      </c>
      <c r="B113" s="22" t="s">
        <v>871</v>
      </c>
      <c r="C113" s="22">
        <v>7039465305</v>
      </c>
      <c r="D113" s="22" t="s">
        <v>462</v>
      </c>
      <c r="E113" s="22">
        <v>2</v>
      </c>
      <c r="F113" s="22" t="s">
        <v>817</v>
      </c>
    </row>
    <row r="114" spans="1:6">
      <c r="A114" s="22" t="s">
        <v>870</v>
      </c>
      <c r="B114" s="22" t="s">
        <v>870</v>
      </c>
      <c r="C114" s="22">
        <v>7039386203</v>
      </c>
      <c r="D114" s="22" t="s">
        <v>442</v>
      </c>
      <c r="E114" s="22">
        <v>8</v>
      </c>
      <c r="F114" s="22" t="s">
        <v>807</v>
      </c>
    </row>
    <row r="115" spans="1:6">
      <c r="A115" s="22" t="s">
        <v>874</v>
      </c>
      <c r="B115" s="22" t="s">
        <v>874</v>
      </c>
      <c r="C115" s="22">
        <v>7039402851</v>
      </c>
      <c r="D115" s="22" t="s">
        <v>440</v>
      </c>
      <c r="E115" s="22">
        <v>5</v>
      </c>
      <c r="F115" s="22" t="s">
        <v>806</v>
      </c>
    </row>
    <row r="116" spans="1:6">
      <c r="A116" s="22" t="s">
        <v>874</v>
      </c>
      <c r="B116" s="22" t="s">
        <v>874</v>
      </c>
      <c r="C116" s="22">
        <v>7039509398</v>
      </c>
      <c r="D116" s="22" t="s">
        <v>460</v>
      </c>
      <c r="E116" s="22">
        <v>2</v>
      </c>
      <c r="F116" s="22" t="s">
        <v>816</v>
      </c>
    </row>
    <row r="117" spans="1:6">
      <c r="A117" s="22" t="s">
        <v>871</v>
      </c>
      <c r="B117" s="22" t="s">
        <v>871</v>
      </c>
      <c r="C117" s="22">
        <v>7039538015</v>
      </c>
      <c r="D117" s="22" t="s">
        <v>450</v>
      </c>
      <c r="E117" s="22">
        <v>5</v>
      </c>
      <c r="F117" s="22" t="s">
        <v>811</v>
      </c>
    </row>
    <row r="118" spans="1:6">
      <c r="A118" s="22" t="s">
        <v>870</v>
      </c>
      <c r="B118" s="22" t="s">
        <v>870</v>
      </c>
      <c r="C118" s="22">
        <v>7039550172</v>
      </c>
      <c r="D118" s="22" t="s">
        <v>452</v>
      </c>
      <c r="E118" s="22">
        <v>5</v>
      </c>
      <c r="F118" s="22" t="s">
        <v>812</v>
      </c>
    </row>
    <row r="119" spans="1:6">
      <c r="A119" s="22" t="s">
        <v>874</v>
      </c>
      <c r="B119" s="22" t="s">
        <v>874</v>
      </c>
      <c r="C119" s="22">
        <v>7039550761</v>
      </c>
      <c r="D119" s="22" t="s">
        <v>444</v>
      </c>
      <c r="E119" s="22">
        <v>6</v>
      </c>
      <c r="F119" s="22" t="s">
        <v>808</v>
      </c>
    </row>
    <row r="120" spans="1:6">
      <c r="A120" s="22" t="s">
        <v>874</v>
      </c>
      <c r="B120" s="22" t="s">
        <v>874</v>
      </c>
      <c r="C120" s="22">
        <v>7039403090</v>
      </c>
      <c r="D120" s="22" t="s">
        <v>444</v>
      </c>
      <c r="E120" s="22">
        <v>1</v>
      </c>
      <c r="F120" s="22" t="s">
        <v>808</v>
      </c>
    </row>
    <row r="121" spans="1:6">
      <c r="A121" s="22" t="s">
        <v>874</v>
      </c>
      <c r="B121" s="22" t="s">
        <v>874</v>
      </c>
      <c r="C121" s="22">
        <v>7039541046</v>
      </c>
      <c r="D121" s="22" t="s">
        <v>506</v>
      </c>
      <c r="E121" s="22">
        <v>2</v>
      </c>
      <c r="F121" s="22" t="s">
        <v>839</v>
      </c>
    </row>
    <row r="122" spans="1:6">
      <c r="A122" s="22" t="s">
        <v>874</v>
      </c>
      <c r="B122" s="22" t="s">
        <v>874</v>
      </c>
      <c r="C122" s="22">
        <v>7039464892</v>
      </c>
      <c r="D122" s="22" t="s">
        <v>440</v>
      </c>
      <c r="E122" s="22">
        <v>15</v>
      </c>
      <c r="F122" s="22" t="s">
        <v>806</v>
      </c>
    </row>
    <row r="123" spans="1:6">
      <c r="A123" s="22" t="s">
        <v>871</v>
      </c>
      <c r="B123" s="22" t="s">
        <v>871</v>
      </c>
      <c r="C123" s="22">
        <v>7039451596</v>
      </c>
      <c r="D123" s="22" t="s">
        <v>524</v>
      </c>
      <c r="E123" s="22">
        <v>1</v>
      </c>
      <c r="F123" s="22" t="s">
        <v>848</v>
      </c>
    </row>
    <row r="124" spans="1:6">
      <c r="A124" s="22" t="s">
        <v>872</v>
      </c>
      <c r="B124" s="22" t="s">
        <v>872</v>
      </c>
      <c r="C124" s="22">
        <v>7039465943</v>
      </c>
      <c r="D124" s="22" t="s">
        <v>434</v>
      </c>
      <c r="E124" s="22">
        <v>5</v>
      </c>
      <c r="F124" s="22" t="s">
        <v>803</v>
      </c>
    </row>
    <row r="125" spans="1:6">
      <c r="A125" s="22" t="s">
        <v>871</v>
      </c>
      <c r="B125" s="22" t="s">
        <v>871</v>
      </c>
      <c r="C125" s="22">
        <v>7039563660</v>
      </c>
      <c r="D125" s="22" t="s">
        <v>524</v>
      </c>
      <c r="E125" s="22">
        <v>1</v>
      </c>
      <c r="F125" s="22" t="s">
        <v>848</v>
      </c>
    </row>
    <row r="126" spans="1:6">
      <c r="A126" s="22" t="s">
        <v>872</v>
      </c>
      <c r="B126" s="22" t="s">
        <v>872</v>
      </c>
      <c r="C126" s="22">
        <v>7039465944</v>
      </c>
      <c r="D126" s="22" t="s">
        <v>434</v>
      </c>
      <c r="E126" s="22">
        <v>2</v>
      </c>
      <c r="F126" s="22" t="s">
        <v>803</v>
      </c>
    </row>
    <row r="127" spans="1:6">
      <c r="A127" s="22" t="s">
        <v>874</v>
      </c>
      <c r="B127" s="22" t="s">
        <v>874</v>
      </c>
      <c r="C127" s="22">
        <v>7039456646</v>
      </c>
      <c r="D127" s="22" t="s">
        <v>466</v>
      </c>
      <c r="E127" s="22">
        <v>1</v>
      </c>
      <c r="F127" s="22" t="s">
        <v>819</v>
      </c>
    </row>
    <row r="128" spans="1:6">
      <c r="A128" s="22" t="s">
        <v>871</v>
      </c>
      <c r="B128" s="22" t="s">
        <v>871</v>
      </c>
      <c r="C128" s="22">
        <v>7039548065</v>
      </c>
      <c r="D128" s="22" t="s">
        <v>464</v>
      </c>
      <c r="E128" s="22">
        <v>10</v>
      </c>
      <c r="F128" s="22" t="s">
        <v>818</v>
      </c>
    </row>
    <row r="129" spans="1:6">
      <c r="A129" s="22" t="s">
        <v>871</v>
      </c>
      <c r="B129" s="22" t="s">
        <v>871</v>
      </c>
      <c r="C129" s="22">
        <v>7039557603</v>
      </c>
      <c r="D129" s="22" t="s">
        <v>524</v>
      </c>
      <c r="E129" s="22">
        <v>12</v>
      </c>
      <c r="F129" s="22" t="s">
        <v>848</v>
      </c>
    </row>
    <row r="130" spans="1:6">
      <c r="A130" s="22" t="s">
        <v>870</v>
      </c>
      <c r="B130" s="22" t="s">
        <v>870</v>
      </c>
      <c r="C130" s="22">
        <v>7039363408</v>
      </c>
      <c r="D130" s="22" t="s">
        <v>442</v>
      </c>
      <c r="E130" s="22">
        <v>4</v>
      </c>
      <c r="F130" s="22" t="s">
        <v>807</v>
      </c>
    </row>
    <row r="131" spans="1:6">
      <c r="A131" s="22" t="s">
        <v>874</v>
      </c>
      <c r="B131" s="22" t="s">
        <v>874</v>
      </c>
      <c r="C131" s="22">
        <v>7039557571</v>
      </c>
      <c r="D131" s="22" t="s">
        <v>440</v>
      </c>
      <c r="E131" s="22">
        <v>3</v>
      </c>
      <c r="F131" s="22" t="s">
        <v>806</v>
      </c>
    </row>
    <row r="132" spans="1:6">
      <c r="A132" s="22" t="s">
        <v>871</v>
      </c>
      <c r="B132" s="22" t="s">
        <v>871</v>
      </c>
      <c r="C132" s="22">
        <v>7039494382</v>
      </c>
      <c r="D132" s="22" t="s">
        <v>488</v>
      </c>
      <c r="E132" s="22">
        <v>1</v>
      </c>
      <c r="F132" s="22" t="s">
        <v>830</v>
      </c>
    </row>
    <row r="133" spans="1:6">
      <c r="A133" s="22" t="s">
        <v>871</v>
      </c>
      <c r="B133" s="22" t="s">
        <v>871</v>
      </c>
      <c r="C133" s="22">
        <v>7039486346</v>
      </c>
      <c r="D133" s="22" t="s">
        <v>458</v>
      </c>
      <c r="E133" s="22">
        <v>3</v>
      </c>
      <c r="F133" s="22" t="s">
        <v>815</v>
      </c>
    </row>
    <row r="134" spans="1:6">
      <c r="A134" s="22" t="s">
        <v>874</v>
      </c>
      <c r="B134" s="22" t="s">
        <v>874</v>
      </c>
      <c r="C134" s="22">
        <v>7039504649</v>
      </c>
      <c r="D134" s="22" t="s">
        <v>448</v>
      </c>
      <c r="E134" s="22">
        <v>2</v>
      </c>
      <c r="F134" s="22" t="s">
        <v>810</v>
      </c>
    </row>
    <row r="135" spans="1:6">
      <c r="A135" s="22" t="s">
        <v>870</v>
      </c>
      <c r="B135" s="22" t="s">
        <v>870</v>
      </c>
      <c r="C135" s="22">
        <v>7039497981</v>
      </c>
      <c r="D135" s="22" t="s">
        <v>452</v>
      </c>
      <c r="E135" s="22">
        <v>10</v>
      </c>
      <c r="F135" s="22" t="s">
        <v>812</v>
      </c>
    </row>
    <row r="136" spans="1:6">
      <c r="A136" s="22" t="s">
        <v>871</v>
      </c>
      <c r="B136" s="22" t="s">
        <v>871</v>
      </c>
      <c r="C136" s="22">
        <v>7039561419</v>
      </c>
      <c r="D136" s="22" t="s">
        <v>524</v>
      </c>
      <c r="E136" s="22">
        <v>2</v>
      </c>
      <c r="F136" s="22" t="s">
        <v>848</v>
      </c>
    </row>
    <row r="137" spans="1:6">
      <c r="A137" s="22" t="s">
        <v>870</v>
      </c>
      <c r="B137" s="22" t="s">
        <v>870</v>
      </c>
      <c r="C137" s="22">
        <v>7039503760</v>
      </c>
      <c r="D137" s="22" t="s">
        <v>432</v>
      </c>
      <c r="E137" s="22">
        <v>1</v>
      </c>
      <c r="F137" s="22" t="s">
        <v>802</v>
      </c>
    </row>
    <row r="138" spans="1:6">
      <c r="A138" s="22" t="s">
        <v>874</v>
      </c>
      <c r="B138" s="22" t="s">
        <v>874</v>
      </c>
      <c r="C138" s="22">
        <v>7039475146</v>
      </c>
      <c r="D138" s="22" t="s">
        <v>460</v>
      </c>
      <c r="E138" s="22">
        <v>5</v>
      </c>
      <c r="F138" s="22" t="s">
        <v>816</v>
      </c>
    </row>
    <row r="139" spans="1:6">
      <c r="A139" s="22" t="s">
        <v>870</v>
      </c>
      <c r="B139" s="22" t="s">
        <v>870</v>
      </c>
      <c r="C139" s="22">
        <v>7039417658</v>
      </c>
      <c r="D139" s="22" t="s">
        <v>442</v>
      </c>
      <c r="E139" s="22">
        <v>1</v>
      </c>
      <c r="F139" s="22" t="s">
        <v>807</v>
      </c>
    </row>
    <row r="140" spans="1:6">
      <c r="A140" s="22" t="s">
        <v>874</v>
      </c>
      <c r="B140" s="22" t="s">
        <v>874</v>
      </c>
      <c r="C140" s="22">
        <v>7039497926</v>
      </c>
      <c r="D140" s="22" t="s">
        <v>460</v>
      </c>
      <c r="E140" s="22">
        <v>1</v>
      </c>
      <c r="F140" s="22" t="s">
        <v>816</v>
      </c>
    </row>
    <row r="141" spans="1:6">
      <c r="A141" s="22" t="s">
        <v>871</v>
      </c>
      <c r="B141" s="22" t="s">
        <v>871</v>
      </c>
      <c r="C141" s="22">
        <v>7039477401</v>
      </c>
      <c r="D141" s="22" t="s">
        <v>458</v>
      </c>
      <c r="E141" s="22">
        <v>2</v>
      </c>
      <c r="F141" s="22" t="s">
        <v>815</v>
      </c>
    </row>
    <row r="142" spans="1:6">
      <c r="A142" s="22" t="s">
        <v>874</v>
      </c>
      <c r="B142" s="22" t="s">
        <v>874</v>
      </c>
      <c r="C142" s="22">
        <v>7039496759</v>
      </c>
      <c r="D142" s="22" t="s">
        <v>466</v>
      </c>
      <c r="E142" s="22">
        <v>1</v>
      </c>
      <c r="F142" s="22" t="s">
        <v>819</v>
      </c>
    </row>
    <row r="143" spans="1:6">
      <c r="A143" s="22" t="s">
        <v>871</v>
      </c>
      <c r="B143" s="22" t="s">
        <v>871</v>
      </c>
      <c r="C143" s="22">
        <v>7039505318</v>
      </c>
      <c r="D143" s="22" t="s">
        <v>456</v>
      </c>
      <c r="E143" s="22">
        <v>10</v>
      </c>
      <c r="F143" s="22" t="s">
        <v>814</v>
      </c>
    </row>
    <row r="144" spans="1:6">
      <c r="A144" s="22" t="s">
        <v>871</v>
      </c>
      <c r="B144" s="22" t="s">
        <v>871</v>
      </c>
      <c r="C144" s="22">
        <v>7039426105</v>
      </c>
      <c r="D144" s="22" t="s">
        <v>358</v>
      </c>
      <c r="E144" s="22">
        <v>2</v>
      </c>
      <c r="F144" s="22" t="s">
        <v>765</v>
      </c>
    </row>
    <row r="145" spans="1:6">
      <c r="A145" s="22" t="s">
        <v>874</v>
      </c>
      <c r="B145" s="22" t="s">
        <v>874</v>
      </c>
      <c r="C145" s="22">
        <v>7039423136</v>
      </c>
      <c r="D145" s="22" t="s">
        <v>520</v>
      </c>
      <c r="E145" s="22">
        <v>2</v>
      </c>
      <c r="F145" s="22" t="s">
        <v>846</v>
      </c>
    </row>
    <row r="146" spans="1:6">
      <c r="A146" s="22" t="s">
        <v>871</v>
      </c>
      <c r="B146" s="22" t="s">
        <v>871</v>
      </c>
      <c r="C146" s="22">
        <v>7039555780</v>
      </c>
      <c r="D146" s="22" t="s">
        <v>450</v>
      </c>
      <c r="E146" s="22">
        <v>15</v>
      </c>
      <c r="F146" s="22" t="s">
        <v>811</v>
      </c>
    </row>
    <row r="147" spans="1:6">
      <c r="A147" s="22" t="s">
        <v>874</v>
      </c>
      <c r="B147" s="22" t="s">
        <v>874</v>
      </c>
      <c r="C147" s="22">
        <v>7039557300</v>
      </c>
      <c r="D147" s="22" t="s">
        <v>448</v>
      </c>
      <c r="E147" s="22">
        <v>3</v>
      </c>
      <c r="F147" s="22" t="s">
        <v>810</v>
      </c>
    </row>
    <row r="148" spans="1:6">
      <c r="A148" s="22" t="s">
        <v>871</v>
      </c>
      <c r="B148" s="22" t="s">
        <v>871</v>
      </c>
      <c r="C148" s="22">
        <v>7039496045</v>
      </c>
      <c r="D148" s="22" t="s">
        <v>360</v>
      </c>
      <c r="E148" s="22">
        <v>3</v>
      </c>
      <c r="F148" s="22" t="s">
        <v>766</v>
      </c>
    </row>
    <row r="149" spans="1:6">
      <c r="A149" s="22" t="s">
        <v>871</v>
      </c>
      <c r="B149" s="22" t="s">
        <v>871</v>
      </c>
      <c r="C149" s="22">
        <v>7039555781</v>
      </c>
      <c r="D149" s="22" t="s">
        <v>450</v>
      </c>
      <c r="E149" s="22">
        <v>10</v>
      </c>
      <c r="F149" s="22" t="s">
        <v>811</v>
      </c>
    </row>
    <row r="150" spans="1:6">
      <c r="A150" s="22" t="s">
        <v>874</v>
      </c>
      <c r="B150" s="22" t="s">
        <v>874</v>
      </c>
      <c r="C150" s="22">
        <v>7039472985</v>
      </c>
      <c r="D150" s="22" t="s">
        <v>508</v>
      </c>
      <c r="E150" s="22">
        <v>1</v>
      </c>
      <c r="F150" s="22" t="s">
        <v>840</v>
      </c>
    </row>
    <row r="151" spans="1:6">
      <c r="A151" s="22" t="s">
        <v>871</v>
      </c>
      <c r="B151" s="22" t="s">
        <v>871</v>
      </c>
      <c r="C151" s="22">
        <v>7039555950</v>
      </c>
      <c r="D151" s="22" t="s">
        <v>458</v>
      </c>
      <c r="E151" s="22">
        <v>3</v>
      </c>
      <c r="F151" s="22" t="s">
        <v>815</v>
      </c>
    </row>
    <row r="152" spans="1:6">
      <c r="A152" s="22" t="s">
        <v>873</v>
      </c>
      <c r="B152" s="22" t="s">
        <v>873</v>
      </c>
      <c r="C152" s="22">
        <v>7039474286</v>
      </c>
      <c r="D152" s="22" t="s">
        <v>372</v>
      </c>
      <c r="E152" s="22">
        <v>33</v>
      </c>
      <c r="F152" s="22" t="s">
        <v>772</v>
      </c>
    </row>
    <row r="153" spans="1:6">
      <c r="A153" s="22" t="s">
        <v>870</v>
      </c>
      <c r="B153" s="22" t="s">
        <v>870</v>
      </c>
      <c r="C153" s="22">
        <v>7039495826</v>
      </c>
      <c r="D153" s="22" t="s">
        <v>442</v>
      </c>
      <c r="E153" s="22">
        <v>1</v>
      </c>
      <c r="F153" s="22" t="s">
        <v>807</v>
      </c>
    </row>
    <row r="154" spans="1:6">
      <c r="A154" s="22" t="s">
        <v>871</v>
      </c>
      <c r="B154" s="22" t="s">
        <v>871</v>
      </c>
      <c r="C154" s="22">
        <v>7039555921</v>
      </c>
      <c r="D154" s="22" t="s">
        <v>458</v>
      </c>
      <c r="E154" s="22">
        <v>5</v>
      </c>
      <c r="F154" s="22" t="s">
        <v>815</v>
      </c>
    </row>
    <row r="155" spans="1:6">
      <c r="A155" s="22" t="s">
        <v>870</v>
      </c>
      <c r="B155" s="22" t="s">
        <v>870</v>
      </c>
      <c r="C155" s="22">
        <v>7039555081</v>
      </c>
      <c r="D155" s="22" t="s">
        <v>442</v>
      </c>
      <c r="E155" s="22">
        <v>6</v>
      </c>
      <c r="F155" s="22" t="s">
        <v>807</v>
      </c>
    </row>
    <row r="156" spans="1:6">
      <c r="A156" s="22" t="s">
        <v>874</v>
      </c>
      <c r="B156" s="22" t="s">
        <v>874</v>
      </c>
      <c r="C156" s="22">
        <v>7039472348</v>
      </c>
      <c r="D156" s="22" t="s">
        <v>448</v>
      </c>
      <c r="E156" s="22">
        <v>15</v>
      </c>
      <c r="F156" s="22" t="s">
        <v>810</v>
      </c>
    </row>
    <row r="157" spans="1:6">
      <c r="A157" s="22" t="s">
        <v>870</v>
      </c>
      <c r="B157" s="22" t="s">
        <v>870</v>
      </c>
      <c r="C157" s="22">
        <v>7039555262</v>
      </c>
      <c r="D157" s="22" t="s">
        <v>452</v>
      </c>
      <c r="E157" s="22">
        <v>2</v>
      </c>
      <c r="F157" s="22" t="s">
        <v>812</v>
      </c>
    </row>
    <row r="158" spans="1:6">
      <c r="A158" s="22" t="s">
        <v>871</v>
      </c>
      <c r="B158" s="22" t="s">
        <v>871</v>
      </c>
      <c r="C158" s="22">
        <v>7039493509</v>
      </c>
      <c r="D158" s="22" t="s">
        <v>356</v>
      </c>
      <c r="E158" s="22">
        <v>5</v>
      </c>
      <c r="F158" s="22" t="s">
        <v>764</v>
      </c>
    </row>
    <row r="159" spans="1:6">
      <c r="A159" s="22" t="s">
        <v>874</v>
      </c>
      <c r="B159" s="22" t="s">
        <v>874</v>
      </c>
      <c r="C159" s="22">
        <v>7039555778</v>
      </c>
      <c r="D159" s="22" t="s">
        <v>460</v>
      </c>
      <c r="E159" s="22">
        <v>5</v>
      </c>
      <c r="F159" s="22" t="s">
        <v>816</v>
      </c>
    </row>
    <row r="160" spans="1:6">
      <c r="A160" s="22" t="s">
        <v>870</v>
      </c>
      <c r="B160" s="22" t="s">
        <v>870</v>
      </c>
      <c r="C160" s="22">
        <v>7039555680</v>
      </c>
      <c r="D160" s="22" t="s">
        <v>452</v>
      </c>
      <c r="E160" s="22">
        <v>5</v>
      </c>
      <c r="F160" s="22" t="s">
        <v>812</v>
      </c>
    </row>
    <row r="161" spans="1:6">
      <c r="A161" s="22" t="s">
        <v>871</v>
      </c>
      <c r="B161" s="22" t="s">
        <v>871</v>
      </c>
      <c r="C161" s="22">
        <v>7039555779</v>
      </c>
      <c r="D161" s="22" t="s">
        <v>464</v>
      </c>
      <c r="E161" s="22">
        <v>10</v>
      </c>
      <c r="F161" s="22" t="s">
        <v>818</v>
      </c>
    </row>
    <row r="162" spans="1:6">
      <c r="A162" s="22" t="s">
        <v>870</v>
      </c>
      <c r="B162" s="22" t="s">
        <v>870</v>
      </c>
      <c r="C162" s="22">
        <v>7039553493</v>
      </c>
      <c r="D162" s="22" t="s">
        <v>454</v>
      </c>
      <c r="E162" s="22">
        <v>5</v>
      </c>
      <c r="F162" s="22" t="s">
        <v>813</v>
      </c>
    </row>
    <row r="163" spans="1:6">
      <c r="A163" s="22" t="s">
        <v>871</v>
      </c>
      <c r="B163" s="22" t="s">
        <v>871</v>
      </c>
      <c r="C163" s="22">
        <v>7039529544</v>
      </c>
      <c r="D163" s="22" t="s">
        <v>358</v>
      </c>
      <c r="E163" s="22">
        <v>5</v>
      </c>
      <c r="F163" s="22" t="s">
        <v>765</v>
      </c>
    </row>
    <row r="164" spans="1:6">
      <c r="A164" s="22" t="s">
        <v>871</v>
      </c>
      <c r="B164" s="22" t="s">
        <v>871</v>
      </c>
      <c r="C164" s="22">
        <v>7039555951</v>
      </c>
      <c r="D164" s="22" t="s">
        <v>458</v>
      </c>
      <c r="E164" s="22">
        <v>3</v>
      </c>
      <c r="F164" s="22" t="s">
        <v>815</v>
      </c>
    </row>
    <row r="165" spans="1:6">
      <c r="A165" s="22" t="s">
        <v>871</v>
      </c>
      <c r="B165" s="22" t="s">
        <v>871</v>
      </c>
      <c r="C165" s="22">
        <v>7039553203</v>
      </c>
      <c r="D165" s="22" t="s">
        <v>524</v>
      </c>
      <c r="E165" s="22">
        <v>4</v>
      </c>
      <c r="F165" s="22" t="s">
        <v>848</v>
      </c>
    </row>
    <row r="166" spans="1:6">
      <c r="A166" s="22" t="s">
        <v>874</v>
      </c>
      <c r="B166" s="22" t="s">
        <v>874</v>
      </c>
      <c r="C166" s="22">
        <v>7039553454</v>
      </c>
      <c r="D166" s="22" t="s">
        <v>444</v>
      </c>
      <c r="E166" s="22">
        <v>1</v>
      </c>
      <c r="F166" s="22" t="s">
        <v>808</v>
      </c>
    </row>
    <row r="167" spans="1:6">
      <c r="A167" s="22" t="s">
        <v>874</v>
      </c>
      <c r="B167" s="22" t="s">
        <v>874</v>
      </c>
      <c r="C167" s="22">
        <v>7039557570</v>
      </c>
      <c r="D167" s="22" t="s">
        <v>466</v>
      </c>
      <c r="E167" s="22">
        <v>1</v>
      </c>
      <c r="F167" s="22" t="s">
        <v>819</v>
      </c>
    </row>
    <row r="168" spans="1:6">
      <c r="A168" s="22" t="s">
        <v>870</v>
      </c>
      <c r="B168" s="22" t="s">
        <v>870</v>
      </c>
      <c r="C168" s="22">
        <v>7039554960</v>
      </c>
      <c r="D168" s="22" t="s">
        <v>454</v>
      </c>
      <c r="E168" s="22">
        <v>5</v>
      </c>
      <c r="F168" s="22" t="s">
        <v>813</v>
      </c>
    </row>
    <row r="169" spans="1:6">
      <c r="A169" s="22" t="s">
        <v>874</v>
      </c>
      <c r="B169" s="22" t="s">
        <v>874</v>
      </c>
      <c r="C169" s="22">
        <v>7039553495</v>
      </c>
      <c r="D169" s="22" t="s">
        <v>520</v>
      </c>
      <c r="E169" s="22">
        <v>10</v>
      </c>
      <c r="F169" s="22" t="s">
        <v>846</v>
      </c>
    </row>
    <row r="170" spans="1:6">
      <c r="A170" s="22" t="s">
        <v>871</v>
      </c>
      <c r="B170" s="22" t="s">
        <v>871</v>
      </c>
      <c r="C170" s="22">
        <v>7039553204</v>
      </c>
      <c r="D170" s="22" t="s">
        <v>524</v>
      </c>
      <c r="E170" s="22">
        <v>1</v>
      </c>
      <c r="F170" s="22" t="s">
        <v>848</v>
      </c>
    </row>
    <row r="171" spans="1:6">
      <c r="A171" s="22" t="s">
        <v>873</v>
      </c>
      <c r="B171" s="22" t="s">
        <v>873</v>
      </c>
      <c r="C171" s="22">
        <v>7039534280</v>
      </c>
      <c r="D171" s="22" t="s">
        <v>506</v>
      </c>
      <c r="E171" s="22">
        <v>9</v>
      </c>
      <c r="F171" s="22" t="s">
        <v>839</v>
      </c>
    </row>
    <row r="172" spans="1:6">
      <c r="A172" s="22" t="s">
        <v>872</v>
      </c>
      <c r="B172" s="22" t="s">
        <v>872</v>
      </c>
      <c r="C172" s="22">
        <v>7039525131</v>
      </c>
      <c r="D172" s="22" t="s">
        <v>434</v>
      </c>
      <c r="E172" s="22">
        <v>5</v>
      </c>
      <c r="F172" s="22" t="s">
        <v>803</v>
      </c>
    </row>
    <row r="173" spans="1:6">
      <c r="A173" s="22" t="s">
        <v>871</v>
      </c>
      <c r="B173" s="22" t="s">
        <v>871</v>
      </c>
      <c r="C173" s="22">
        <v>7039523205</v>
      </c>
      <c r="D173" s="22" t="s">
        <v>458</v>
      </c>
      <c r="E173" s="22">
        <v>1</v>
      </c>
      <c r="F173" s="22" t="s">
        <v>815</v>
      </c>
    </row>
    <row r="174" spans="1:6">
      <c r="A174" s="22" t="s">
        <v>870</v>
      </c>
      <c r="B174" s="22" t="s">
        <v>870</v>
      </c>
      <c r="C174" s="22">
        <v>7039527065</v>
      </c>
      <c r="D174" s="22" t="s">
        <v>442</v>
      </c>
      <c r="E174" s="22">
        <v>3</v>
      </c>
      <c r="F174" s="22" t="s">
        <v>807</v>
      </c>
    </row>
    <row r="175" spans="1:6">
      <c r="A175" s="22" t="s">
        <v>871</v>
      </c>
      <c r="B175" s="22" t="s">
        <v>871</v>
      </c>
      <c r="C175" s="22">
        <v>7039553791</v>
      </c>
      <c r="D175" s="22" t="s">
        <v>356</v>
      </c>
      <c r="E175" s="22">
        <v>5</v>
      </c>
      <c r="F175" s="22" t="s">
        <v>764</v>
      </c>
    </row>
    <row r="176" spans="1:6">
      <c r="A176" s="22" t="s">
        <v>874</v>
      </c>
      <c r="B176" s="22" t="s">
        <v>874</v>
      </c>
      <c r="C176" s="22">
        <v>7039529000</v>
      </c>
      <c r="D176" s="22" t="s">
        <v>466</v>
      </c>
      <c r="E176" s="22">
        <v>1</v>
      </c>
      <c r="F176" s="22" t="s">
        <v>819</v>
      </c>
    </row>
    <row r="177" spans="1:6">
      <c r="A177" s="22" t="s">
        <v>871</v>
      </c>
      <c r="B177" s="22" t="s">
        <v>871</v>
      </c>
      <c r="C177" s="22">
        <v>7039522594</v>
      </c>
      <c r="D177" s="22" t="s">
        <v>446</v>
      </c>
      <c r="E177" s="22">
        <v>2</v>
      </c>
      <c r="F177" s="22" t="s">
        <v>809</v>
      </c>
    </row>
    <row r="178" spans="1:6">
      <c r="A178" s="22" t="s">
        <v>871</v>
      </c>
      <c r="B178" s="22" t="s">
        <v>871</v>
      </c>
      <c r="C178" s="22">
        <v>7039531995</v>
      </c>
      <c r="D178" s="22" t="s">
        <v>360</v>
      </c>
      <c r="E178" s="22">
        <v>2</v>
      </c>
      <c r="F178" s="22" t="s">
        <v>766</v>
      </c>
    </row>
    <row r="179" spans="1:6">
      <c r="A179" s="22" t="s">
        <v>870</v>
      </c>
      <c r="B179" s="22" t="s">
        <v>870</v>
      </c>
      <c r="C179" s="22">
        <v>7039555080</v>
      </c>
      <c r="D179" s="22" t="s">
        <v>442</v>
      </c>
      <c r="E179" s="22">
        <v>4</v>
      </c>
      <c r="F179" s="22" t="s">
        <v>807</v>
      </c>
    </row>
    <row r="180" spans="1:6">
      <c r="A180" s="22" t="s">
        <v>871</v>
      </c>
      <c r="B180" s="22" t="s">
        <v>871</v>
      </c>
      <c r="C180" s="22">
        <v>7039531996</v>
      </c>
      <c r="D180" s="22" t="s">
        <v>360</v>
      </c>
      <c r="E180" s="22">
        <v>5</v>
      </c>
      <c r="F180" s="22" t="s">
        <v>766</v>
      </c>
    </row>
    <row r="181" spans="1:6">
      <c r="A181" s="22" t="s">
        <v>871</v>
      </c>
      <c r="B181" s="22" t="s">
        <v>871</v>
      </c>
      <c r="C181" s="22">
        <v>7039533132</v>
      </c>
      <c r="D181" s="22" t="s">
        <v>524</v>
      </c>
      <c r="E181" s="22">
        <v>4</v>
      </c>
      <c r="F181" s="22" t="s">
        <v>848</v>
      </c>
    </row>
    <row r="182" spans="1:6">
      <c r="A182" s="22" t="s">
        <v>870</v>
      </c>
      <c r="B182" s="22" t="s">
        <v>870</v>
      </c>
      <c r="C182" s="22">
        <v>7039527125</v>
      </c>
      <c r="D182" s="22" t="s">
        <v>432</v>
      </c>
      <c r="E182" s="22">
        <v>8</v>
      </c>
      <c r="F182" s="22" t="s">
        <v>802</v>
      </c>
    </row>
    <row r="183" spans="1:6">
      <c r="A183" s="22" t="s">
        <v>871</v>
      </c>
      <c r="B183" s="22" t="s">
        <v>871</v>
      </c>
      <c r="C183" s="22">
        <v>7039517980</v>
      </c>
      <c r="D183" s="22" t="s">
        <v>488</v>
      </c>
      <c r="E183" s="22">
        <v>10</v>
      </c>
      <c r="F183" s="22" t="s">
        <v>830</v>
      </c>
    </row>
    <row r="184" spans="1:6">
      <c r="A184" s="22" t="s">
        <v>874</v>
      </c>
      <c r="B184" s="22" t="s">
        <v>874</v>
      </c>
      <c r="C184" s="22">
        <v>7039518344</v>
      </c>
      <c r="D184" s="22" t="s">
        <v>448</v>
      </c>
      <c r="E184" s="22">
        <v>15</v>
      </c>
      <c r="F184" s="22" t="s">
        <v>810</v>
      </c>
    </row>
    <row r="185" spans="1:6">
      <c r="A185" s="22" t="s">
        <v>871</v>
      </c>
      <c r="B185" s="22" t="s">
        <v>871</v>
      </c>
      <c r="C185" s="22">
        <v>7039517963</v>
      </c>
      <c r="D185" s="22" t="s">
        <v>524</v>
      </c>
      <c r="E185" s="22">
        <v>1</v>
      </c>
      <c r="F185" s="22" t="s">
        <v>848</v>
      </c>
    </row>
    <row r="186" spans="1:6">
      <c r="A186" s="22" t="s">
        <v>871</v>
      </c>
      <c r="B186" s="22" t="s">
        <v>871</v>
      </c>
      <c r="C186" s="22">
        <v>7039517960</v>
      </c>
      <c r="D186" s="22" t="s">
        <v>464</v>
      </c>
      <c r="E186" s="22">
        <v>5</v>
      </c>
      <c r="F186" s="22" t="s">
        <v>818</v>
      </c>
    </row>
    <row r="187" spans="1:6">
      <c r="A187" s="22" t="s">
        <v>871</v>
      </c>
      <c r="B187" s="22" t="s">
        <v>871</v>
      </c>
      <c r="C187" s="22">
        <v>7039517744</v>
      </c>
      <c r="D187" s="22" t="s">
        <v>488</v>
      </c>
      <c r="E187" s="22">
        <v>14</v>
      </c>
      <c r="F187" s="22" t="s">
        <v>830</v>
      </c>
    </row>
    <row r="188" spans="1:6">
      <c r="A188" s="22" t="s">
        <v>874</v>
      </c>
      <c r="B188" s="22" t="s">
        <v>874</v>
      </c>
      <c r="C188" s="22">
        <v>7039518711</v>
      </c>
      <c r="D188" s="22" t="s">
        <v>466</v>
      </c>
      <c r="E188" s="22">
        <v>1</v>
      </c>
      <c r="F188" s="22" t="s">
        <v>819</v>
      </c>
    </row>
    <row r="189" spans="1:6">
      <c r="A189" s="22" t="s">
        <v>874</v>
      </c>
      <c r="B189" s="22" t="s">
        <v>874</v>
      </c>
      <c r="C189" s="22">
        <v>7039517745</v>
      </c>
      <c r="D189" s="22" t="s">
        <v>520</v>
      </c>
      <c r="E189" s="22">
        <v>4</v>
      </c>
      <c r="F189" s="22" t="s">
        <v>846</v>
      </c>
    </row>
    <row r="190" spans="1:6">
      <c r="A190" s="22"/>
      <c r="B190" s="22"/>
      <c r="C190" s="22">
        <v>702979262</v>
      </c>
      <c r="D190" s="22" t="s">
        <v>502</v>
      </c>
      <c r="E190" s="22">
        <v>0</v>
      </c>
      <c r="F190" s="22" t="s">
        <v>837</v>
      </c>
    </row>
    <row r="191" spans="1:6">
      <c r="A191" s="22"/>
      <c r="B191" s="22"/>
      <c r="C191" s="22">
        <v>702936957</v>
      </c>
      <c r="D191" s="22" t="s">
        <v>522</v>
      </c>
      <c r="E191" s="22">
        <v>0</v>
      </c>
      <c r="F191" s="22" t="s">
        <v>847</v>
      </c>
    </row>
    <row r="192" spans="1:6">
      <c r="A192" s="22"/>
      <c r="B192" s="22"/>
      <c r="C192" s="22">
        <v>702901762</v>
      </c>
      <c r="D192" s="22" t="s">
        <v>878</v>
      </c>
      <c r="E192" s="22">
        <v>3.1</v>
      </c>
      <c r="F192" s="22" t="s">
        <v>894</v>
      </c>
    </row>
    <row r="193" spans="1:6">
      <c r="A193" s="22"/>
      <c r="B193" s="22"/>
      <c r="C193" s="22">
        <v>702981637</v>
      </c>
      <c r="D193" s="22" t="s">
        <v>878</v>
      </c>
      <c r="E193" s="22">
        <v>7.2160000000000002</v>
      </c>
      <c r="F193" s="22" t="s">
        <v>894</v>
      </c>
    </row>
    <row r="194" spans="1:6">
      <c r="A194" s="22"/>
      <c r="B194" s="22"/>
      <c r="C194" s="22">
        <v>702926869</v>
      </c>
      <c r="D194" s="22" t="s">
        <v>426</v>
      </c>
      <c r="E194" s="22">
        <v>2.8330000000000002</v>
      </c>
      <c r="F194" s="22" t="s">
        <v>799</v>
      </c>
    </row>
    <row r="195" spans="1:6">
      <c r="A195" s="22"/>
      <c r="B195" s="22"/>
      <c r="C195" s="22">
        <v>702895286</v>
      </c>
      <c r="D195" s="22" t="s">
        <v>406</v>
      </c>
      <c r="E195" s="22">
        <v>0.05</v>
      </c>
      <c r="F195" s="22" t="s">
        <v>789</v>
      </c>
    </row>
    <row r="196" spans="1:6">
      <c r="A196" s="22"/>
      <c r="B196" s="22"/>
      <c r="C196" s="22">
        <v>702954489</v>
      </c>
      <c r="D196" s="22" t="s">
        <v>879</v>
      </c>
      <c r="E196" s="22">
        <v>4.5670000000000002</v>
      </c>
      <c r="F196" s="22" t="s">
        <v>895</v>
      </c>
    </row>
    <row r="197" spans="1:6">
      <c r="A197" s="22"/>
      <c r="B197" s="22"/>
      <c r="C197" s="22">
        <v>702967353</v>
      </c>
      <c r="D197" s="22" t="s">
        <v>404</v>
      </c>
      <c r="E197" s="22">
        <v>2.62</v>
      </c>
      <c r="F197" s="22" t="s">
        <v>788</v>
      </c>
    </row>
    <row r="198" spans="1:6">
      <c r="A198" s="22"/>
      <c r="B198" s="22"/>
      <c r="C198" s="22">
        <v>702897014</v>
      </c>
      <c r="D198" s="22" t="s">
        <v>426</v>
      </c>
      <c r="E198" s="22">
        <v>3.1419999999999999</v>
      </c>
      <c r="F198" s="22" t="s">
        <v>799</v>
      </c>
    </row>
    <row r="199" spans="1:6">
      <c r="A199" s="22"/>
      <c r="B199" s="22"/>
      <c r="C199" s="22">
        <v>702992850</v>
      </c>
      <c r="D199" s="22" t="s">
        <v>448</v>
      </c>
      <c r="E199" s="22">
        <v>0.16700000000000001</v>
      </c>
      <c r="F199" s="22" t="s">
        <v>810</v>
      </c>
    </row>
    <row r="200" spans="1:6">
      <c r="A200" s="22"/>
      <c r="B200" s="22"/>
      <c r="C200" s="22">
        <v>702934368</v>
      </c>
      <c r="D200" s="22" t="s">
        <v>446</v>
      </c>
      <c r="E200" s="22">
        <v>59</v>
      </c>
      <c r="F200" s="22" t="s">
        <v>809</v>
      </c>
    </row>
    <row r="201" spans="1:6">
      <c r="A201" s="22"/>
      <c r="B201" s="22"/>
      <c r="C201" s="22">
        <v>702969853</v>
      </c>
      <c r="D201" s="22" t="s">
        <v>880</v>
      </c>
      <c r="E201" s="22">
        <v>6.6660000000000004</v>
      </c>
      <c r="F201" s="22" t="s">
        <v>896</v>
      </c>
    </row>
    <row r="202" spans="1:6">
      <c r="A202" s="22"/>
      <c r="B202" s="22"/>
      <c r="C202" s="22">
        <v>702921685</v>
      </c>
      <c r="D202" s="22" t="s">
        <v>880</v>
      </c>
      <c r="E202" s="22">
        <v>2.7090000000000001</v>
      </c>
      <c r="F202" s="22" t="s">
        <v>896</v>
      </c>
    </row>
    <row r="203" spans="1:6">
      <c r="A203" s="22"/>
      <c r="B203" s="22"/>
      <c r="C203" s="22">
        <v>702980649</v>
      </c>
      <c r="D203" s="22" t="s">
        <v>881</v>
      </c>
      <c r="E203" s="22">
        <v>3</v>
      </c>
      <c r="F203" s="22" t="s">
        <v>897</v>
      </c>
    </row>
    <row r="204" spans="1:6">
      <c r="A204" s="22"/>
      <c r="B204" s="22"/>
      <c r="C204" s="22">
        <v>702962792</v>
      </c>
      <c r="D204" s="22" t="s">
        <v>404</v>
      </c>
      <c r="E204" s="22">
        <v>0.45500000000000002</v>
      </c>
      <c r="F204" s="22" t="s">
        <v>788</v>
      </c>
    </row>
    <row r="205" spans="1:6">
      <c r="A205" s="22"/>
      <c r="B205" s="22"/>
      <c r="C205" s="22">
        <v>702978939</v>
      </c>
      <c r="D205" s="22" t="s">
        <v>878</v>
      </c>
      <c r="E205" s="22">
        <v>100</v>
      </c>
      <c r="F205" s="22" t="s">
        <v>894</v>
      </c>
    </row>
    <row r="206" spans="1:6">
      <c r="A206" s="22"/>
      <c r="B206" s="22"/>
      <c r="C206" s="22">
        <v>702911177</v>
      </c>
      <c r="D206" s="22" t="s">
        <v>879</v>
      </c>
      <c r="E206" s="22">
        <v>7.2160000000000002</v>
      </c>
      <c r="F206" s="22" t="s">
        <v>895</v>
      </c>
    </row>
    <row r="207" spans="1:6">
      <c r="A207" s="22"/>
      <c r="B207" s="22"/>
      <c r="C207" s="22">
        <v>702985213</v>
      </c>
      <c r="D207" s="22" t="s">
        <v>881</v>
      </c>
      <c r="E207" s="22">
        <v>6.7510000000000003</v>
      </c>
      <c r="F207" s="22" t="s">
        <v>897</v>
      </c>
    </row>
    <row r="208" spans="1:6">
      <c r="A208" s="22"/>
      <c r="B208" s="22"/>
      <c r="C208" s="22">
        <v>702967128</v>
      </c>
      <c r="D208" s="22" t="s">
        <v>882</v>
      </c>
      <c r="E208" s="22">
        <v>17</v>
      </c>
      <c r="F208" s="22" t="s">
        <v>898</v>
      </c>
    </row>
    <row r="209" spans="1:6">
      <c r="A209" s="22"/>
      <c r="B209" s="22"/>
      <c r="C209" s="22">
        <v>702981606</v>
      </c>
      <c r="D209" s="22" t="s">
        <v>883</v>
      </c>
      <c r="E209" s="22">
        <v>5</v>
      </c>
      <c r="F209" s="22" t="s">
        <v>899</v>
      </c>
    </row>
    <row r="210" spans="1:6">
      <c r="A210" s="22"/>
      <c r="B210" s="22"/>
      <c r="C210" s="22">
        <v>702955095</v>
      </c>
      <c r="D210" s="22" t="s">
        <v>884</v>
      </c>
      <c r="E210" s="22">
        <v>0.41699999999999998</v>
      </c>
      <c r="F210" s="22" t="s">
        <v>900</v>
      </c>
    </row>
    <row r="211" spans="1:6">
      <c r="A211" s="22"/>
      <c r="B211" s="22"/>
      <c r="C211" s="22">
        <v>702962174</v>
      </c>
      <c r="D211" s="22" t="s">
        <v>883</v>
      </c>
      <c r="E211" s="22">
        <v>2.1669999999999998</v>
      </c>
      <c r="F211" s="22" t="s">
        <v>899</v>
      </c>
    </row>
    <row r="212" spans="1:6">
      <c r="A212" s="22"/>
      <c r="B212" s="22"/>
      <c r="C212" s="22">
        <v>702978320</v>
      </c>
      <c r="D212" s="22" t="s">
        <v>882</v>
      </c>
      <c r="E212" s="22">
        <v>11</v>
      </c>
      <c r="F212" s="22" t="s">
        <v>898</v>
      </c>
    </row>
    <row r="213" spans="1:6">
      <c r="A213" s="22"/>
      <c r="B213" s="22"/>
      <c r="C213" s="22">
        <v>702974561</v>
      </c>
      <c r="D213" s="22" t="s">
        <v>885</v>
      </c>
      <c r="E213" s="22">
        <v>0.36699999999999999</v>
      </c>
      <c r="F213" s="22" t="s">
        <v>901</v>
      </c>
    </row>
    <row r="214" spans="1:6">
      <c r="A214" s="22"/>
      <c r="B214" s="22"/>
      <c r="C214" s="22">
        <v>702967127</v>
      </c>
      <c r="D214" s="22" t="s">
        <v>882</v>
      </c>
      <c r="E214" s="22">
        <v>28</v>
      </c>
      <c r="F214" s="22" t="s">
        <v>898</v>
      </c>
    </row>
    <row r="215" spans="1:6">
      <c r="A215" s="22"/>
      <c r="B215" s="22"/>
      <c r="C215" s="22">
        <v>7039308715</v>
      </c>
      <c r="D215" s="22" t="s">
        <v>508</v>
      </c>
      <c r="E215" s="22">
        <v>1</v>
      </c>
      <c r="F215" s="22" t="s">
        <v>840</v>
      </c>
    </row>
    <row r="216" spans="1:6">
      <c r="A216" s="22"/>
      <c r="B216" s="22"/>
      <c r="C216" s="22">
        <v>7039308713</v>
      </c>
      <c r="D216" s="22" t="s">
        <v>456</v>
      </c>
      <c r="E216" s="22">
        <v>1</v>
      </c>
      <c r="F216" s="22" t="s">
        <v>814</v>
      </c>
    </row>
    <row r="217" spans="1:6">
      <c r="A217" s="22"/>
      <c r="B217" s="22"/>
      <c r="C217" s="22">
        <v>7039308714</v>
      </c>
      <c r="D217" s="22" t="s">
        <v>526</v>
      </c>
      <c r="E217" s="22">
        <v>1</v>
      </c>
      <c r="F217" s="22" t="s">
        <v>849</v>
      </c>
    </row>
    <row r="218" spans="1:6">
      <c r="A218" s="22"/>
      <c r="B218" s="22"/>
      <c r="C218" s="22">
        <v>7039461176</v>
      </c>
      <c r="D218" s="22" t="s">
        <v>480</v>
      </c>
      <c r="E218" s="22">
        <v>1</v>
      </c>
      <c r="F218" s="22" t="s">
        <v>902</v>
      </c>
    </row>
    <row r="219" spans="1:6">
      <c r="A219" s="22"/>
      <c r="B219" s="22"/>
      <c r="C219" s="22">
        <v>7039458029</v>
      </c>
      <c r="D219" s="22" t="s">
        <v>490</v>
      </c>
      <c r="E219" s="22">
        <v>0.5</v>
      </c>
      <c r="F219" s="22" t="s">
        <v>831</v>
      </c>
    </row>
    <row r="220" spans="1:6">
      <c r="A220" s="22"/>
      <c r="B220" s="22"/>
      <c r="C220" s="22">
        <v>7039325605</v>
      </c>
      <c r="D220" s="22" t="s">
        <v>886</v>
      </c>
      <c r="E220" s="22">
        <v>1</v>
      </c>
      <c r="F220" s="22" t="s">
        <v>903</v>
      </c>
    </row>
    <row r="221" spans="1:6">
      <c r="A221" s="22"/>
      <c r="B221" s="22"/>
      <c r="C221" s="22">
        <v>7039461177</v>
      </c>
      <c r="D221" s="22" t="s">
        <v>556</v>
      </c>
      <c r="E221" s="22">
        <v>1</v>
      </c>
      <c r="F221" s="22" t="s">
        <v>864</v>
      </c>
    </row>
    <row r="222" spans="1:6">
      <c r="A222" s="22"/>
      <c r="B222" s="22"/>
      <c r="C222" s="22">
        <v>7039182658</v>
      </c>
      <c r="D222" s="22" t="s">
        <v>428</v>
      </c>
      <c r="E222" s="22">
        <v>1</v>
      </c>
      <c r="F222" s="22" t="s">
        <v>904</v>
      </c>
    </row>
    <row r="223" spans="1:6">
      <c r="A223" s="22"/>
      <c r="B223" s="22"/>
      <c r="C223" s="22">
        <v>7039182659</v>
      </c>
      <c r="D223" s="22" t="s">
        <v>887</v>
      </c>
      <c r="E223" s="22">
        <v>1</v>
      </c>
      <c r="F223" s="22" t="s">
        <v>905</v>
      </c>
    </row>
    <row r="224" spans="1:6">
      <c r="A224" s="22"/>
      <c r="B224" s="22"/>
      <c r="C224" s="22">
        <v>7039351047</v>
      </c>
      <c r="D224" s="22" t="s">
        <v>488</v>
      </c>
      <c r="E224" s="22">
        <v>0.5</v>
      </c>
      <c r="F224" s="22" t="s">
        <v>830</v>
      </c>
    </row>
    <row r="225" spans="1:6">
      <c r="A225" s="22"/>
      <c r="B225" s="22"/>
      <c r="C225" s="22">
        <v>7039502820</v>
      </c>
      <c r="D225" s="22" t="s">
        <v>440</v>
      </c>
      <c r="E225" s="22">
        <v>1</v>
      </c>
      <c r="F225" s="22" t="s">
        <v>806</v>
      </c>
    </row>
    <row r="226" spans="1:6">
      <c r="A226" s="22"/>
      <c r="B226" s="22"/>
      <c r="C226" s="22">
        <v>7039409866</v>
      </c>
      <c r="D226" s="22" t="s">
        <v>520</v>
      </c>
      <c r="E226" s="22">
        <v>1</v>
      </c>
      <c r="F226" s="22" t="s">
        <v>846</v>
      </c>
    </row>
    <row r="227" spans="1:6">
      <c r="A227" s="22"/>
      <c r="B227" s="22"/>
      <c r="C227" s="22">
        <v>7039386774</v>
      </c>
      <c r="D227" s="22" t="s">
        <v>368</v>
      </c>
      <c r="E227" s="22">
        <v>1</v>
      </c>
      <c r="F227" s="22" t="s">
        <v>770</v>
      </c>
    </row>
    <row r="228" spans="1:6">
      <c r="A228" s="22"/>
      <c r="B228" s="22"/>
      <c r="C228" s="22">
        <v>7039451357</v>
      </c>
      <c r="D228" s="22" t="s">
        <v>426</v>
      </c>
      <c r="E228" s="22">
        <v>1</v>
      </c>
      <c r="F228" s="22" t="s">
        <v>906</v>
      </c>
    </row>
    <row r="229" spans="1:6">
      <c r="A229" s="22"/>
      <c r="B229" s="22"/>
      <c r="C229" s="22">
        <v>7039449047</v>
      </c>
      <c r="D229" s="22" t="s">
        <v>524</v>
      </c>
      <c r="E229" s="22">
        <v>0.5</v>
      </c>
      <c r="F229" s="22" t="s">
        <v>848</v>
      </c>
    </row>
    <row r="230" spans="1:6">
      <c r="A230" s="22"/>
      <c r="B230" s="22"/>
      <c r="C230" s="22">
        <v>7039449045</v>
      </c>
      <c r="D230" s="22" t="s">
        <v>516</v>
      </c>
      <c r="E230" s="22">
        <v>0.5</v>
      </c>
      <c r="F230" s="22" t="s">
        <v>844</v>
      </c>
    </row>
    <row r="231" spans="1:6">
      <c r="A231" s="22"/>
      <c r="B231" s="22"/>
      <c r="C231" s="22">
        <v>7039427351</v>
      </c>
      <c r="D231" s="22" t="s">
        <v>888</v>
      </c>
      <c r="E231" s="22">
        <v>1</v>
      </c>
      <c r="F231" s="22" t="s">
        <v>907</v>
      </c>
    </row>
    <row r="232" spans="1:6">
      <c r="A232" s="22"/>
      <c r="B232" s="22"/>
      <c r="C232" s="22">
        <v>7039433151</v>
      </c>
      <c r="D232" s="22" t="s">
        <v>889</v>
      </c>
      <c r="E232" s="22">
        <v>1</v>
      </c>
      <c r="F232" s="22" t="s">
        <v>908</v>
      </c>
    </row>
    <row r="233" spans="1:6">
      <c r="A233" s="22"/>
      <c r="B233" s="22"/>
      <c r="C233" s="22">
        <v>7039427349</v>
      </c>
      <c r="D233" s="22" t="s">
        <v>890</v>
      </c>
      <c r="E233" s="22">
        <v>1</v>
      </c>
      <c r="F233" s="22" t="s">
        <v>909</v>
      </c>
    </row>
    <row r="234" spans="1:6">
      <c r="A234" s="22"/>
      <c r="B234" s="22"/>
      <c r="C234" s="22">
        <v>7039449046</v>
      </c>
      <c r="D234" s="22" t="s">
        <v>370</v>
      </c>
      <c r="E234" s="22">
        <v>1</v>
      </c>
      <c r="F234" s="22" t="s">
        <v>771</v>
      </c>
    </row>
    <row r="235" spans="1:6">
      <c r="A235" s="22"/>
      <c r="B235" s="22"/>
      <c r="C235" s="22">
        <v>7039478675</v>
      </c>
      <c r="D235" s="22" t="s">
        <v>878</v>
      </c>
      <c r="E235" s="22">
        <v>1</v>
      </c>
      <c r="F235" s="22" t="s">
        <v>894</v>
      </c>
    </row>
    <row r="236" spans="1:6">
      <c r="A236" s="22"/>
      <c r="B236" s="22"/>
      <c r="C236" s="22">
        <v>7039484792</v>
      </c>
      <c r="D236" s="22" t="s">
        <v>891</v>
      </c>
      <c r="E236" s="22">
        <v>1</v>
      </c>
      <c r="F236" s="22" t="s">
        <v>910</v>
      </c>
    </row>
    <row r="237" spans="1:6">
      <c r="A237" s="22"/>
      <c r="B237" s="22"/>
      <c r="C237" s="22">
        <v>7039427350</v>
      </c>
      <c r="D237" s="22" t="s">
        <v>482</v>
      </c>
      <c r="E237" s="22">
        <v>1</v>
      </c>
      <c r="F237" s="22" t="s">
        <v>827</v>
      </c>
    </row>
    <row r="238" spans="1:6">
      <c r="A238" s="22"/>
      <c r="B238" s="22"/>
      <c r="C238" s="22">
        <v>7039478676</v>
      </c>
      <c r="D238" s="22" t="s">
        <v>892</v>
      </c>
      <c r="E238" s="22">
        <v>1</v>
      </c>
      <c r="F238" s="22" t="s">
        <v>911</v>
      </c>
    </row>
    <row r="239" spans="1:6">
      <c r="A239" s="22"/>
      <c r="B239" s="22"/>
      <c r="C239" s="22">
        <v>702898368</v>
      </c>
      <c r="D239" s="22" t="s">
        <v>388</v>
      </c>
      <c r="E239" s="22">
        <v>63</v>
      </c>
      <c r="F239" s="22" t="s">
        <v>780</v>
      </c>
    </row>
    <row r="240" spans="1:6">
      <c r="A240" s="22"/>
      <c r="B240" s="22"/>
      <c r="C240" s="22">
        <v>702954317</v>
      </c>
      <c r="D240" s="22" t="s">
        <v>388</v>
      </c>
      <c r="E240" s="22">
        <v>35</v>
      </c>
      <c r="F240" s="22" t="s">
        <v>780</v>
      </c>
    </row>
    <row r="241" spans="1:6">
      <c r="A241" s="22" t="s">
        <v>875</v>
      </c>
      <c r="B241" s="22" t="s">
        <v>875</v>
      </c>
      <c r="C241" s="22">
        <v>7039461711</v>
      </c>
      <c r="D241" s="22" t="s">
        <v>893</v>
      </c>
      <c r="E241" s="22">
        <v>0</v>
      </c>
      <c r="F241" s="22" t="s">
        <v>774</v>
      </c>
    </row>
  </sheetData>
  <phoneticPr fontId="2" type="noConversion"/>
  <conditionalFormatting sqref="C1">
    <cfRule type="duplicateValues" dxfId="7" priority="2"/>
    <cfRule type="duplicateValues" dxfId="6" priority="3"/>
    <cfRule type="duplicateValues" dxfId="5" priority="4"/>
    <cfRule type="duplicateValues" dxfId="4" priority="5"/>
    <cfRule type="duplicateValues" dxfId="3" priority="6"/>
    <cfRule type="duplicateValues" dxfId="2" priority="7"/>
  </conditionalFormatting>
  <conditionalFormatting sqref="C1">
    <cfRule type="duplicateValues" dxfId="1" priority="8"/>
  </conditionalFormatting>
  <conditionalFormatting sqref="C2:C12">
    <cfRule type="duplicateValues" dxfId="0" priority="1"/>
  </conditionalFormatting>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0C5EC-1E9E-5444-81DF-C026243DF1B1}">
  <dimension ref="A1:J17"/>
  <sheetViews>
    <sheetView workbookViewId="0">
      <selection activeCell="A5" sqref="A5:XFD11"/>
    </sheetView>
  </sheetViews>
  <sheetFormatPr baseColWidth="10" defaultColWidth="11" defaultRowHeight="16"/>
  <cols>
    <col min="1" max="4" width="19" style="2" customWidth="1"/>
  </cols>
  <sheetData>
    <row r="1" spans="1:10">
      <c r="A1" s="6" t="s">
        <v>18</v>
      </c>
      <c r="B1" s="6" t="s">
        <v>19</v>
      </c>
      <c r="C1" s="6" t="s">
        <v>20</v>
      </c>
      <c r="D1" s="7" t="s">
        <v>23</v>
      </c>
      <c r="E1" s="3"/>
      <c r="F1" s="3"/>
      <c r="G1" s="3"/>
      <c r="H1" s="3"/>
      <c r="I1" s="3"/>
      <c r="J1" s="3"/>
    </row>
    <row r="2" spans="1:10">
      <c r="A2" s="6" t="s">
        <v>21</v>
      </c>
      <c r="B2" s="6">
        <v>2</v>
      </c>
      <c r="C2" s="6">
        <v>4</v>
      </c>
      <c r="D2" s="6">
        <v>10</v>
      </c>
      <c r="E2" s="4"/>
      <c r="F2" s="4"/>
      <c r="G2" s="3"/>
      <c r="H2" s="3"/>
      <c r="I2" s="4"/>
      <c r="J2" s="4"/>
    </row>
    <row r="3" spans="1:10">
      <c r="A3" s="6" t="s">
        <v>22</v>
      </c>
      <c r="B3" s="6">
        <v>3.5</v>
      </c>
      <c r="C3" s="6">
        <v>6</v>
      </c>
      <c r="D3" s="6">
        <v>5</v>
      </c>
      <c r="E3" s="4"/>
      <c r="F3" s="4"/>
      <c r="G3" s="3"/>
      <c r="H3" s="3"/>
      <c r="I3" s="4"/>
      <c r="J3" s="4"/>
    </row>
    <row r="4" spans="1:10">
      <c r="A4" s="6">
        <v>4.2</v>
      </c>
      <c r="B4" s="6">
        <v>6</v>
      </c>
      <c r="C4" s="6">
        <v>15</v>
      </c>
      <c r="D4" s="6" t="s">
        <v>24</v>
      </c>
      <c r="E4" s="4"/>
      <c r="F4" s="4"/>
      <c r="G4" s="3"/>
      <c r="H4" s="3"/>
      <c r="I4" s="4"/>
      <c r="J4" s="4"/>
    </row>
    <row r="5" spans="1:10">
      <c r="A5" s="6">
        <v>5.2</v>
      </c>
      <c r="B5" s="6">
        <v>10</v>
      </c>
      <c r="C5" s="6">
        <v>17</v>
      </c>
      <c r="D5" s="6" t="s">
        <v>24</v>
      </c>
      <c r="E5" s="4"/>
      <c r="F5" s="4"/>
      <c r="G5" s="3"/>
      <c r="H5" s="3"/>
      <c r="I5" s="4"/>
      <c r="J5" s="4"/>
    </row>
    <row r="6" spans="1:10">
      <c r="A6" s="6">
        <v>6.8</v>
      </c>
      <c r="B6" s="6">
        <v>13</v>
      </c>
      <c r="C6" s="6">
        <v>30</v>
      </c>
      <c r="D6" s="6" t="s">
        <v>24</v>
      </c>
      <c r="E6" s="4"/>
      <c r="F6" s="4"/>
      <c r="G6" s="3"/>
      <c r="H6" s="3"/>
      <c r="I6" s="4"/>
      <c r="J6" s="4"/>
    </row>
    <row r="7" spans="1:10">
      <c r="A7" s="6">
        <v>7.7</v>
      </c>
      <c r="B7" s="6">
        <v>15</v>
      </c>
      <c r="C7" s="6">
        <v>40</v>
      </c>
      <c r="D7" s="6">
        <v>3</v>
      </c>
      <c r="E7" s="4"/>
      <c r="F7" s="4"/>
      <c r="G7" s="3"/>
      <c r="H7" s="3"/>
      <c r="I7" s="4"/>
      <c r="J7" s="4"/>
    </row>
    <row r="8" spans="1:10">
      <c r="A8" s="6">
        <v>9.6</v>
      </c>
      <c r="B8" s="6">
        <v>25</v>
      </c>
      <c r="C8" s="6">
        <v>50</v>
      </c>
      <c r="D8" s="6">
        <v>3</v>
      </c>
      <c r="E8" s="4"/>
      <c r="F8" s="4"/>
      <c r="G8" s="3"/>
      <c r="H8" s="3"/>
      <c r="I8" s="4"/>
      <c r="J8" s="4"/>
    </row>
    <row r="9" spans="1:10">
      <c r="A9" s="8"/>
      <c r="B9" s="8"/>
      <c r="C9" s="8"/>
      <c r="D9" s="8"/>
      <c r="E9" s="4"/>
      <c r="F9" s="4"/>
      <c r="G9" s="3"/>
      <c r="H9" s="3"/>
      <c r="I9" s="4"/>
      <c r="J9" s="4"/>
    </row>
    <row r="10" spans="1:10">
      <c r="A10" s="8"/>
      <c r="B10" s="8"/>
      <c r="C10" s="8"/>
      <c r="D10" s="8"/>
      <c r="E10" s="4"/>
      <c r="F10" s="4"/>
      <c r="G10" s="3"/>
      <c r="H10" s="3"/>
      <c r="I10" s="4"/>
      <c r="J10" s="4"/>
    </row>
    <row r="11" spans="1:10">
      <c r="A11" s="8"/>
      <c r="B11" s="8"/>
      <c r="C11" s="8"/>
      <c r="D11" s="8"/>
      <c r="E11" s="4"/>
      <c r="F11" s="4"/>
      <c r="G11" s="3"/>
      <c r="H11" s="3"/>
      <c r="I11" s="4"/>
      <c r="J11" s="4"/>
    </row>
    <row r="12" spans="1:10">
      <c r="A12" s="8"/>
      <c r="B12" s="8"/>
      <c r="C12" s="8"/>
      <c r="D12" s="8"/>
      <c r="E12" s="4"/>
      <c r="F12" s="4"/>
      <c r="G12" s="3"/>
      <c r="H12" s="3"/>
      <c r="I12" s="4"/>
      <c r="J12" s="4"/>
    </row>
    <row r="13" spans="1:10">
      <c r="A13" s="8"/>
      <c r="B13" s="8"/>
      <c r="C13" s="8"/>
      <c r="D13" s="8"/>
      <c r="E13" s="4"/>
      <c r="F13" s="4"/>
      <c r="G13" s="3"/>
      <c r="H13" s="3"/>
      <c r="I13" s="4"/>
      <c r="J13" s="4"/>
    </row>
    <row r="14" spans="1:10">
      <c r="A14" s="8"/>
      <c r="B14" s="8"/>
      <c r="C14" s="8"/>
      <c r="D14" s="8"/>
      <c r="E14" s="4"/>
      <c r="F14" s="4"/>
      <c r="G14" s="3"/>
      <c r="H14" s="3"/>
      <c r="I14" s="4"/>
      <c r="J14" s="4"/>
    </row>
    <row r="15" spans="1:10">
      <c r="A15" s="8"/>
      <c r="B15" s="8"/>
      <c r="C15" s="8"/>
      <c r="D15" s="8"/>
      <c r="E15" s="4"/>
      <c r="F15" s="4"/>
      <c r="G15" s="3"/>
      <c r="H15" s="3"/>
      <c r="I15" s="4"/>
      <c r="J15" s="4"/>
    </row>
    <row r="16" spans="1:10">
      <c r="A16" s="8"/>
      <c r="B16" s="8"/>
      <c r="C16" s="8"/>
      <c r="D16" s="8"/>
      <c r="E16" s="4"/>
      <c r="F16" s="4"/>
      <c r="G16" s="3"/>
      <c r="H16" s="3"/>
      <c r="I16" s="4"/>
      <c r="J16" s="4"/>
    </row>
    <row r="17" spans="1:10">
      <c r="A17" s="8"/>
      <c r="B17" s="8"/>
      <c r="C17" s="8"/>
      <c r="D17" s="8"/>
      <c r="E17" s="4"/>
      <c r="F17" s="4"/>
      <c r="G17" s="3"/>
      <c r="H17" s="3"/>
      <c r="I17" s="4"/>
      <c r="J17" s="4"/>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D5A76-8F85-B44C-A280-1057A805E9DB}">
  <dimension ref="A1:E29"/>
  <sheetViews>
    <sheetView workbookViewId="0"/>
  </sheetViews>
  <sheetFormatPr baseColWidth="10" defaultColWidth="11" defaultRowHeight="16"/>
  <cols>
    <col min="1" max="1" width="8" style="2" bestFit="1" customWidth="1"/>
    <col min="2" max="2" width="32" bestFit="1" customWidth="1"/>
    <col min="3" max="3" width="58" bestFit="1" customWidth="1"/>
    <col min="4" max="4" width="15.5" bestFit="1" customWidth="1"/>
    <col min="5" max="5" width="25.33203125" bestFit="1" customWidth="1"/>
  </cols>
  <sheetData>
    <row r="1" spans="1:5">
      <c r="A1" s="9" t="s">
        <v>0</v>
      </c>
      <c r="B1" s="9" t="s">
        <v>1</v>
      </c>
      <c r="C1" s="10" t="s">
        <v>11</v>
      </c>
      <c r="D1" s="11" t="s">
        <v>25</v>
      </c>
      <c r="E1" s="11" t="s">
        <v>26</v>
      </c>
    </row>
    <row r="2" spans="1:5">
      <c r="A2" s="9">
        <v>2221</v>
      </c>
      <c r="B2" s="9" t="s">
        <v>12</v>
      </c>
      <c r="C2" s="12" t="s">
        <v>13</v>
      </c>
      <c r="D2" s="13" t="s">
        <v>5</v>
      </c>
      <c r="E2" s="13" t="s">
        <v>8</v>
      </c>
    </row>
    <row r="3" spans="1:5">
      <c r="A3" s="9">
        <v>355</v>
      </c>
      <c r="B3" s="9" t="s">
        <v>12</v>
      </c>
      <c r="C3" s="12" t="s">
        <v>15</v>
      </c>
      <c r="D3" s="13" t="s">
        <v>6</v>
      </c>
      <c r="E3" s="10" t="s">
        <v>14</v>
      </c>
    </row>
    <row r="4" spans="1:5">
      <c r="A4" s="9">
        <v>343453</v>
      </c>
      <c r="B4" s="9" t="s">
        <v>16</v>
      </c>
      <c r="C4" s="12" t="s">
        <v>17</v>
      </c>
      <c r="D4" s="13" t="s">
        <v>7</v>
      </c>
      <c r="E4" s="13" t="s">
        <v>9</v>
      </c>
    </row>
    <row r="5" spans="1:5">
      <c r="A5" s="1"/>
    </row>
    <row r="6" spans="1:5">
      <c r="A6" s="1"/>
    </row>
    <row r="7" spans="1:5">
      <c r="A7" s="1"/>
    </row>
    <row r="8" spans="1:5">
      <c r="A8" s="1"/>
    </row>
    <row r="9" spans="1:5">
      <c r="A9" s="1"/>
    </row>
    <row r="10" spans="1:5">
      <c r="A10" s="1"/>
    </row>
    <row r="11" spans="1:5">
      <c r="A11" s="1"/>
    </row>
    <row r="12" spans="1:5">
      <c r="A12" s="1"/>
    </row>
    <row r="13" spans="1:5">
      <c r="A13" s="1"/>
    </row>
    <row r="14" spans="1:5">
      <c r="A14" s="1"/>
    </row>
    <row r="15" spans="1:5">
      <c r="A15" s="1"/>
    </row>
    <row r="16" spans="1:5">
      <c r="A16"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E98CC-5166-EE41-AC99-2B0C5A61B570}">
  <dimension ref="A1:D2451"/>
  <sheetViews>
    <sheetView workbookViewId="0">
      <selection sqref="A1:D1048576"/>
    </sheetView>
  </sheetViews>
  <sheetFormatPr baseColWidth="10" defaultColWidth="10.83203125" defaultRowHeight="16"/>
  <cols>
    <col min="1" max="1" width="15.6640625" style="2" customWidth="1"/>
    <col min="2" max="2" width="44.5" style="2" bestFit="1" customWidth="1"/>
    <col min="3" max="3" width="19.5" style="2" customWidth="1"/>
    <col min="4" max="4" width="12.6640625" style="2" customWidth="1"/>
    <col min="5" max="16384" width="10.83203125" style="2"/>
  </cols>
  <sheetData>
    <row r="1" spans="1:4" s="8" customFormat="1" ht="17" thickBot="1">
      <c r="A1" s="18" t="s">
        <v>38</v>
      </c>
      <c r="B1" s="18" t="s">
        <v>39</v>
      </c>
      <c r="C1" s="19" t="s">
        <v>40</v>
      </c>
      <c r="D1" s="19" t="s">
        <v>41</v>
      </c>
    </row>
    <row r="2" spans="1:4">
      <c r="A2" s="23" t="s">
        <v>912</v>
      </c>
      <c r="B2" s="23" t="s">
        <v>913</v>
      </c>
      <c r="C2" s="17" t="s">
        <v>5800</v>
      </c>
      <c r="D2" s="24">
        <v>3.6</v>
      </c>
    </row>
    <row r="3" spans="1:4">
      <c r="A3" s="23" t="s">
        <v>914</v>
      </c>
      <c r="B3" s="23" t="s">
        <v>915</v>
      </c>
      <c r="C3" s="17" t="s">
        <v>5801</v>
      </c>
      <c r="D3" s="24">
        <v>4.1040000000000001</v>
      </c>
    </row>
    <row r="4" spans="1:4">
      <c r="A4" s="23" t="s">
        <v>916</v>
      </c>
      <c r="B4" s="23" t="s">
        <v>917</v>
      </c>
      <c r="C4" s="17" t="s">
        <v>5802</v>
      </c>
      <c r="D4" s="24">
        <v>3.28</v>
      </c>
    </row>
    <row r="5" spans="1:4">
      <c r="A5" s="23" t="s">
        <v>918</v>
      </c>
      <c r="B5" s="23" t="s">
        <v>919</v>
      </c>
      <c r="C5" s="17" t="s">
        <v>5803</v>
      </c>
      <c r="D5" s="24">
        <v>6.92</v>
      </c>
    </row>
    <row r="6" spans="1:4">
      <c r="A6" s="23" t="s">
        <v>920</v>
      </c>
      <c r="B6" s="23" t="s">
        <v>921</v>
      </c>
      <c r="C6" s="17" t="s">
        <v>5804</v>
      </c>
      <c r="D6" s="24">
        <v>3.84</v>
      </c>
    </row>
    <row r="7" spans="1:4">
      <c r="A7" s="23" t="s">
        <v>922</v>
      </c>
      <c r="B7" s="23" t="s">
        <v>923</v>
      </c>
      <c r="C7" s="17" t="e">
        <v>#N/A</v>
      </c>
      <c r="D7" s="24">
        <v>0.5</v>
      </c>
    </row>
    <row r="8" spans="1:4">
      <c r="A8" s="23" t="s">
        <v>924</v>
      </c>
      <c r="B8" s="23" t="s">
        <v>925</v>
      </c>
      <c r="C8" s="17" t="s">
        <v>5805</v>
      </c>
      <c r="D8" s="24">
        <v>1.26</v>
      </c>
    </row>
    <row r="9" spans="1:4">
      <c r="A9" s="23" t="s">
        <v>926</v>
      </c>
      <c r="B9" s="23" t="s">
        <v>927</v>
      </c>
      <c r="C9" s="17" t="s">
        <v>5800</v>
      </c>
      <c r="D9" s="24">
        <v>3.6</v>
      </c>
    </row>
    <row r="10" spans="1:4">
      <c r="A10" s="23" t="s">
        <v>928</v>
      </c>
      <c r="B10" s="23" t="s">
        <v>929</v>
      </c>
      <c r="C10" s="17" t="s">
        <v>5806</v>
      </c>
      <c r="D10" s="24">
        <v>3.2</v>
      </c>
    </row>
    <row r="11" spans="1:4">
      <c r="A11" s="23" t="s">
        <v>930</v>
      </c>
      <c r="B11" s="23" t="s">
        <v>931</v>
      </c>
      <c r="C11" s="17" t="s">
        <v>5807</v>
      </c>
      <c r="D11" s="24">
        <v>4.32</v>
      </c>
    </row>
    <row r="12" spans="1:4">
      <c r="A12" s="23" t="s">
        <v>932</v>
      </c>
      <c r="B12" s="23" t="s">
        <v>933</v>
      </c>
      <c r="C12" s="17" t="s">
        <v>5802</v>
      </c>
      <c r="D12" s="24">
        <v>4.992</v>
      </c>
    </row>
    <row r="13" spans="1:4">
      <c r="A13" s="23" t="s">
        <v>934</v>
      </c>
      <c r="B13" s="23" t="s">
        <v>935</v>
      </c>
      <c r="C13" s="17" t="s">
        <v>5808</v>
      </c>
      <c r="D13" s="25">
        <v>6</v>
      </c>
    </row>
    <row r="14" spans="1:4">
      <c r="A14" s="23" t="s">
        <v>936</v>
      </c>
      <c r="B14" s="23" t="s">
        <v>937</v>
      </c>
      <c r="C14" s="17" t="s">
        <v>5809</v>
      </c>
      <c r="D14" s="25">
        <v>6</v>
      </c>
    </row>
    <row r="15" spans="1:4">
      <c r="A15" s="23" t="s">
        <v>938</v>
      </c>
      <c r="B15" s="23" t="s">
        <v>939</v>
      </c>
      <c r="C15" s="17" t="s">
        <v>5810</v>
      </c>
      <c r="D15" s="25">
        <v>6</v>
      </c>
    </row>
    <row r="16" spans="1:4">
      <c r="A16" s="23" t="s">
        <v>940</v>
      </c>
      <c r="B16" s="23" t="s">
        <v>941</v>
      </c>
      <c r="C16" s="17" t="s">
        <v>5811</v>
      </c>
      <c r="D16" s="25">
        <v>6</v>
      </c>
    </row>
    <row r="17" spans="1:4">
      <c r="A17" s="23" t="s">
        <v>942</v>
      </c>
      <c r="B17" s="23" t="s">
        <v>943</v>
      </c>
      <c r="C17" s="17" t="s">
        <v>5807</v>
      </c>
      <c r="D17" s="24">
        <v>9.56</v>
      </c>
    </row>
    <row r="18" spans="1:4">
      <c r="A18" s="23" t="s">
        <v>944</v>
      </c>
      <c r="B18" s="23" t="s">
        <v>945</v>
      </c>
      <c r="C18" s="17" t="s">
        <v>5812</v>
      </c>
      <c r="D18" s="24">
        <v>3.1680000000000001</v>
      </c>
    </row>
    <row r="19" spans="1:4">
      <c r="A19" s="23" t="s">
        <v>946</v>
      </c>
      <c r="B19" s="23" t="s">
        <v>947</v>
      </c>
      <c r="C19" s="17" t="s">
        <v>5813</v>
      </c>
      <c r="D19" s="24">
        <v>5.6280000000000001</v>
      </c>
    </row>
    <row r="20" spans="1:4">
      <c r="A20" s="23" t="s">
        <v>948</v>
      </c>
      <c r="B20" s="23" t="s">
        <v>949</v>
      </c>
      <c r="C20" s="17" t="s">
        <v>5814</v>
      </c>
      <c r="D20" s="24">
        <v>2.52</v>
      </c>
    </row>
    <row r="21" spans="1:4">
      <c r="A21" s="23" t="s">
        <v>950</v>
      </c>
      <c r="B21" s="23" t="s">
        <v>951</v>
      </c>
      <c r="C21" s="17" t="s">
        <v>5815</v>
      </c>
      <c r="D21" s="24">
        <v>6.18</v>
      </c>
    </row>
    <row r="22" spans="1:4">
      <c r="A22" s="23" t="s">
        <v>952</v>
      </c>
      <c r="B22" s="23" t="s">
        <v>953</v>
      </c>
      <c r="C22" s="17" t="s">
        <v>5816</v>
      </c>
      <c r="D22" s="25">
        <v>6</v>
      </c>
    </row>
    <row r="23" spans="1:4">
      <c r="A23" s="23" t="s">
        <v>954</v>
      </c>
      <c r="B23" s="23" t="s">
        <v>955</v>
      </c>
      <c r="C23" s="17" t="s">
        <v>5807</v>
      </c>
      <c r="D23" s="25">
        <v>6</v>
      </c>
    </row>
    <row r="24" spans="1:4">
      <c r="A24" s="23" t="s">
        <v>956</v>
      </c>
      <c r="B24" s="23" t="s">
        <v>957</v>
      </c>
      <c r="C24" s="17" t="s">
        <v>5817</v>
      </c>
      <c r="D24" s="25">
        <v>6</v>
      </c>
    </row>
    <row r="25" spans="1:4">
      <c r="A25" s="23" t="s">
        <v>958</v>
      </c>
      <c r="B25" s="23" t="s">
        <v>959</v>
      </c>
      <c r="C25" s="17" t="s">
        <v>5818</v>
      </c>
      <c r="D25" s="24">
        <v>3.12</v>
      </c>
    </row>
    <row r="26" spans="1:4">
      <c r="A26" s="23" t="s">
        <v>960</v>
      </c>
      <c r="B26" s="23" t="s">
        <v>961</v>
      </c>
      <c r="C26" s="17" t="s">
        <v>5810</v>
      </c>
      <c r="D26" s="24">
        <v>2.2000000000000002</v>
      </c>
    </row>
    <row r="27" spans="1:4">
      <c r="A27" s="23" t="s">
        <v>962</v>
      </c>
      <c r="B27" s="23" t="s">
        <v>963</v>
      </c>
      <c r="C27" s="17" t="s">
        <v>5807</v>
      </c>
      <c r="D27" s="24">
        <v>3.68</v>
      </c>
    </row>
    <row r="28" spans="1:4">
      <c r="A28" s="23" t="s">
        <v>964</v>
      </c>
      <c r="B28" s="23" t="s">
        <v>965</v>
      </c>
      <c r="C28" s="17" t="s">
        <v>5800</v>
      </c>
      <c r="D28" s="24">
        <v>3.92</v>
      </c>
    </row>
    <row r="29" spans="1:4">
      <c r="A29" s="23" t="s">
        <v>966</v>
      </c>
      <c r="B29" s="23" t="s">
        <v>967</v>
      </c>
      <c r="C29" s="17" t="s">
        <v>5809</v>
      </c>
      <c r="D29" s="24">
        <v>4.4000000000000004</v>
      </c>
    </row>
    <row r="30" spans="1:4">
      <c r="A30" s="23" t="s">
        <v>968</v>
      </c>
      <c r="B30" s="23" t="s">
        <v>969</v>
      </c>
      <c r="C30" s="17" t="s">
        <v>5809</v>
      </c>
      <c r="D30" s="25">
        <v>6</v>
      </c>
    </row>
    <row r="31" spans="1:4">
      <c r="A31" s="23" t="s">
        <v>970</v>
      </c>
      <c r="B31" s="23" t="s">
        <v>971</v>
      </c>
      <c r="C31" s="17" t="s">
        <v>5810</v>
      </c>
      <c r="D31" s="25">
        <v>6</v>
      </c>
    </row>
    <row r="32" spans="1:4">
      <c r="A32" s="23" t="s">
        <v>972</v>
      </c>
      <c r="B32" s="23" t="s">
        <v>973</v>
      </c>
      <c r="C32" s="17" t="s">
        <v>5819</v>
      </c>
      <c r="D32" s="25">
        <v>6</v>
      </c>
    </row>
    <row r="33" spans="1:4">
      <c r="A33" s="23" t="s">
        <v>974</v>
      </c>
      <c r="B33" s="23" t="s">
        <v>975</v>
      </c>
      <c r="C33" s="17" t="s">
        <v>5820</v>
      </c>
      <c r="D33" s="24">
        <v>1.92</v>
      </c>
    </row>
    <row r="34" spans="1:4">
      <c r="A34" s="23" t="s">
        <v>976</v>
      </c>
      <c r="B34" s="23" t="s">
        <v>977</v>
      </c>
      <c r="C34" s="17" t="s">
        <v>5809</v>
      </c>
      <c r="D34" s="25">
        <v>6</v>
      </c>
    </row>
    <row r="35" spans="1:4">
      <c r="A35" s="23" t="s">
        <v>978</v>
      </c>
      <c r="B35" s="23" t="s">
        <v>979</v>
      </c>
      <c r="C35" s="17" t="s">
        <v>5821</v>
      </c>
      <c r="D35" s="24">
        <v>6.22</v>
      </c>
    </row>
    <row r="36" spans="1:4">
      <c r="A36" s="23" t="s">
        <v>980</v>
      </c>
      <c r="B36" s="23" t="s">
        <v>981</v>
      </c>
      <c r="C36" s="17" t="s">
        <v>5822</v>
      </c>
      <c r="D36" s="24">
        <v>4.6680000000000001</v>
      </c>
    </row>
    <row r="37" spans="1:4">
      <c r="A37" s="23" t="s">
        <v>982</v>
      </c>
      <c r="B37" s="23" t="s">
        <v>983</v>
      </c>
      <c r="C37" s="17" t="s">
        <v>5823</v>
      </c>
      <c r="D37" s="24">
        <v>8.5</v>
      </c>
    </row>
    <row r="38" spans="1:4">
      <c r="A38" s="23" t="s">
        <v>984</v>
      </c>
      <c r="B38" s="23" t="s">
        <v>985</v>
      </c>
      <c r="C38" s="17" t="s">
        <v>5813</v>
      </c>
      <c r="D38" s="24">
        <v>5.64</v>
      </c>
    </row>
    <row r="39" spans="1:4">
      <c r="A39" s="23" t="s">
        <v>986</v>
      </c>
      <c r="B39" s="23" t="s">
        <v>987</v>
      </c>
      <c r="C39" s="17" t="s">
        <v>5815</v>
      </c>
      <c r="D39" s="24">
        <v>5.13</v>
      </c>
    </row>
    <row r="40" spans="1:4">
      <c r="A40" s="23" t="s">
        <v>988</v>
      </c>
      <c r="B40" s="23" t="s">
        <v>989</v>
      </c>
      <c r="C40" s="17" t="s">
        <v>5824</v>
      </c>
      <c r="D40" s="24">
        <v>9.56</v>
      </c>
    </row>
    <row r="41" spans="1:4">
      <c r="A41" s="23" t="s">
        <v>990</v>
      </c>
      <c r="B41" s="23" t="s">
        <v>991</v>
      </c>
      <c r="C41" s="17" t="s">
        <v>5820</v>
      </c>
      <c r="D41" s="24">
        <v>3.8</v>
      </c>
    </row>
    <row r="42" spans="1:4">
      <c r="A42" s="23" t="s">
        <v>992</v>
      </c>
      <c r="B42" s="23" t="s">
        <v>993</v>
      </c>
      <c r="C42" s="17" t="s">
        <v>5825</v>
      </c>
      <c r="D42" s="24">
        <v>6.9119999999999999</v>
      </c>
    </row>
    <row r="43" spans="1:4">
      <c r="A43" s="23" t="s">
        <v>994</v>
      </c>
      <c r="B43" s="23" t="s">
        <v>995</v>
      </c>
      <c r="C43" s="17" t="s">
        <v>5802</v>
      </c>
      <c r="D43" s="24">
        <v>4.992</v>
      </c>
    </row>
    <row r="44" spans="1:4">
      <c r="A44" s="23" t="s">
        <v>996</v>
      </c>
      <c r="B44" s="23" t="s">
        <v>997</v>
      </c>
      <c r="C44" s="17" t="s">
        <v>5826</v>
      </c>
      <c r="D44" s="25">
        <v>6</v>
      </c>
    </row>
    <row r="45" spans="1:4">
      <c r="A45" s="23" t="s">
        <v>998</v>
      </c>
      <c r="B45" s="23" t="s">
        <v>999</v>
      </c>
      <c r="C45" s="17" t="s">
        <v>5827</v>
      </c>
      <c r="D45" s="24">
        <v>6.22</v>
      </c>
    </row>
    <row r="46" spans="1:4">
      <c r="A46" s="23" t="s">
        <v>1000</v>
      </c>
      <c r="B46" s="23" t="s">
        <v>1001</v>
      </c>
      <c r="C46" s="17" t="s">
        <v>5828</v>
      </c>
      <c r="D46" s="24">
        <v>3.3</v>
      </c>
    </row>
    <row r="47" spans="1:4">
      <c r="A47" s="23" t="s">
        <v>1002</v>
      </c>
      <c r="B47" s="23" t="s">
        <v>1003</v>
      </c>
      <c r="C47" s="17" t="s">
        <v>5813</v>
      </c>
      <c r="D47" s="25">
        <v>6</v>
      </c>
    </row>
    <row r="48" spans="1:4">
      <c r="A48" s="23" t="s">
        <v>1004</v>
      </c>
      <c r="B48" s="23" t="s">
        <v>1005</v>
      </c>
      <c r="C48" s="17" t="s">
        <v>5820</v>
      </c>
      <c r="D48" s="24">
        <v>3.8</v>
      </c>
    </row>
    <row r="49" spans="1:4">
      <c r="A49" s="23" t="s">
        <v>1006</v>
      </c>
      <c r="B49" s="23" t="s">
        <v>1007</v>
      </c>
      <c r="C49" s="17" t="s">
        <v>5829</v>
      </c>
      <c r="D49" s="24">
        <v>3.64</v>
      </c>
    </row>
    <row r="50" spans="1:4">
      <c r="A50" s="23" t="s">
        <v>1008</v>
      </c>
      <c r="B50" s="23" t="s">
        <v>1009</v>
      </c>
      <c r="C50" s="17" t="s">
        <v>5830</v>
      </c>
      <c r="D50" s="24">
        <v>4.4000000000000004</v>
      </c>
    </row>
    <row r="51" spans="1:4">
      <c r="A51" s="23" t="s">
        <v>1010</v>
      </c>
      <c r="B51" s="23" t="s">
        <v>1011</v>
      </c>
      <c r="C51" s="17" t="s">
        <v>5823</v>
      </c>
      <c r="D51" s="24">
        <v>7.4880000000000004</v>
      </c>
    </row>
    <row r="52" spans="1:4">
      <c r="A52" s="23" t="s">
        <v>1012</v>
      </c>
      <c r="B52" s="23" t="s">
        <v>1013</v>
      </c>
      <c r="C52" s="17" t="s">
        <v>5831</v>
      </c>
      <c r="D52" s="25">
        <v>6</v>
      </c>
    </row>
    <row r="53" spans="1:4">
      <c r="A53" s="23" t="s">
        <v>1014</v>
      </c>
      <c r="B53" s="23" t="s">
        <v>1015</v>
      </c>
      <c r="C53" s="17" t="s">
        <v>5832</v>
      </c>
      <c r="D53" s="25">
        <v>6</v>
      </c>
    </row>
    <row r="54" spans="1:4">
      <c r="A54" s="23" t="s">
        <v>1016</v>
      </c>
      <c r="B54" s="23" t="s">
        <v>1017</v>
      </c>
      <c r="C54" s="17" t="s">
        <v>5816</v>
      </c>
      <c r="D54" s="24">
        <v>10.5</v>
      </c>
    </row>
    <row r="55" spans="1:4">
      <c r="A55" s="23" t="s">
        <v>1018</v>
      </c>
      <c r="B55" s="23" t="s">
        <v>1019</v>
      </c>
      <c r="C55" s="17" t="s">
        <v>5807</v>
      </c>
      <c r="D55" s="24">
        <v>4.92</v>
      </c>
    </row>
    <row r="56" spans="1:4">
      <c r="A56" s="23" t="s">
        <v>1020</v>
      </c>
      <c r="B56" s="23" t="s">
        <v>1021</v>
      </c>
      <c r="C56" s="17" t="s">
        <v>5832</v>
      </c>
      <c r="D56" s="25">
        <v>6</v>
      </c>
    </row>
    <row r="57" spans="1:4">
      <c r="A57" s="23" t="s">
        <v>1022</v>
      </c>
      <c r="B57" s="23" t="s">
        <v>1023</v>
      </c>
      <c r="C57" s="17" t="s">
        <v>5833</v>
      </c>
      <c r="D57" s="25">
        <v>6</v>
      </c>
    </row>
    <row r="58" spans="1:4">
      <c r="A58" s="23" t="s">
        <v>1024</v>
      </c>
      <c r="B58" s="23" t="s">
        <v>1025</v>
      </c>
      <c r="C58" s="17" t="s">
        <v>5834</v>
      </c>
      <c r="D58" s="24">
        <v>2.16</v>
      </c>
    </row>
    <row r="59" spans="1:4">
      <c r="A59" s="23" t="s">
        <v>1026</v>
      </c>
      <c r="B59" s="23" t="s">
        <v>1027</v>
      </c>
      <c r="C59" s="17" t="s">
        <v>5832</v>
      </c>
      <c r="D59" s="24">
        <v>1.28</v>
      </c>
    </row>
    <row r="60" spans="1:4">
      <c r="A60" s="23" t="s">
        <v>1028</v>
      </c>
      <c r="B60" s="23" t="s">
        <v>1029</v>
      </c>
      <c r="C60" s="17" t="s">
        <v>5813</v>
      </c>
      <c r="D60" s="24">
        <v>7.16</v>
      </c>
    </row>
    <row r="61" spans="1:4">
      <c r="A61" s="23" t="s">
        <v>1030</v>
      </c>
      <c r="B61" s="23" t="s">
        <v>1031</v>
      </c>
      <c r="C61" s="17" t="s">
        <v>5810</v>
      </c>
      <c r="D61" s="25">
        <v>6</v>
      </c>
    </row>
    <row r="62" spans="1:4">
      <c r="A62" s="23" t="s">
        <v>1032</v>
      </c>
      <c r="B62" s="23" t="s">
        <v>1033</v>
      </c>
      <c r="C62" s="17" t="s">
        <v>5812</v>
      </c>
      <c r="D62" s="24">
        <v>3.1680000000000001</v>
      </c>
    </row>
    <row r="63" spans="1:4">
      <c r="A63" s="23" t="s">
        <v>1034</v>
      </c>
      <c r="B63" s="23" t="s">
        <v>1035</v>
      </c>
      <c r="C63" s="17" t="s">
        <v>5816</v>
      </c>
      <c r="D63" s="24">
        <v>4.72</v>
      </c>
    </row>
    <row r="64" spans="1:4">
      <c r="A64" s="23" t="s">
        <v>1036</v>
      </c>
      <c r="B64" s="23" t="s">
        <v>1037</v>
      </c>
      <c r="C64" s="17" t="s">
        <v>5835</v>
      </c>
      <c r="D64" s="24">
        <v>6.3120000000000003</v>
      </c>
    </row>
    <row r="65" spans="1:4">
      <c r="A65" s="23" t="s">
        <v>1038</v>
      </c>
      <c r="B65" s="23" t="s">
        <v>1039</v>
      </c>
      <c r="C65" s="17" t="s">
        <v>5833</v>
      </c>
      <c r="D65" s="25">
        <v>6</v>
      </c>
    </row>
    <row r="66" spans="1:4">
      <c r="A66" s="23" t="s">
        <v>1040</v>
      </c>
      <c r="B66" s="23" t="s">
        <v>1041</v>
      </c>
      <c r="C66" s="17" t="s">
        <v>5811</v>
      </c>
      <c r="D66" s="25">
        <v>6</v>
      </c>
    </row>
    <row r="67" spans="1:4">
      <c r="A67" s="23" t="s">
        <v>1042</v>
      </c>
      <c r="B67" s="23" t="s">
        <v>1043</v>
      </c>
      <c r="C67" s="17" t="s">
        <v>5827</v>
      </c>
      <c r="D67" s="24">
        <v>6.22</v>
      </c>
    </row>
    <row r="68" spans="1:4">
      <c r="A68" s="23" t="s">
        <v>1044</v>
      </c>
      <c r="B68" s="23" t="s">
        <v>1045</v>
      </c>
      <c r="C68" s="17" t="s">
        <v>5834</v>
      </c>
      <c r="D68" s="24">
        <v>9.2159999999999993</v>
      </c>
    </row>
    <row r="69" spans="1:4">
      <c r="A69" s="23" t="s">
        <v>1046</v>
      </c>
      <c r="B69" s="23" t="s">
        <v>1047</v>
      </c>
      <c r="C69" s="17" t="s">
        <v>5813</v>
      </c>
      <c r="D69" s="25">
        <v>9</v>
      </c>
    </row>
    <row r="70" spans="1:4">
      <c r="A70" s="23" t="s">
        <v>1048</v>
      </c>
      <c r="B70" s="23" t="s">
        <v>1049</v>
      </c>
      <c r="C70" s="17" t="e">
        <v>#N/A</v>
      </c>
      <c r="D70" s="24">
        <v>4.09</v>
      </c>
    </row>
    <row r="71" spans="1:4">
      <c r="A71" s="23" t="s">
        <v>1050</v>
      </c>
      <c r="B71" s="23" t="s">
        <v>1051</v>
      </c>
      <c r="C71" s="17" t="s">
        <v>5836</v>
      </c>
      <c r="D71" s="24">
        <v>2.76</v>
      </c>
    </row>
    <row r="72" spans="1:4">
      <c r="A72" s="23" t="s">
        <v>1052</v>
      </c>
      <c r="B72" s="23" t="s">
        <v>1053</v>
      </c>
      <c r="C72" s="17" t="s">
        <v>5830</v>
      </c>
      <c r="D72" s="24">
        <v>6.3</v>
      </c>
    </row>
    <row r="73" spans="1:4">
      <c r="A73" s="23" t="s">
        <v>1054</v>
      </c>
      <c r="B73" s="23" t="s">
        <v>1055</v>
      </c>
      <c r="C73" s="17" t="s">
        <v>5813</v>
      </c>
      <c r="D73" s="25">
        <v>5</v>
      </c>
    </row>
    <row r="74" spans="1:4">
      <c r="A74" s="23" t="s">
        <v>1056</v>
      </c>
      <c r="B74" s="23" t="s">
        <v>1057</v>
      </c>
      <c r="C74" s="17" t="s">
        <v>5829</v>
      </c>
      <c r="D74" s="24">
        <v>3.68</v>
      </c>
    </row>
    <row r="75" spans="1:4">
      <c r="A75" s="23" t="s">
        <v>1058</v>
      </c>
      <c r="B75" s="23" t="s">
        <v>1059</v>
      </c>
      <c r="C75" s="17" t="s">
        <v>5837</v>
      </c>
      <c r="D75" s="25">
        <v>6</v>
      </c>
    </row>
    <row r="76" spans="1:4">
      <c r="A76" s="23" t="s">
        <v>1060</v>
      </c>
      <c r="B76" s="23" t="s">
        <v>1061</v>
      </c>
      <c r="C76" s="17" t="s">
        <v>5838</v>
      </c>
      <c r="D76" s="25">
        <v>6</v>
      </c>
    </row>
    <row r="77" spans="1:4">
      <c r="A77" s="23" t="s">
        <v>1062</v>
      </c>
      <c r="B77" s="23" t="s">
        <v>1063</v>
      </c>
      <c r="C77" s="17" t="s">
        <v>5834</v>
      </c>
      <c r="D77" s="24">
        <v>2.16</v>
      </c>
    </row>
    <row r="78" spans="1:4">
      <c r="A78" s="23" t="s">
        <v>1064</v>
      </c>
      <c r="B78" s="23" t="s">
        <v>1065</v>
      </c>
      <c r="C78" s="17" t="s">
        <v>5839</v>
      </c>
      <c r="D78" s="24">
        <v>1.92</v>
      </c>
    </row>
    <row r="79" spans="1:4">
      <c r="A79" s="23" t="s">
        <v>1066</v>
      </c>
      <c r="B79" s="23" t="s">
        <v>1067</v>
      </c>
      <c r="C79" s="17" t="s">
        <v>5840</v>
      </c>
      <c r="D79" s="24">
        <v>5.7</v>
      </c>
    </row>
    <row r="80" spans="1:4">
      <c r="A80" s="23" t="s">
        <v>1068</v>
      </c>
      <c r="B80" s="23" t="s">
        <v>1069</v>
      </c>
      <c r="C80" s="17" t="s">
        <v>5800</v>
      </c>
      <c r="D80" s="24">
        <v>3.6</v>
      </c>
    </row>
    <row r="81" spans="1:4">
      <c r="A81" s="23" t="s">
        <v>1070</v>
      </c>
      <c r="B81" s="23" t="s">
        <v>1071</v>
      </c>
      <c r="C81" s="17" t="s">
        <v>5841</v>
      </c>
      <c r="D81" s="24">
        <v>5.04</v>
      </c>
    </row>
    <row r="82" spans="1:4">
      <c r="A82" s="23" t="s">
        <v>1072</v>
      </c>
      <c r="B82" s="23" t="s">
        <v>1073</v>
      </c>
      <c r="C82" s="17" t="s">
        <v>5836</v>
      </c>
      <c r="D82" s="24">
        <v>2.496</v>
      </c>
    </row>
    <row r="83" spans="1:4">
      <c r="A83" s="23" t="s">
        <v>1074</v>
      </c>
      <c r="B83" s="23" t="s">
        <v>1075</v>
      </c>
      <c r="C83" s="17" t="s">
        <v>5807</v>
      </c>
      <c r="D83" s="25">
        <v>6</v>
      </c>
    </row>
    <row r="84" spans="1:4">
      <c r="A84" s="23" t="s">
        <v>1076</v>
      </c>
      <c r="B84" s="23" t="s">
        <v>1077</v>
      </c>
      <c r="C84" s="17" t="s">
        <v>5810</v>
      </c>
      <c r="D84" s="25">
        <v>6</v>
      </c>
    </row>
    <row r="85" spans="1:4">
      <c r="A85" s="23" t="s">
        <v>1078</v>
      </c>
      <c r="B85" s="23" t="s">
        <v>1079</v>
      </c>
      <c r="C85" s="17" t="s">
        <v>5820</v>
      </c>
      <c r="D85" s="25">
        <v>6</v>
      </c>
    </row>
    <row r="86" spans="1:4">
      <c r="A86" s="23" t="s">
        <v>1080</v>
      </c>
      <c r="B86" s="23" t="s">
        <v>1081</v>
      </c>
      <c r="C86" s="17" t="s">
        <v>5808</v>
      </c>
      <c r="D86" s="25">
        <v>6</v>
      </c>
    </row>
    <row r="87" spans="1:4">
      <c r="A87" s="23" t="s">
        <v>1082</v>
      </c>
      <c r="B87" s="23" t="s">
        <v>1083</v>
      </c>
      <c r="C87" s="17" t="s">
        <v>5842</v>
      </c>
      <c r="D87" s="25">
        <v>6</v>
      </c>
    </row>
    <row r="88" spans="1:4">
      <c r="A88" s="23" t="s">
        <v>1084</v>
      </c>
      <c r="B88" s="23" t="s">
        <v>1085</v>
      </c>
      <c r="C88" s="17" t="s">
        <v>5843</v>
      </c>
      <c r="D88" s="25">
        <v>6</v>
      </c>
    </row>
    <row r="89" spans="1:4">
      <c r="A89" s="23" t="s">
        <v>1086</v>
      </c>
      <c r="B89" s="23" t="s">
        <v>1087</v>
      </c>
      <c r="C89" s="17" t="s">
        <v>5833</v>
      </c>
      <c r="D89" s="25">
        <v>6</v>
      </c>
    </row>
    <row r="90" spans="1:4">
      <c r="A90" s="23" t="s">
        <v>1088</v>
      </c>
      <c r="B90" s="23" t="s">
        <v>1089</v>
      </c>
      <c r="C90" s="17" t="s">
        <v>5814</v>
      </c>
      <c r="D90" s="24">
        <v>2.3039999999999998</v>
      </c>
    </row>
    <row r="91" spans="1:4">
      <c r="A91" s="23" t="s">
        <v>1090</v>
      </c>
      <c r="B91" s="23" t="s">
        <v>1091</v>
      </c>
      <c r="C91" s="17" t="s">
        <v>5800</v>
      </c>
      <c r="D91" s="24">
        <v>3.6</v>
      </c>
    </row>
    <row r="92" spans="1:4">
      <c r="A92" s="23" t="s">
        <v>1092</v>
      </c>
      <c r="B92" s="23" t="s">
        <v>1093</v>
      </c>
      <c r="C92" s="17" t="s">
        <v>5844</v>
      </c>
      <c r="D92" s="24">
        <v>7.52</v>
      </c>
    </row>
    <row r="93" spans="1:4">
      <c r="A93" s="23" t="s">
        <v>1094</v>
      </c>
      <c r="B93" s="23" t="s">
        <v>1095</v>
      </c>
      <c r="C93" s="17" t="s">
        <v>5800</v>
      </c>
      <c r="D93" s="24">
        <v>3.6</v>
      </c>
    </row>
    <row r="94" spans="1:4">
      <c r="A94" s="23" t="s">
        <v>1096</v>
      </c>
      <c r="B94" s="23" t="s">
        <v>1097</v>
      </c>
      <c r="C94" s="17" t="s">
        <v>5813</v>
      </c>
      <c r="D94" s="24">
        <v>5.64</v>
      </c>
    </row>
    <row r="95" spans="1:4">
      <c r="A95" s="23" t="s">
        <v>1098</v>
      </c>
      <c r="B95" s="23" t="s">
        <v>1099</v>
      </c>
      <c r="C95" s="17" t="s">
        <v>5807</v>
      </c>
      <c r="D95" s="24">
        <v>3.84</v>
      </c>
    </row>
    <row r="96" spans="1:4">
      <c r="A96" s="23" t="s">
        <v>1100</v>
      </c>
      <c r="B96" s="23" t="s">
        <v>1101</v>
      </c>
      <c r="C96" s="17" t="s">
        <v>5838</v>
      </c>
      <c r="D96" s="24">
        <v>7.2</v>
      </c>
    </row>
    <row r="97" spans="1:4">
      <c r="A97" s="23" t="s">
        <v>1102</v>
      </c>
      <c r="B97" s="23" t="s">
        <v>1103</v>
      </c>
      <c r="C97" s="17" t="s">
        <v>5805</v>
      </c>
      <c r="D97" s="24">
        <v>1.26</v>
      </c>
    </row>
    <row r="98" spans="1:4">
      <c r="A98" s="23" t="s">
        <v>1104</v>
      </c>
      <c r="B98" s="23" t="s">
        <v>1105</v>
      </c>
      <c r="C98" s="17" t="s">
        <v>5809</v>
      </c>
      <c r="D98" s="25">
        <v>6</v>
      </c>
    </row>
    <row r="99" spans="1:4">
      <c r="A99" s="23" t="s">
        <v>1106</v>
      </c>
      <c r="B99" s="23" t="s">
        <v>1107</v>
      </c>
      <c r="C99" s="17" t="s">
        <v>5820</v>
      </c>
      <c r="D99" s="25">
        <v>6</v>
      </c>
    </row>
    <row r="100" spans="1:4">
      <c r="A100" s="23" t="s">
        <v>1108</v>
      </c>
      <c r="B100" s="23" t="s">
        <v>1109</v>
      </c>
      <c r="C100" s="17" t="s">
        <v>5811</v>
      </c>
      <c r="D100" s="25">
        <v>6</v>
      </c>
    </row>
    <row r="101" spans="1:4">
      <c r="A101" s="23" t="s">
        <v>1110</v>
      </c>
      <c r="B101" s="23" t="s">
        <v>1111</v>
      </c>
      <c r="C101" s="17" t="s">
        <v>5845</v>
      </c>
      <c r="D101" s="24">
        <v>9.6</v>
      </c>
    </row>
    <row r="102" spans="1:4">
      <c r="A102" s="23" t="s">
        <v>1112</v>
      </c>
      <c r="B102" s="23" t="s">
        <v>1113</v>
      </c>
      <c r="C102" s="17" t="s">
        <v>5818</v>
      </c>
      <c r="D102" s="24">
        <v>6.5759999999999996</v>
      </c>
    </row>
    <row r="103" spans="1:4">
      <c r="A103" s="23" t="s">
        <v>1114</v>
      </c>
      <c r="B103" s="23" t="s">
        <v>1115</v>
      </c>
      <c r="C103" s="17" t="s">
        <v>5830</v>
      </c>
      <c r="D103" s="24">
        <v>4.62</v>
      </c>
    </row>
    <row r="104" spans="1:4">
      <c r="A104" s="23" t="s">
        <v>1116</v>
      </c>
      <c r="B104" s="23" t="s">
        <v>1117</v>
      </c>
      <c r="C104" s="17" t="s">
        <v>5846</v>
      </c>
      <c r="D104" s="24">
        <v>6.4</v>
      </c>
    </row>
    <row r="105" spans="1:4">
      <c r="A105" s="23" t="s">
        <v>1118</v>
      </c>
      <c r="B105" s="23" t="s">
        <v>1119</v>
      </c>
      <c r="C105" s="17" t="s">
        <v>5847</v>
      </c>
      <c r="D105" s="24">
        <v>2.3039999999999998</v>
      </c>
    </row>
    <row r="106" spans="1:4">
      <c r="A106" s="23" t="s">
        <v>1120</v>
      </c>
      <c r="B106" s="23" t="s">
        <v>1121</v>
      </c>
      <c r="C106" s="17" t="s">
        <v>5848</v>
      </c>
      <c r="D106" s="25">
        <v>6</v>
      </c>
    </row>
    <row r="107" spans="1:4">
      <c r="A107" s="23" t="s">
        <v>1122</v>
      </c>
      <c r="B107" s="23" t="s">
        <v>1123</v>
      </c>
      <c r="C107" s="17" t="s">
        <v>5836</v>
      </c>
      <c r="D107" s="25">
        <v>6</v>
      </c>
    </row>
    <row r="108" spans="1:4">
      <c r="A108" s="23" t="s">
        <v>1124</v>
      </c>
      <c r="B108" s="23" t="s">
        <v>1125</v>
      </c>
      <c r="C108" s="17" t="s">
        <v>5820</v>
      </c>
      <c r="D108" s="25">
        <v>6</v>
      </c>
    </row>
    <row r="109" spans="1:4">
      <c r="A109" s="23" t="s">
        <v>1126</v>
      </c>
      <c r="B109" s="23" t="s">
        <v>1127</v>
      </c>
      <c r="C109" s="17" t="s">
        <v>5816</v>
      </c>
      <c r="D109" s="25">
        <v>6</v>
      </c>
    </row>
    <row r="110" spans="1:4">
      <c r="A110" s="23" t="s">
        <v>1128</v>
      </c>
      <c r="B110" s="23" t="s">
        <v>1129</v>
      </c>
      <c r="C110" s="17" t="s">
        <v>5800</v>
      </c>
      <c r="D110" s="25">
        <v>6</v>
      </c>
    </row>
    <row r="111" spans="1:4">
      <c r="A111" s="23" t="s">
        <v>1130</v>
      </c>
      <c r="B111" s="23" t="s">
        <v>1131</v>
      </c>
      <c r="C111" s="17" t="s">
        <v>5849</v>
      </c>
      <c r="D111" s="25">
        <v>6</v>
      </c>
    </row>
    <row r="112" spans="1:4">
      <c r="A112" s="23" t="s">
        <v>1132</v>
      </c>
      <c r="B112" s="23" t="s">
        <v>1133</v>
      </c>
      <c r="C112" s="17" t="s">
        <v>5810</v>
      </c>
      <c r="D112" s="24">
        <v>2.52</v>
      </c>
    </row>
    <row r="113" spans="1:4">
      <c r="A113" s="23" t="s">
        <v>1134</v>
      </c>
      <c r="B113" s="23" t="s">
        <v>1135</v>
      </c>
      <c r="C113" s="17" t="s">
        <v>5809</v>
      </c>
      <c r="D113" s="25">
        <v>6</v>
      </c>
    </row>
    <row r="114" spans="1:4">
      <c r="A114" s="23" t="s">
        <v>1136</v>
      </c>
      <c r="B114" s="23" t="s">
        <v>1137</v>
      </c>
      <c r="C114" s="17" t="s">
        <v>5818</v>
      </c>
      <c r="D114" s="24">
        <v>3.84</v>
      </c>
    </row>
    <row r="115" spans="1:4">
      <c r="A115" s="23" t="s">
        <v>1138</v>
      </c>
      <c r="B115" s="23" t="s">
        <v>1139</v>
      </c>
      <c r="C115" s="17" t="s">
        <v>5850</v>
      </c>
      <c r="D115" s="24">
        <v>1.8</v>
      </c>
    </row>
    <row r="116" spans="1:4">
      <c r="A116" s="23" t="s">
        <v>1140</v>
      </c>
      <c r="B116" s="23" t="s">
        <v>1141</v>
      </c>
      <c r="C116" s="17" t="s">
        <v>5830</v>
      </c>
      <c r="D116" s="24">
        <v>6.6</v>
      </c>
    </row>
    <row r="117" spans="1:4">
      <c r="A117" s="23" t="s">
        <v>1142</v>
      </c>
      <c r="B117" s="23" t="s">
        <v>1143</v>
      </c>
      <c r="C117" s="17" t="s">
        <v>5849</v>
      </c>
      <c r="D117" s="25">
        <v>6</v>
      </c>
    </row>
    <row r="118" spans="1:4">
      <c r="A118" s="23" t="s">
        <v>1144</v>
      </c>
      <c r="B118" s="23" t="s">
        <v>1145</v>
      </c>
      <c r="C118" s="17" t="s">
        <v>5820</v>
      </c>
      <c r="D118" s="24">
        <v>0.9</v>
      </c>
    </row>
    <row r="119" spans="1:4">
      <c r="A119" s="23" t="s">
        <v>1146</v>
      </c>
      <c r="B119" s="23" t="s">
        <v>1147</v>
      </c>
      <c r="C119" s="17" t="s">
        <v>5824</v>
      </c>
      <c r="D119" s="24">
        <v>1.08</v>
      </c>
    </row>
    <row r="120" spans="1:4">
      <c r="A120" s="23" t="s">
        <v>1148</v>
      </c>
      <c r="B120" s="23" t="s">
        <v>1149</v>
      </c>
      <c r="C120" s="17" t="s">
        <v>5851</v>
      </c>
      <c r="D120" s="24">
        <v>6.8</v>
      </c>
    </row>
    <row r="121" spans="1:4">
      <c r="A121" s="23" t="s">
        <v>1150</v>
      </c>
      <c r="B121" s="23" t="s">
        <v>1151</v>
      </c>
      <c r="C121" s="17" t="s">
        <v>5852</v>
      </c>
      <c r="D121" s="24">
        <v>3.6</v>
      </c>
    </row>
    <row r="122" spans="1:4">
      <c r="A122" s="23" t="s">
        <v>1152</v>
      </c>
      <c r="B122" s="23" t="s">
        <v>1153</v>
      </c>
      <c r="C122" s="17" t="s">
        <v>5845</v>
      </c>
      <c r="D122" s="24">
        <v>3.36</v>
      </c>
    </row>
    <row r="123" spans="1:4">
      <c r="A123" s="23" t="s">
        <v>1154</v>
      </c>
      <c r="B123" s="23" t="s">
        <v>1155</v>
      </c>
      <c r="C123" s="17" t="s">
        <v>5807</v>
      </c>
      <c r="D123" s="24">
        <v>3.68</v>
      </c>
    </row>
    <row r="124" spans="1:4">
      <c r="A124" s="23" t="s">
        <v>1156</v>
      </c>
      <c r="B124" s="23" t="s">
        <v>1157</v>
      </c>
      <c r="C124" s="17" t="e">
        <v>#N/A</v>
      </c>
      <c r="D124" s="24">
        <v>5.64</v>
      </c>
    </row>
    <row r="125" spans="1:4">
      <c r="A125" s="23" t="s">
        <v>1158</v>
      </c>
      <c r="B125" s="23" t="s">
        <v>1159</v>
      </c>
      <c r="C125" s="17" t="s">
        <v>5821</v>
      </c>
      <c r="D125" s="24">
        <v>4.992</v>
      </c>
    </row>
    <row r="126" spans="1:4">
      <c r="A126" s="23" t="s">
        <v>1160</v>
      </c>
      <c r="B126" s="23" t="s">
        <v>1161</v>
      </c>
      <c r="C126" s="17" t="s">
        <v>5814</v>
      </c>
      <c r="D126" s="25">
        <v>6</v>
      </c>
    </row>
    <row r="127" spans="1:4">
      <c r="A127" s="23" t="s">
        <v>1162</v>
      </c>
      <c r="B127" s="23" t="s">
        <v>1163</v>
      </c>
      <c r="C127" s="17" t="s">
        <v>5810</v>
      </c>
      <c r="D127" s="24">
        <v>0.97199999999999998</v>
      </c>
    </row>
    <row r="128" spans="1:4">
      <c r="A128" s="23" t="s">
        <v>1164</v>
      </c>
      <c r="B128" s="23" t="s">
        <v>1165</v>
      </c>
      <c r="C128" s="17" t="s">
        <v>5821</v>
      </c>
      <c r="D128" s="24">
        <v>6.72</v>
      </c>
    </row>
    <row r="129" spans="1:4">
      <c r="A129" s="23" t="s">
        <v>1166</v>
      </c>
      <c r="B129" s="23" t="s">
        <v>1167</v>
      </c>
      <c r="C129" s="17" t="s">
        <v>5820</v>
      </c>
      <c r="D129" s="25">
        <v>6</v>
      </c>
    </row>
    <row r="130" spans="1:4">
      <c r="A130" s="23" t="s">
        <v>1168</v>
      </c>
      <c r="B130" s="23" t="s">
        <v>1169</v>
      </c>
      <c r="C130" s="17" t="s">
        <v>5809</v>
      </c>
      <c r="D130" s="25">
        <v>6</v>
      </c>
    </row>
    <row r="131" spans="1:4">
      <c r="A131" s="23" t="s">
        <v>1170</v>
      </c>
      <c r="B131" s="23" t="s">
        <v>1171</v>
      </c>
      <c r="C131" s="17" t="s">
        <v>5808</v>
      </c>
      <c r="D131" s="25">
        <v>6</v>
      </c>
    </row>
    <row r="132" spans="1:4">
      <c r="A132" s="23" t="s">
        <v>1172</v>
      </c>
      <c r="B132" s="23" t="s">
        <v>1173</v>
      </c>
      <c r="C132" s="17" t="s">
        <v>5805</v>
      </c>
      <c r="D132" s="24">
        <v>1.2</v>
      </c>
    </row>
    <row r="133" spans="1:4">
      <c r="A133" s="23" t="s">
        <v>1174</v>
      </c>
      <c r="B133" s="23" t="s">
        <v>1175</v>
      </c>
      <c r="C133" s="17" t="s">
        <v>5853</v>
      </c>
      <c r="D133" s="24">
        <v>7.4880000000000004</v>
      </c>
    </row>
    <row r="134" spans="1:4">
      <c r="A134" s="23" t="s">
        <v>1176</v>
      </c>
      <c r="B134" s="23" t="s">
        <v>1177</v>
      </c>
      <c r="C134" s="17" t="s">
        <v>5816</v>
      </c>
      <c r="D134" s="24">
        <v>2.64</v>
      </c>
    </row>
    <row r="135" spans="1:4">
      <c r="A135" s="23" t="s">
        <v>1178</v>
      </c>
      <c r="B135" s="23" t="s">
        <v>1179</v>
      </c>
      <c r="C135" s="17" t="s">
        <v>5854</v>
      </c>
      <c r="D135" s="24">
        <v>4.62</v>
      </c>
    </row>
    <row r="136" spans="1:4">
      <c r="A136" s="23" t="s">
        <v>1180</v>
      </c>
      <c r="B136" s="23" t="s">
        <v>1181</v>
      </c>
      <c r="C136" s="17" t="s">
        <v>5820</v>
      </c>
      <c r="D136" s="25">
        <v>6</v>
      </c>
    </row>
    <row r="137" spans="1:4">
      <c r="A137" s="23" t="s">
        <v>1182</v>
      </c>
      <c r="B137" s="23" t="s">
        <v>1183</v>
      </c>
      <c r="C137" s="17" t="s">
        <v>5844</v>
      </c>
      <c r="D137" s="24">
        <v>5.12</v>
      </c>
    </row>
    <row r="138" spans="1:4">
      <c r="A138" s="23" t="s">
        <v>1184</v>
      </c>
      <c r="B138" s="23" t="s">
        <v>1185</v>
      </c>
      <c r="C138" s="17" t="s">
        <v>5835</v>
      </c>
      <c r="D138" s="24">
        <v>6.3</v>
      </c>
    </row>
    <row r="139" spans="1:4">
      <c r="A139" s="23" t="s">
        <v>1186</v>
      </c>
      <c r="B139" s="23" t="s">
        <v>1187</v>
      </c>
      <c r="C139" s="17" t="s">
        <v>5813</v>
      </c>
      <c r="D139" s="24">
        <v>5.64</v>
      </c>
    </row>
    <row r="140" spans="1:4">
      <c r="A140" s="23" t="s">
        <v>1188</v>
      </c>
      <c r="B140" s="23" t="s">
        <v>1189</v>
      </c>
      <c r="C140" s="17" t="s">
        <v>5802</v>
      </c>
      <c r="D140" s="24">
        <v>4.992</v>
      </c>
    </row>
    <row r="141" spans="1:4">
      <c r="A141" s="23" t="s">
        <v>1190</v>
      </c>
      <c r="B141" s="23" t="s">
        <v>1191</v>
      </c>
      <c r="C141" s="17" t="s">
        <v>5810</v>
      </c>
      <c r="D141" s="25">
        <v>6</v>
      </c>
    </row>
    <row r="142" spans="1:4">
      <c r="A142" s="23" t="s">
        <v>1192</v>
      </c>
      <c r="B142" s="23" t="s">
        <v>1193</v>
      </c>
      <c r="C142" s="17" t="s">
        <v>5821</v>
      </c>
      <c r="D142" s="25">
        <v>6</v>
      </c>
    </row>
    <row r="143" spans="1:4">
      <c r="A143" s="23" t="s">
        <v>1194</v>
      </c>
      <c r="B143" s="23" t="s">
        <v>1195</v>
      </c>
      <c r="C143" s="17" t="s">
        <v>5818</v>
      </c>
      <c r="D143" s="24">
        <v>3.2</v>
      </c>
    </row>
    <row r="144" spans="1:4">
      <c r="A144" s="23" t="s">
        <v>1196</v>
      </c>
      <c r="B144" s="23" t="s">
        <v>1197</v>
      </c>
      <c r="C144" s="17" t="s">
        <v>5855</v>
      </c>
      <c r="D144" s="24">
        <v>4.5599999999999996</v>
      </c>
    </row>
    <row r="145" spans="1:4">
      <c r="A145" s="23" t="s">
        <v>1198</v>
      </c>
      <c r="B145" s="23" t="s">
        <v>1199</v>
      </c>
      <c r="C145" s="17" t="s">
        <v>5856</v>
      </c>
      <c r="D145" s="24">
        <v>2.88</v>
      </c>
    </row>
    <row r="146" spans="1:4">
      <c r="A146" s="23" t="s">
        <v>1200</v>
      </c>
      <c r="B146" s="23" t="s">
        <v>1201</v>
      </c>
      <c r="C146" s="17" t="s">
        <v>5857</v>
      </c>
      <c r="D146" s="24">
        <v>1.8</v>
      </c>
    </row>
    <row r="147" spans="1:4">
      <c r="A147" s="23" t="s">
        <v>1202</v>
      </c>
      <c r="B147" s="23" t="s">
        <v>1203</v>
      </c>
      <c r="C147" s="17" t="s">
        <v>5821</v>
      </c>
      <c r="D147" s="24">
        <v>1.28</v>
      </c>
    </row>
    <row r="148" spans="1:4">
      <c r="A148" s="23" t="s">
        <v>1204</v>
      </c>
      <c r="B148" s="23" t="s">
        <v>1205</v>
      </c>
      <c r="C148" s="17" t="s">
        <v>5809</v>
      </c>
      <c r="D148" s="25">
        <v>6</v>
      </c>
    </row>
    <row r="149" spans="1:4">
      <c r="A149" s="23" t="s">
        <v>1206</v>
      </c>
      <c r="B149" s="23" t="s">
        <v>1207</v>
      </c>
      <c r="C149" s="17" t="s">
        <v>5800</v>
      </c>
      <c r="D149" s="24">
        <v>2.84</v>
      </c>
    </row>
    <row r="150" spans="1:4">
      <c r="A150" s="23" t="s">
        <v>1208</v>
      </c>
      <c r="B150" s="23" t="s">
        <v>1209</v>
      </c>
      <c r="C150" s="17" t="s">
        <v>5807</v>
      </c>
      <c r="D150" s="24">
        <v>1.92</v>
      </c>
    </row>
    <row r="151" spans="1:4">
      <c r="A151" s="23" t="s">
        <v>1210</v>
      </c>
      <c r="B151" s="23" t="s">
        <v>1211</v>
      </c>
      <c r="C151" s="17" t="s">
        <v>5858</v>
      </c>
      <c r="D151" s="24">
        <v>3.87</v>
      </c>
    </row>
    <row r="152" spans="1:4">
      <c r="A152" s="23" t="s">
        <v>1212</v>
      </c>
      <c r="B152" s="23" t="s">
        <v>1213</v>
      </c>
      <c r="C152" s="17" t="s">
        <v>5806</v>
      </c>
      <c r="D152" s="24">
        <v>2.56</v>
      </c>
    </row>
    <row r="153" spans="1:4">
      <c r="A153" s="23" t="s">
        <v>1214</v>
      </c>
      <c r="B153" s="23" t="s">
        <v>1215</v>
      </c>
      <c r="C153" s="17" t="s">
        <v>5832</v>
      </c>
      <c r="D153" s="25">
        <v>6</v>
      </c>
    </row>
    <row r="154" spans="1:4">
      <c r="A154" s="23" t="s">
        <v>1216</v>
      </c>
      <c r="B154" s="23" t="s">
        <v>1217</v>
      </c>
      <c r="C154" s="17" t="s">
        <v>5849</v>
      </c>
      <c r="D154" s="25">
        <v>6</v>
      </c>
    </row>
    <row r="155" spans="1:4">
      <c r="A155" s="23" t="s">
        <v>1218</v>
      </c>
      <c r="B155" s="23" t="s">
        <v>1219</v>
      </c>
      <c r="C155" s="17" t="s">
        <v>5836</v>
      </c>
      <c r="D155" s="25">
        <v>6</v>
      </c>
    </row>
    <row r="156" spans="1:4">
      <c r="A156" s="23" t="s">
        <v>1220</v>
      </c>
      <c r="B156" s="23" t="s">
        <v>1221</v>
      </c>
      <c r="C156" s="17" t="s">
        <v>5820</v>
      </c>
      <c r="D156" s="25">
        <v>6</v>
      </c>
    </row>
    <row r="157" spans="1:4">
      <c r="A157" s="23" t="s">
        <v>1222</v>
      </c>
      <c r="B157" s="23" t="s">
        <v>1223</v>
      </c>
      <c r="C157" s="17" t="s">
        <v>5816</v>
      </c>
      <c r="D157" s="24">
        <v>3.84</v>
      </c>
    </row>
    <row r="158" spans="1:4">
      <c r="A158" s="23" t="s">
        <v>1224</v>
      </c>
      <c r="B158" s="23" t="s">
        <v>1225</v>
      </c>
      <c r="C158" s="17" t="s">
        <v>5859</v>
      </c>
      <c r="D158" s="24">
        <v>3.8879999999999999</v>
      </c>
    </row>
    <row r="159" spans="1:4">
      <c r="A159" s="23" t="s">
        <v>1226</v>
      </c>
      <c r="B159" s="23" t="s">
        <v>1227</v>
      </c>
      <c r="C159" s="17" t="s">
        <v>5848</v>
      </c>
      <c r="D159" s="25">
        <v>6</v>
      </c>
    </row>
    <row r="160" spans="1:4">
      <c r="A160" s="23" t="s">
        <v>1228</v>
      </c>
      <c r="B160" s="23" t="s">
        <v>1229</v>
      </c>
      <c r="C160" s="17" t="s">
        <v>5833</v>
      </c>
      <c r="D160" s="25">
        <v>6</v>
      </c>
    </row>
    <row r="161" spans="1:4">
      <c r="A161" s="23" t="s">
        <v>1230</v>
      </c>
      <c r="B161" s="23" t="s">
        <v>1231</v>
      </c>
      <c r="C161" s="17" t="s">
        <v>5811</v>
      </c>
      <c r="D161" s="25">
        <v>6</v>
      </c>
    </row>
    <row r="162" spans="1:4">
      <c r="A162" s="23" t="s">
        <v>1232</v>
      </c>
      <c r="B162" s="23" t="s">
        <v>1233</v>
      </c>
      <c r="C162" s="17" t="s">
        <v>5800</v>
      </c>
      <c r="D162" s="24">
        <v>3.6</v>
      </c>
    </row>
    <row r="163" spans="1:4">
      <c r="A163" s="23" t="s">
        <v>1234</v>
      </c>
      <c r="B163" s="23" t="s">
        <v>1235</v>
      </c>
      <c r="C163" s="17" t="e">
        <v>#N/A</v>
      </c>
      <c r="D163" s="24">
        <v>0.5</v>
      </c>
    </row>
    <row r="164" spans="1:4">
      <c r="A164" s="23" t="s">
        <v>1236</v>
      </c>
      <c r="B164" s="23" t="s">
        <v>1237</v>
      </c>
      <c r="C164" s="17" t="s">
        <v>5830</v>
      </c>
      <c r="D164" s="24">
        <v>3.52</v>
      </c>
    </row>
    <row r="165" spans="1:4">
      <c r="A165" s="23" t="s">
        <v>1238</v>
      </c>
      <c r="B165" s="23" t="s">
        <v>1239</v>
      </c>
      <c r="C165" s="17" t="s">
        <v>5860</v>
      </c>
      <c r="D165" s="24">
        <v>6.4</v>
      </c>
    </row>
    <row r="166" spans="1:4">
      <c r="A166" s="23" t="s">
        <v>1240</v>
      </c>
      <c r="B166" s="23" t="s">
        <v>1241</v>
      </c>
      <c r="C166" s="17" t="s">
        <v>5816</v>
      </c>
      <c r="D166" s="25">
        <v>6</v>
      </c>
    </row>
    <row r="167" spans="1:4">
      <c r="A167" s="23" t="s">
        <v>1242</v>
      </c>
      <c r="B167" s="23" t="s">
        <v>1243</v>
      </c>
      <c r="C167" s="17" t="s">
        <v>5806</v>
      </c>
      <c r="D167" s="25">
        <v>6</v>
      </c>
    </row>
    <row r="168" spans="1:4">
      <c r="A168" s="23" t="s">
        <v>1244</v>
      </c>
      <c r="B168" s="23" t="s">
        <v>1245</v>
      </c>
      <c r="C168" s="17" t="s">
        <v>5819</v>
      </c>
      <c r="D168" s="25">
        <v>6</v>
      </c>
    </row>
    <row r="169" spans="1:4">
      <c r="A169" s="23" t="s">
        <v>1246</v>
      </c>
      <c r="B169" s="23" t="s">
        <v>1247</v>
      </c>
      <c r="C169" s="17" t="s">
        <v>5861</v>
      </c>
      <c r="D169" s="25">
        <v>6</v>
      </c>
    </row>
    <row r="170" spans="1:4">
      <c r="A170" s="23" t="s">
        <v>1248</v>
      </c>
      <c r="B170" s="23" t="s">
        <v>1249</v>
      </c>
      <c r="C170" s="17" t="s">
        <v>5833</v>
      </c>
      <c r="D170" s="25">
        <v>6</v>
      </c>
    </row>
    <row r="171" spans="1:4">
      <c r="A171" s="23" t="s">
        <v>1250</v>
      </c>
      <c r="B171" s="23" t="s">
        <v>1251</v>
      </c>
      <c r="C171" s="17" t="s">
        <v>5862</v>
      </c>
      <c r="D171" s="25">
        <v>6</v>
      </c>
    </row>
    <row r="172" spans="1:4">
      <c r="A172" s="23" t="s">
        <v>1252</v>
      </c>
      <c r="B172" s="23" t="s">
        <v>1253</v>
      </c>
      <c r="C172" s="17" t="s">
        <v>5813</v>
      </c>
      <c r="D172" s="24">
        <v>9.36</v>
      </c>
    </row>
    <row r="173" spans="1:4">
      <c r="A173" s="23" t="s">
        <v>1254</v>
      </c>
      <c r="B173" s="23" t="s">
        <v>1255</v>
      </c>
      <c r="C173" s="17" t="s">
        <v>5830</v>
      </c>
      <c r="D173" s="25">
        <v>6</v>
      </c>
    </row>
    <row r="174" spans="1:4">
      <c r="A174" s="23" t="s">
        <v>1256</v>
      </c>
      <c r="B174" s="23" t="s">
        <v>1257</v>
      </c>
      <c r="C174" s="17" t="s">
        <v>5860</v>
      </c>
      <c r="D174" s="24">
        <v>4.6399999999999997</v>
      </c>
    </row>
    <row r="175" spans="1:4">
      <c r="A175" s="23" t="s">
        <v>1258</v>
      </c>
      <c r="B175" s="23" t="s">
        <v>1259</v>
      </c>
      <c r="C175" s="17" t="s">
        <v>5816</v>
      </c>
      <c r="D175" s="24">
        <v>4.6079999999999997</v>
      </c>
    </row>
    <row r="176" spans="1:4">
      <c r="A176" s="23" t="s">
        <v>1260</v>
      </c>
      <c r="B176" s="23" t="s">
        <v>1261</v>
      </c>
      <c r="C176" s="17" t="s">
        <v>5810</v>
      </c>
      <c r="D176" s="24">
        <v>4.3680000000000003</v>
      </c>
    </row>
    <row r="177" spans="1:4">
      <c r="A177" s="23" t="s">
        <v>1262</v>
      </c>
      <c r="B177" s="23" t="s">
        <v>1263</v>
      </c>
      <c r="C177" s="17" t="s">
        <v>5816</v>
      </c>
      <c r="D177" s="24">
        <v>3.0720000000000001</v>
      </c>
    </row>
    <row r="178" spans="1:4">
      <c r="A178" s="23" t="s">
        <v>1264</v>
      </c>
      <c r="B178" s="23" t="s">
        <v>1265</v>
      </c>
      <c r="C178" s="17" t="s">
        <v>5819</v>
      </c>
      <c r="D178" s="25">
        <v>6</v>
      </c>
    </row>
    <row r="179" spans="1:4">
      <c r="A179" s="23" t="s">
        <v>1266</v>
      </c>
      <c r="B179" s="23" t="s">
        <v>1267</v>
      </c>
      <c r="C179" s="17" t="s">
        <v>5805</v>
      </c>
      <c r="D179" s="24">
        <v>1.1399999999999999</v>
      </c>
    </row>
    <row r="180" spans="1:4">
      <c r="A180" s="23" t="s">
        <v>1268</v>
      </c>
      <c r="B180" s="23" t="s">
        <v>1269</v>
      </c>
      <c r="C180" s="17" t="s">
        <v>5849</v>
      </c>
      <c r="D180" s="24">
        <v>3.2</v>
      </c>
    </row>
    <row r="181" spans="1:4">
      <c r="A181" s="23" t="s">
        <v>1270</v>
      </c>
      <c r="B181" s="23" t="s">
        <v>1271</v>
      </c>
      <c r="C181" s="17" t="s">
        <v>5830</v>
      </c>
      <c r="D181" s="24">
        <v>4.62</v>
      </c>
    </row>
    <row r="182" spans="1:4">
      <c r="A182" s="23" t="s">
        <v>1272</v>
      </c>
      <c r="B182" s="23" t="s">
        <v>1273</v>
      </c>
      <c r="C182" s="17" t="s">
        <v>5861</v>
      </c>
      <c r="D182" s="25">
        <v>6</v>
      </c>
    </row>
    <row r="183" spans="1:4">
      <c r="A183" s="23" t="s">
        <v>1274</v>
      </c>
      <c r="B183" s="23" t="s">
        <v>1275</v>
      </c>
      <c r="C183" s="17" t="s">
        <v>5800</v>
      </c>
      <c r="D183" s="24">
        <v>3.6</v>
      </c>
    </row>
    <row r="184" spans="1:4">
      <c r="A184" s="23" t="s">
        <v>1276</v>
      </c>
      <c r="B184" s="23" t="s">
        <v>1277</v>
      </c>
      <c r="C184" s="17" t="s">
        <v>5816</v>
      </c>
      <c r="D184" s="25">
        <v>6</v>
      </c>
    </row>
    <row r="185" spans="1:4">
      <c r="A185" s="23" t="s">
        <v>1278</v>
      </c>
      <c r="B185" s="23" t="s">
        <v>1279</v>
      </c>
      <c r="C185" s="17" t="s">
        <v>5823</v>
      </c>
      <c r="D185" s="24">
        <v>2.7</v>
      </c>
    </row>
    <row r="186" spans="1:4">
      <c r="A186" s="23" t="s">
        <v>1280</v>
      </c>
      <c r="B186" s="23" t="s">
        <v>1281</v>
      </c>
      <c r="C186" s="17" t="s">
        <v>5809</v>
      </c>
      <c r="D186" s="24">
        <v>3.12</v>
      </c>
    </row>
    <row r="187" spans="1:4">
      <c r="A187" s="23" t="s">
        <v>1282</v>
      </c>
      <c r="B187" s="23" t="s">
        <v>1283</v>
      </c>
      <c r="C187" s="17" t="s">
        <v>5863</v>
      </c>
      <c r="D187" s="24">
        <v>3.78</v>
      </c>
    </row>
    <row r="188" spans="1:4">
      <c r="A188" s="23" t="s">
        <v>1284</v>
      </c>
      <c r="B188" s="23" t="s">
        <v>1285</v>
      </c>
      <c r="C188" s="17" t="s">
        <v>5820</v>
      </c>
      <c r="D188" s="24">
        <v>3.2</v>
      </c>
    </row>
    <row r="189" spans="1:4">
      <c r="A189" s="23" t="s">
        <v>1286</v>
      </c>
      <c r="B189" s="23" t="s">
        <v>1287</v>
      </c>
      <c r="C189" s="17" t="s">
        <v>5844</v>
      </c>
      <c r="D189" s="24">
        <v>4.968</v>
      </c>
    </row>
    <row r="190" spans="1:4">
      <c r="A190" s="23" t="s">
        <v>1288</v>
      </c>
      <c r="B190" s="23" t="s">
        <v>1289</v>
      </c>
      <c r="C190" s="17" t="s">
        <v>5803</v>
      </c>
      <c r="D190" s="24">
        <v>6.56</v>
      </c>
    </row>
    <row r="191" spans="1:4">
      <c r="A191" s="23" t="s">
        <v>1290</v>
      </c>
      <c r="B191" s="23" t="s">
        <v>1291</v>
      </c>
      <c r="C191" s="17" t="s">
        <v>5838</v>
      </c>
      <c r="D191" s="24">
        <v>6.36</v>
      </c>
    </row>
    <row r="192" spans="1:4">
      <c r="A192" s="23" t="s">
        <v>1292</v>
      </c>
      <c r="B192" s="23" t="s">
        <v>1293</v>
      </c>
      <c r="C192" s="17" t="s">
        <v>5834</v>
      </c>
      <c r="D192" s="24">
        <v>3.0720000000000001</v>
      </c>
    </row>
    <row r="193" spans="1:4">
      <c r="A193" s="23" t="s">
        <v>1294</v>
      </c>
      <c r="B193" s="23" t="s">
        <v>1295</v>
      </c>
      <c r="C193" s="17" t="s">
        <v>5808</v>
      </c>
      <c r="D193" s="25">
        <v>6</v>
      </c>
    </row>
    <row r="194" spans="1:4">
      <c r="A194" s="23" t="s">
        <v>1296</v>
      </c>
      <c r="B194" s="23" t="s">
        <v>1297</v>
      </c>
      <c r="C194" s="17" t="s">
        <v>5828</v>
      </c>
      <c r="D194" s="25">
        <v>6</v>
      </c>
    </row>
    <row r="195" spans="1:4">
      <c r="A195" s="23" t="s">
        <v>1298</v>
      </c>
      <c r="B195" s="23" t="s">
        <v>1299</v>
      </c>
      <c r="C195" s="17" t="s">
        <v>5811</v>
      </c>
      <c r="D195" s="25">
        <v>6</v>
      </c>
    </row>
    <row r="196" spans="1:4">
      <c r="A196" s="23" t="s">
        <v>1300</v>
      </c>
      <c r="B196" s="23" t="s">
        <v>1301</v>
      </c>
      <c r="C196" s="17" t="s">
        <v>5851</v>
      </c>
      <c r="D196" s="24">
        <v>3.8</v>
      </c>
    </row>
    <row r="197" spans="1:4">
      <c r="A197" s="23" t="s">
        <v>1302</v>
      </c>
      <c r="B197" s="23" t="s">
        <v>1303</v>
      </c>
      <c r="C197" s="17" t="s">
        <v>5864</v>
      </c>
      <c r="D197" s="24">
        <v>4.3680000000000003</v>
      </c>
    </row>
    <row r="198" spans="1:4">
      <c r="A198" s="23" t="s">
        <v>1304</v>
      </c>
      <c r="B198" s="23" t="s">
        <v>1305</v>
      </c>
      <c r="C198" s="17" t="s">
        <v>5845</v>
      </c>
      <c r="D198" s="24">
        <v>3.552</v>
      </c>
    </row>
    <row r="199" spans="1:4">
      <c r="A199" s="23" t="s">
        <v>1306</v>
      </c>
      <c r="B199" s="23" t="s">
        <v>1307</v>
      </c>
      <c r="C199" s="17" t="s">
        <v>5844</v>
      </c>
      <c r="D199" s="25">
        <v>6</v>
      </c>
    </row>
    <row r="200" spans="1:4">
      <c r="A200" s="23" t="s">
        <v>1308</v>
      </c>
      <c r="B200" s="23" t="s">
        <v>1309</v>
      </c>
      <c r="C200" s="17" t="s">
        <v>5834</v>
      </c>
      <c r="D200" s="25">
        <v>6</v>
      </c>
    </row>
    <row r="201" spans="1:4">
      <c r="A201" s="23" t="s">
        <v>1310</v>
      </c>
      <c r="B201" s="23" t="s">
        <v>1311</v>
      </c>
      <c r="C201" s="17" t="s">
        <v>5816</v>
      </c>
      <c r="D201" s="24">
        <v>2.64</v>
      </c>
    </row>
    <row r="202" spans="1:4">
      <c r="A202" s="23" t="s">
        <v>1312</v>
      </c>
      <c r="B202" s="23" t="s">
        <v>1313</v>
      </c>
      <c r="C202" s="17" t="s">
        <v>5865</v>
      </c>
      <c r="D202" s="24">
        <v>1.8</v>
      </c>
    </row>
    <row r="203" spans="1:4">
      <c r="A203" s="23" t="s">
        <v>1314</v>
      </c>
      <c r="B203" s="23" t="s">
        <v>1315</v>
      </c>
      <c r="C203" s="17" t="s">
        <v>5810</v>
      </c>
      <c r="D203" s="24">
        <v>2.2000000000000002</v>
      </c>
    </row>
    <row r="204" spans="1:4">
      <c r="A204" s="23" t="s">
        <v>1316</v>
      </c>
      <c r="B204" s="23" t="s">
        <v>1317</v>
      </c>
      <c r="C204" s="17" t="s">
        <v>5810</v>
      </c>
      <c r="D204" s="24">
        <v>2.2000000000000002</v>
      </c>
    </row>
    <row r="205" spans="1:4">
      <c r="A205" s="23" t="s">
        <v>1318</v>
      </c>
      <c r="B205" s="23" t="s">
        <v>1319</v>
      </c>
      <c r="C205" s="17" t="s">
        <v>5808</v>
      </c>
      <c r="D205" s="25">
        <v>3</v>
      </c>
    </row>
    <row r="206" spans="1:4">
      <c r="A206" s="23" t="s">
        <v>1320</v>
      </c>
      <c r="B206" s="23" t="s">
        <v>1321</v>
      </c>
      <c r="C206" s="17" t="s">
        <v>5807</v>
      </c>
      <c r="D206" s="24">
        <v>4.32</v>
      </c>
    </row>
    <row r="207" spans="1:4">
      <c r="A207" s="23" t="s">
        <v>1322</v>
      </c>
      <c r="B207" s="23" t="s">
        <v>1323</v>
      </c>
      <c r="C207" s="17" t="s">
        <v>5823</v>
      </c>
      <c r="D207" s="24">
        <v>5.28</v>
      </c>
    </row>
    <row r="208" spans="1:4">
      <c r="A208" s="23" t="s">
        <v>1324</v>
      </c>
      <c r="B208" s="23" t="s">
        <v>1325</v>
      </c>
      <c r="C208" s="17" t="s">
        <v>5820</v>
      </c>
      <c r="D208" s="24">
        <v>2.42</v>
      </c>
    </row>
    <row r="209" spans="1:4">
      <c r="A209" s="23" t="s">
        <v>1326</v>
      </c>
      <c r="B209" s="23" t="s">
        <v>1327</v>
      </c>
      <c r="C209" s="17" t="s">
        <v>5840</v>
      </c>
      <c r="D209" s="24">
        <v>5.7</v>
      </c>
    </row>
    <row r="210" spans="1:4">
      <c r="A210" s="23" t="s">
        <v>1328</v>
      </c>
      <c r="B210" s="23" t="s">
        <v>1329</v>
      </c>
      <c r="C210" s="17" t="s">
        <v>5830</v>
      </c>
      <c r="D210" s="24">
        <v>5.3520000000000003</v>
      </c>
    </row>
    <row r="211" spans="1:4">
      <c r="A211" s="23" t="s">
        <v>1330</v>
      </c>
      <c r="B211" s="23" t="s">
        <v>1331</v>
      </c>
      <c r="C211" s="17" t="s">
        <v>5810</v>
      </c>
      <c r="D211" s="25">
        <v>6</v>
      </c>
    </row>
    <row r="212" spans="1:4">
      <c r="A212" s="23" t="s">
        <v>1332</v>
      </c>
      <c r="B212" s="23" t="s">
        <v>1333</v>
      </c>
      <c r="C212" s="17" t="s">
        <v>5809</v>
      </c>
      <c r="D212" s="25">
        <v>6</v>
      </c>
    </row>
    <row r="213" spans="1:4">
      <c r="A213" s="23" t="s">
        <v>1334</v>
      </c>
      <c r="B213" s="23" t="s">
        <v>1335</v>
      </c>
      <c r="C213" s="17" t="s">
        <v>5866</v>
      </c>
      <c r="D213" s="25">
        <v>6</v>
      </c>
    </row>
    <row r="214" spans="1:4">
      <c r="A214" s="23" t="s">
        <v>1336</v>
      </c>
      <c r="B214" s="23" t="s">
        <v>1337</v>
      </c>
      <c r="C214" s="17" t="s">
        <v>5806</v>
      </c>
      <c r="D214" s="24">
        <v>2.9</v>
      </c>
    </row>
    <row r="215" spans="1:4">
      <c r="A215" s="23" t="s">
        <v>1338</v>
      </c>
      <c r="B215" s="23" t="s">
        <v>1339</v>
      </c>
      <c r="C215" s="17" t="s">
        <v>5853</v>
      </c>
      <c r="D215" s="24">
        <v>7.2</v>
      </c>
    </row>
    <row r="216" spans="1:4">
      <c r="A216" s="23" t="s">
        <v>1340</v>
      </c>
      <c r="B216" s="23" t="s">
        <v>1341</v>
      </c>
      <c r="C216" s="17" t="s">
        <v>5867</v>
      </c>
      <c r="D216" s="24">
        <v>3.8</v>
      </c>
    </row>
    <row r="217" spans="1:4">
      <c r="A217" s="23" t="s">
        <v>1342</v>
      </c>
      <c r="B217" s="23" t="s">
        <v>1343</v>
      </c>
      <c r="C217" s="17" t="s">
        <v>5861</v>
      </c>
      <c r="D217" s="25">
        <v>6</v>
      </c>
    </row>
    <row r="218" spans="1:4">
      <c r="A218" s="23" t="s">
        <v>1344</v>
      </c>
      <c r="B218" s="23" t="s">
        <v>1345</v>
      </c>
      <c r="C218" s="17" t="s">
        <v>5868</v>
      </c>
      <c r="D218" s="24">
        <v>5.6280000000000001</v>
      </c>
    </row>
    <row r="219" spans="1:4">
      <c r="A219" s="23" t="s">
        <v>1346</v>
      </c>
      <c r="B219" s="23" t="s">
        <v>1347</v>
      </c>
      <c r="C219" s="17" t="s">
        <v>5819</v>
      </c>
      <c r="D219" s="25">
        <v>6</v>
      </c>
    </row>
    <row r="220" spans="1:4">
      <c r="A220" s="23" t="s">
        <v>1348</v>
      </c>
      <c r="B220" s="23" t="s">
        <v>1349</v>
      </c>
      <c r="C220" s="17" t="s">
        <v>5810</v>
      </c>
      <c r="D220" s="25">
        <v>6</v>
      </c>
    </row>
    <row r="221" spans="1:4">
      <c r="A221" s="23" t="s">
        <v>1350</v>
      </c>
      <c r="B221" s="23" t="s">
        <v>1351</v>
      </c>
      <c r="C221" s="17" t="s">
        <v>5869</v>
      </c>
      <c r="D221" s="25">
        <v>6</v>
      </c>
    </row>
    <row r="222" spans="1:4">
      <c r="A222" s="23" t="s">
        <v>1352</v>
      </c>
      <c r="B222" s="23" t="s">
        <v>1353</v>
      </c>
      <c r="C222" s="17" t="s">
        <v>5800</v>
      </c>
      <c r="D222" s="24">
        <v>2.048</v>
      </c>
    </row>
    <row r="223" spans="1:4">
      <c r="A223" s="23" t="s">
        <v>1354</v>
      </c>
      <c r="B223" s="23" t="s">
        <v>1355</v>
      </c>
      <c r="C223" s="17" t="s">
        <v>5833</v>
      </c>
      <c r="D223" s="25">
        <v>6</v>
      </c>
    </row>
    <row r="224" spans="1:4">
      <c r="A224" s="23" t="s">
        <v>1356</v>
      </c>
      <c r="B224" s="23" t="s">
        <v>1357</v>
      </c>
      <c r="C224" s="17" t="s">
        <v>5811</v>
      </c>
      <c r="D224" s="25">
        <v>6</v>
      </c>
    </row>
    <row r="225" spans="1:4">
      <c r="A225" s="23" t="s">
        <v>1358</v>
      </c>
      <c r="B225" s="23" t="s">
        <v>1359</v>
      </c>
      <c r="C225" s="17" t="s">
        <v>5810</v>
      </c>
      <c r="D225" s="25">
        <v>6</v>
      </c>
    </row>
    <row r="226" spans="1:4">
      <c r="A226" s="23" t="s">
        <v>1360</v>
      </c>
      <c r="B226" s="23" t="s">
        <v>1361</v>
      </c>
      <c r="C226" s="17" t="s">
        <v>5809</v>
      </c>
      <c r="D226" s="24">
        <v>1.8</v>
      </c>
    </row>
    <row r="227" spans="1:4">
      <c r="A227" s="23" t="s">
        <v>1362</v>
      </c>
      <c r="B227" s="23" t="s">
        <v>1363</v>
      </c>
      <c r="C227" s="17" t="s">
        <v>5814</v>
      </c>
      <c r="D227" s="24">
        <v>2.7</v>
      </c>
    </row>
    <row r="228" spans="1:4">
      <c r="A228" s="23" t="s">
        <v>1364</v>
      </c>
      <c r="B228" s="23" t="s">
        <v>1365</v>
      </c>
      <c r="C228" s="17" t="s">
        <v>5832</v>
      </c>
      <c r="D228" s="25">
        <v>6</v>
      </c>
    </row>
    <row r="229" spans="1:4">
      <c r="A229" s="23" t="s">
        <v>1366</v>
      </c>
      <c r="B229" s="23" t="s">
        <v>1367</v>
      </c>
      <c r="C229" s="17" t="s">
        <v>5817</v>
      </c>
      <c r="D229" s="25">
        <v>6</v>
      </c>
    </row>
    <row r="230" spans="1:4">
      <c r="A230" s="23" t="s">
        <v>1368</v>
      </c>
      <c r="B230" s="23" t="s">
        <v>1369</v>
      </c>
      <c r="C230" s="17" t="s">
        <v>5807</v>
      </c>
      <c r="D230" s="24">
        <v>3.64</v>
      </c>
    </row>
    <row r="231" spans="1:4">
      <c r="A231" s="23" t="s">
        <v>1370</v>
      </c>
      <c r="B231" s="23" t="s">
        <v>1371</v>
      </c>
      <c r="C231" s="17" t="s">
        <v>5816</v>
      </c>
      <c r="D231" s="24">
        <v>1.8</v>
      </c>
    </row>
    <row r="232" spans="1:4">
      <c r="A232" s="23" t="s">
        <v>1372</v>
      </c>
      <c r="B232" s="23" t="s">
        <v>1373</v>
      </c>
      <c r="C232" s="17" t="s">
        <v>5821</v>
      </c>
      <c r="D232" s="24">
        <v>4.8</v>
      </c>
    </row>
    <row r="233" spans="1:4">
      <c r="A233" s="23" t="s">
        <v>1374</v>
      </c>
      <c r="B233" s="23" t="s">
        <v>1375</v>
      </c>
      <c r="C233" s="17" t="s">
        <v>5818</v>
      </c>
      <c r="D233" s="24">
        <v>2.16</v>
      </c>
    </row>
    <row r="234" spans="1:4">
      <c r="A234" s="23" t="s">
        <v>1376</v>
      </c>
      <c r="B234" s="23" t="s">
        <v>1377</v>
      </c>
      <c r="C234" s="17" t="s">
        <v>5800</v>
      </c>
      <c r="D234" s="24">
        <v>3.6</v>
      </c>
    </row>
    <row r="235" spans="1:4">
      <c r="A235" s="23" t="s">
        <v>1378</v>
      </c>
      <c r="B235" s="23" t="s">
        <v>1379</v>
      </c>
      <c r="C235" s="17" t="e">
        <v>#N/A</v>
      </c>
      <c r="D235" s="24">
        <v>0.5</v>
      </c>
    </row>
    <row r="236" spans="1:4">
      <c r="A236" s="23" t="s">
        <v>1380</v>
      </c>
      <c r="B236" s="23" t="s">
        <v>1381</v>
      </c>
      <c r="C236" s="17" t="s">
        <v>5870</v>
      </c>
      <c r="D236" s="24">
        <v>3.06</v>
      </c>
    </row>
    <row r="237" spans="1:4">
      <c r="A237" s="23" t="s">
        <v>1382</v>
      </c>
      <c r="B237" s="23" t="s">
        <v>1383</v>
      </c>
      <c r="C237" s="17" t="s">
        <v>5808</v>
      </c>
      <c r="D237" s="25">
        <v>6</v>
      </c>
    </row>
    <row r="238" spans="1:4">
      <c r="A238" s="23" t="s">
        <v>1384</v>
      </c>
      <c r="B238" s="23" t="s">
        <v>1385</v>
      </c>
      <c r="C238" s="17" t="s">
        <v>5871</v>
      </c>
      <c r="D238" s="24">
        <v>2.56</v>
      </c>
    </row>
    <row r="239" spans="1:4">
      <c r="A239" s="23" t="s">
        <v>1386</v>
      </c>
      <c r="B239" s="23" t="s">
        <v>1387</v>
      </c>
      <c r="C239" s="17" t="s">
        <v>5807</v>
      </c>
      <c r="D239" s="24">
        <v>4.32</v>
      </c>
    </row>
    <row r="240" spans="1:4">
      <c r="A240" s="23" t="s">
        <v>1388</v>
      </c>
      <c r="B240" s="23" t="s">
        <v>1389</v>
      </c>
      <c r="C240" s="17" t="s">
        <v>5860</v>
      </c>
      <c r="D240" s="24">
        <v>6.4</v>
      </c>
    </row>
    <row r="241" spans="1:4">
      <c r="A241" s="23" t="s">
        <v>1390</v>
      </c>
      <c r="B241" s="23" t="s">
        <v>1391</v>
      </c>
      <c r="C241" s="17" t="s">
        <v>5813</v>
      </c>
      <c r="D241" s="24">
        <v>5.64</v>
      </c>
    </row>
    <row r="242" spans="1:4">
      <c r="A242" s="23" t="s">
        <v>1392</v>
      </c>
      <c r="B242" s="23" t="s">
        <v>1393</v>
      </c>
      <c r="C242" s="17" t="s">
        <v>5818</v>
      </c>
      <c r="D242" s="24">
        <v>1.68</v>
      </c>
    </row>
    <row r="243" spans="1:4">
      <c r="A243" s="23" t="s">
        <v>1394</v>
      </c>
      <c r="B243" s="23" t="s">
        <v>1395</v>
      </c>
      <c r="C243" s="17" t="s">
        <v>5826</v>
      </c>
      <c r="D243" s="25">
        <v>6</v>
      </c>
    </row>
    <row r="244" spans="1:4">
      <c r="A244" s="23" t="s">
        <v>1396</v>
      </c>
      <c r="B244" s="23" t="s">
        <v>1397</v>
      </c>
      <c r="C244" s="17" t="s">
        <v>5809</v>
      </c>
      <c r="D244" s="25">
        <v>6</v>
      </c>
    </row>
    <row r="245" spans="1:4">
      <c r="A245" s="23" t="s">
        <v>1398</v>
      </c>
      <c r="B245" s="23" t="s">
        <v>1399</v>
      </c>
      <c r="C245" s="17" t="s">
        <v>5872</v>
      </c>
      <c r="D245" s="25">
        <v>6</v>
      </c>
    </row>
    <row r="246" spans="1:4">
      <c r="A246" s="23" t="s">
        <v>1400</v>
      </c>
      <c r="B246" s="23" t="s">
        <v>1401</v>
      </c>
      <c r="C246" s="17" t="s">
        <v>5810</v>
      </c>
      <c r="D246" s="24">
        <v>2.64</v>
      </c>
    </row>
    <row r="247" spans="1:4">
      <c r="A247" s="23" t="s">
        <v>1402</v>
      </c>
      <c r="B247" s="23" t="s">
        <v>1403</v>
      </c>
      <c r="C247" s="17" t="s">
        <v>5872</v>
      </c>
      <c r="D247" s="25">
        <v>2</v>
      </c>
    </row>
    <row r="248" spans="1:4">
      <c r="A248" s="23" t="s">
        <v>1404</v>
      </c>
      <c r="B248" s="23" t="s">
        <v>1405</v>
      </c>
      <c r="C248" s="17" t="s">
        <v>5861</v>
      </c>
      <c r="D248" s="25">
        <v>6</v>
      </c>
    </row>
    <row r="249" spans="1:4">
      <c r="A249" s="23" t="s">
        <v>1406</v>
      </c>
      <c r="B249" s="23" t="s">
        <v>1407</v>
      </c>
      <c r="C249" s="17" t="s">
        <v>5851</v>
      </c>
      <c r="D249" s="24">
        <v>3.6</v>
      </c>
    </row>
    <row r="250" spans="1:4">
      <c r="A250" s="23" t="s">
        <v>1408</v>
      </c>
      <c r="B250" s="23" t="s">
        <v>1409</v>
      </c>
      <c r="C250" s="17" t="s">
        <v>5816</v>
      </c>
      <c r="D250" s="24">
        <v>2.64</v>
      </c>
    </row>
    <row r="251" spans="1:4">
      <c r="A251" s="23" t="s">
        <v>1410</v>
      </c>
      <c r="B251" s="23" t="s">
        <v>1411</v>
      </c>
      <c r="C251" s="17" t="s">
        <v>5809</v>
      </c>
      <c r="D251" s="25">
        <v>6</v>
      </c>
    </row>
    <row r="252" spans="1:4">
      <c r="A252" s="23" t="s">
        <v>1412</v>
      </c>
      <c r="B252" s="23" t="s">
        <v>1413</v>
      </c>
      <c r="C252" s="17" t="s">
        <v>5873</v>
      </c>
      <c r="D252" s="24">
        <v>4.968</v>
      </c>
    </row>
    <row r="253" spans="1:4">
      <c r="A253" s="23" t="s">
        <v>1414</v>
      </c>
      <c r="B253" s="23" t="s">
        <v>1415</v>
      </c>
      <c r="C253" s="17" t="s">
        <v>5821</v>
      </c>
      <c r="D253" s="24">
        <v>9.84</v>
      </c>
    </row>
    <row r="254" spans="1:4">
      <c r="A254" s="23" t="s">
        <v>1416</v>
      </c>
      <c r="B254" s="23" t="s">
        <v>1417</v>
      </c>
      <c r="C254" s="17" t="s">
        <v>5874</v>
      </c>
      <c r="D254" s="25">
        <v>6</v>
      </c>
    </row>
    <row r="255" spans="1:4">
      <c r="A255" s="23" t="s">
        <v>1418</v>
      </c>
      <c r="B255" s="23" t="s">
        <v>1419</v>
      </c>
      <c r="C255" s="17" t="s">
        <v>5872</v>
      </c>
      <c r="D255" s="25">
        <v>6</v>
      </c>
    </row>
    <row r="256" spans="1:4">
      <c r="A256" s="23" t="s">
        <v>1420</v>
      </c>
      <c r="B256" s="23" t="s">
        <v>1421</v>
      </c>
      <c r="C256" s="17" t="s">
        <v>5827</v>
      </c>
      <c r="D256" s="24">
        <v>6.22</v>
      </c>
    </row>
    <row r="257" spans="1:4">
      <c r="A257" s="23" t="s">
        <v>1422</v>
      </c>
      <c r="B257" s="23" t="s">
        <v>1423</v>
      </c>
      <c r="C257" s="17" t="s">
        <v>5832</v>
      </c>
      <c r="D257" s="25">
        <v>6</v>
      </c>
    </row>
    <row r="258" spans="1:4">
      <c r="A258" s="23" t="s">
        <v>1424</v>
      </c>
      <c r="B258" s="23" t="s">
        <v>1425</v>
      </c>
      <c r="C258" s="17" t="s">
        <v>5838</v>
      </c>
      <c r="D258" s="25">
        <v>6</v>
      </c>
    </row>
    <row r="259" spans="1:4">
      <c r="A259" s="23" t="s">
        <v>1426</v>
      </c>
      <c r="B259" s="23" t="s">
        <v>1427</v>
      </c>
      <c r="C259" s="17" t="s">
        <v>5833</v>
      </c>
      <c r="D259" s="25">
        <v>6</v>
      </c>
    </row>
    <row r="260" spans="1:4">
      <c r="A260" s="23" t="s">
        <v>1428</v>
      </c>
      <c r="B260" s="23" t="s">
        <v>1429</v>
      </c>
      <c r="C260" s="17" t="s">
        <v>5817</v>
      </c>
      <c r="D260" s="25">
        <v>6</v>
      </c>
    </row>
    <row r="261" spans="1:4">
      <c r="A261" s="23" t="s">
        <v>1430</v>
      </c>
      <c r="B261" s="23" t="s">
        <v>1431</v>
      </c>
      <c r="C261" s="17" t="s">
        <v>5816</v>
      </c>
      <c r="D261" s="24">
        <v>1.44</v>
      </c>
    </row>
    <row r="262" spans="1:4">
      <c r="A262" s="23" t="s">
        <v>1432</v>
      </c>
      <c r="B262" s="23" t="s">
        <v>1433</v>
      </c>
      <c r="C262" s="17" t="s">
        <v>5801</v>
      </c>
      <c r="D262" s="24">
        <v>5.468</v>
      </c>
    </row>
    <row r="263" spans="1:4">
      <c r="A263" s="23" t="s">
        <v>1434</v>
      </c>
      <c r="B263" s="23" t="s">
        <v>1435</v>
      </c>
      <c r="C263" s="17" t="s">
        <v>5823</v>
      </c>
      <c r="D263" s="25">
        <v>6</v>
      </c>
    </row>
    <row r="264" spans="1:4">
      <c r="A264" s="23" t="s">
        <v>1436</v>
      </c>
      <c r="B264" s="23" t="s">
        <v>1437</v>
      </c>
      <c r="C264" s="17" t="s">
        <v>5816</v>
      </c>
      <c r="D264" s="24">
        <v>2.4</v>
      </c>
    </row>
    <row r="265" spans="1:4">
      <c r="A265" s="23" t="s">
        <v>1438</v>
      </c>
      <c r="B265" s="23" t="s">
        <v>1439</v>
      </c>
      <c r="C265" s="17" t="s">
        <v>5807</v>
      </c>
      <c r="D265" s="24">
        <v>3.68</v>
      </c>
    </row>
    <row r="266" spans="1:4">
      <c r="A266" s="23" t="s">
        <v>1440</v>
      </c>
      <c r="B266" s="23" t="s">
        <v>1441</v>
      </c>
      <c r="C266" s="17" t="s">
        <v>5834</v>
      </c>
      <c r="D266" s="24">
        <v>6.22</v>
      </c>
    </row>
    <row r="267" spans="1:4">
      <c r="A267" s="23" t="s">
        <v>1442</v>
      </c>
      <c r="B267" s="23" t="s">
        <v>1443</v>
      </c>
      <c r="C267" s="17" t="s">
        <v>5833</v>
      </c>
      <c r="D267" s="25">
        <v>6</v>
      </c>
    </row>
    <row r="268" spans="1:4">
      <c r="A268" s="23" t="s">
        <v>1444</v>
      </c>
      <c r="B268" s="23" t="s">
        <v>1445</v>
      </c>
      <c r="C268" s="17" t="s">
        <v>5823</v>
      </c>
      <c r="D268" s="25">
        <v>6</v>
      </c>
    </row>
    <row r="269" spans="1:4">
      <c r="A269" s="23" t="s">
        <v>1446</v>
      </c>
      <c r="B269" s="23" t="s">
        <v>1447</v>
      </c>
      <c r="C269" s="17" t="s">
        <v>5808</v>
      </c>
      <c r="D269" s="25">
        <v>6</v>
      </c>
    </row>
    <row r="270" spans="1:4">
      <c r="A270" s="23" t="s">
        <v>1448</v>
      </c>
      <c r="B270" s="23" t="s">
        <v>1449</v>
      </c>
      <c r="C270" s="17" t="s">
        <v>5807</v>
      </c>
      <c r="D270" s="24">
        <v>2.16</v>
      </c>
    </row>
    <row r="271" spans="1:4">
      <c r="A271" s="23" t="s">
        <v>1450</v>
      </c>
      <c r="B271" s="23" t="s">
        <v>1451</v>
      </c>
      <c r="C271" s="17" t="s">
        <v>5816</v>
      </c>
      <c r="D271" s="24">
        <v>1.8</v>
      </c>
    </row>
    <row r="272" spans="1:4">
      <c r="A272" s="23" t="s">
        <v>1452</v>
      </c>
      <c r="B272" s="23" t="s">
        <v>1453</v>
      </c>
      <c r="C272" s="17" t="s">
        <v>5801</v>
      </c>
      <c r="D272" s="24">
        <v>7.16</v>
      </c>
    </row>
    <row r="273" spans="1:4">
      <c r="A273" s="23" t="s">
        <v>1454</v>
      </c>
      <c r="B273" s="23" t="s">
        <v>1455</v>
      </c>
      <c r="C273" s="17" t="s">
        <v>5831</v>
      </c>
      <c r="D273" s="25">
        <v>6</v>
      </c>
    </row>
    <row r="274" spans="1:4">
      <c r="A274" s="23" t="s">
        <v>1456</v>
      </c>
      <c r="B274" s="23" t="s">
        <v>1457</v>
      </c>
      <c r="C274" s="17" t="s">
        <v>5813</v>
      </c>
      <c r="D274" s="24">
        <v>2.88</v>
      </c>
    </row>
    <row r="275" spans="1:4">
      <c r="A275" s="23" t="s">
        <v>1458</v>
      </c>
      <c r="B275" s="23" t="s">
        <v>1459</v>
      </c>
      <c r="C275" s="17" t="s">
        <v>5802</v>
      </c>
      <c r="D275" s="24">
        <v>3.84</v>
      </c>
    </row>
    <row r="276" spans="1:4">
      <c r="A276" s="23" t="s">
        <v>1460</v>
      </c>
      <c r="B276" s="23" t="s">
        <v>1461</v>
      </c>
      <c r="C276" s="17" t="s">
        <v>5875</v>
      </c>
      <c r="D276" s="25">
        <v>6</v>
      </c>
    </row>
    <row r="277" spans="1:4">
      <c r="A277" s="23" t="s">
        <v>1462</v>
      </c>
      <c r="B277" s="23" t="s">
        <v>1463</v>
      </c>
      <c r="C277" s="17" t="s">
        <v>5810</v>
      </c>
      <c r="D277" s="25">
        <v>6</v>
      </c>
    </row>
    <row r="278" spans="1:4">
      <c r="A278" s="23" t="s">
        <v>1464</v>
      </c>
      <c r="B278" s="23" t="s">
        <v>1465</v>
      </c>
      <c r="C278" s="17" t="s">
        <v>5820</v>
      </c>
      <c r="D278" s="25">
        <v>6</v>
      </c>
    </row>
    <row r="279" spans="1:4">
      <c r="A279" s="23" t="s">
        <v>1466</v>
      </c>
      <c r="B279" s="23" t="s">
        <v>1467</v>
      </c>
      <c r="C279" s="17" t="s">
        <v>5843</v>
      </c>
      <c r="D279" s="24">
        <v>2.8079999999999998</v>
      </c>
    </row>
    <row r="280" spans="1:4">
      <c r="A280" s="23" t="s">
        <v>1468</v>
      </c>
      <c r="B280" s="23" t="s">
        <v>1469</v>
      </c>
      <c r="C280" s="17" t="s">
        <v>5823</v>
      </c>
      <c r="D280" s="24">
        <v>5.28</v>
      </c>
    </row>
    <row r="281" spans="1:4">
      <c r="A281" s="23" t="s">
        <v>1470</v>
      </c>
      <c r="B281" s="23" t="s">
        <v>1471</v>
      </c>
      <c r="C281" s="17" t="s">
        <v>5823</v>
      </c>
      <c r="D281" s="25">
        <v>6</v>
      </c>
    </row>
    <row r="282" spans="1:4">
      <c r="A282" s="23" t="s">
        <v>1472</v>
      </c>
      <c r="B282" s="23" t="s">
        <v>1473</v>
      </c>
      <c r="C282" s="17" t="s">
        <v>5833</v>
      </c>
      <c r="D282" s="25">
        <v>6</v>
      </c>
    </row>
    <row r="283" spans="1:4">
      <c r="A283" s="23" t="s">
        <v>1474</v>
      </c>
      <c r="B283" s="23" t="s">
        <v>1475</v>
      </c>
      <c r="C283" s="17" t="s">
        <v>5810</v>
      </c>
      <c r="D283" s="25">
        <v>6</v>
      </c>
    </row>
    <row r="284" spans="1:4">
      <c r="A284" s="23" t="s">
        <v>1476</v>
      </c>
      <c r="B284" s="23" t="s">
        <v>1477</v>
      </c>
      <c r="C284" s="17" t="s">
        <v>5851</v>
      </c>
      <c r="D284" s="24">
        <v>2.56</v>
      </c>
    </row>
    <row r="285" spans="1:4">
      <c r="A285" s="23" t="s">
        <v>1478</v>
      </c>
      <c r="B285" s="23" t="s">
        <v>1479</v>
      </c>
      <c r="C285" s="17" t="s">
        <v>5800</v>
      </c>
      <c r="D285" s="24">
        <v>3.6</v>
      </c>
    </row>
    <row r="286" spans="1:4">
      <c r="A286" s="23" t="s">
        <v>1480</v>
      </c>
      <c r="B286" s="23" t="s">
        <v>1481</v>
      </c>
      <c r="C286" s="17" t="s">
        <v>5838</v>
      </c>
      <c r="D286" s="24">
        <v>6.36</v>
      </c>
    </row>
    <row r="287" spans="1:4">
      <c r="A287" s="23" t="s">
        <v>1482</v>
      </c>
      <c r="B287" s="23" t="s">
        <v>1483</v>
      </c>
      <c r="C287" s="17" t="s">
        <v>5817</v>
      </c>
      <c r="D287" s="25">
        <v>6</v>
      </c>
    </row>
    <row r="288" spans="1:4">
      <c r="A288" s="23" t="s">
        <v>1484</v>
      </c>
      <c r="B288" s="23" t="s">
        <v>1485</v>
      </c>
      <c r="C288" s="17" t="s">
        <v>5807</v>
      </c>
      <c r="D288" s="24">
        <v>3.68</v>
      </c>
    </row>
    <row r="289" spans="1:4">
      <c r="A289" s="23" t="s">
        <v>1486</v>
      </c>
      <c r="B289" s="23" t="s">
        <v>1487</v>
      </c>
      <c r="C289" s="17" t="s">
        <v>5838</v>
      </c>
      <c r="D289" s="25">
        <v>6</v>
      </c>
    </row>
    <row r="290" spans="1:4">
      <c r="A290" s="23" t="s">
        <v>1488</v>
      </c>
      <c r="B290" s="23" t="s">
        <v>1489</v>
      </c>
      <c r="C290" s="17" t="s">
        <v>5833</v>
      </c>
      <c r="D290" s="25">
        <v>6</v>
      </c>
    </row>
    <row r="291" spans="1:4">
      <c r="A291" s="23" t="s">
        <v>1490</v>
      </c>
      <c r="B291" s="23" t="s">
        <v>1491</v>
      </c>
      <c r="C291" s="17" t="s">
        <v>5810</v>
      </c>
      <c r="D291" s="24">
        <v>2.4</v>
      </c>
    </row>
    <row r="292" spans="1:4">
      <c r="A292" s="23" t="s">
        <v>1492</v>
      </c>
      <c r="B292" s="23" t="s">
        <v>1493</v>
      </c>
      <c r="C292" s="17" t="s">
        <v>5821</v>
      </c>
      <c r="D292" s="24">
        <v>1.28</v>
      </c>
    </row>
    <row r="293" spans="1:4">
      <c r="A293" s="23" t="s">
        <v>1494</v>
      </c>
      <c r="B293" s="23" t="s">
        <v>1495</v>
      </c>
      <c r="C293" s="17" t="s">
        <v>5876</v>
      </c>
      <c r="D293" s="24">
        <v>3.8</v>
      </c>
    </row>
    <row r="294" spans="1:4">
      <c r="A294" s="23" t="s">
        <v>1496</v>
      </c>
      <c r="B294" s="23" t="s">
        <v>1497</v>
      </c>
      <c r="C294" s="17" t="e">
        <v>#N/A</v>
      </c>
      <c r="D294" s="24">
        <v>0.25</v>
      </c>
    </row>
    <row r="295" spans="1:4">
      <c r="A295" s="23" t="s">
        <v>1498</v>
      </c>
      <c r="B295" s="23" t="s">
        <v>1499</v>
      </c>
      <c r="C295" s="17" t="s">
        <v>5834</v>
      </c>
      <c r="D295" s="25">
        <v>8</v>
      </c>
    </row>
    <row r="296" spans="1:4">
      <c r="A296" s="23" t="s">
        <v>1500</v>
      </c>
      <c r="B296" s="23" t="s">
        <v>1501</v>
      </c>
      <c r="C296" s="17" t="s">
        <v>5825</v>
      </c>
      <c r="D296" s="25">
        <v>6</v>
      </c>
    </row>
    <row r="297" spans="1:4">
      <c r="A297" s="23" t="s">
        <v>1502</v>
      </c>
      <c r="B297" s="23" t="s">
        <v>1503</v>
      </c>
      <c r="C297" s="17" t="s">
        <v>5802</v>
      </c>
      <c r="D297" s="24">
        <v>3.8</v>
      </c>
    </row>
    <row r="298" spans="1:4">
      <c r="A298" s="23" t="s">
        <v>1504</v>
      </c>
      <c r="B298" s="23" t="s">
        <v>1505</v>
      </c>
      <c r="C298" s="17" t="s">
        <v>5843</v>
      </c>
      <c r="D298" s="25">
        <v>6</v>
      </c>
    </row>
    <row r="299" spans="1:4">
      <c r="A299" s="23" t="s">
        <v>1506</v>
      </c>
      <c r="B299" s="23" t="s">
        <v>1507</v>
      </c>
      <c r="C299" s="17" t="s">
        <v>5800</v>
      </c>
      <c r="D299" s="25">
        <v>6</v>
      </c>
    </row>
    <row r="300" spans="1:4">
      <c r="A300" s="23" t="s">
        <v>1508</v>
      </c>
      <c r="B300" s="23" t="s">
        <v>1509</v>
      </c>
      <c r="C300" s="17" t="s">
        <v>5808</v>
      </c>
      <c r="D300" s="25">
        <v>6</v>
      </c>
    </row>
    <row r="301" spans="1:4">
      <c r="A301" s="23" t="s">
        <v>1510</v>
      </c>
      <c r="B301" s="23" t="s">
        <v>1511</v>
      </c>
      <c r="C301" s="17" t="s">
        <v>5809</v>
      </c>
      <c r="D301" s="24">
        <v>1.8</v>
      </c>
    </row>
    <row r="302" spans="1:4">
      <c r="A302" s="23" t="s">
        <v>1512</v>
      </c>
      <c r="B302" s="23" t="s">
        <v>1513</v>
      </c>
      <c r="C302" s="17" t="s">
        <v>5813</v>
      </c>
      <c r="D302" s="24">
        <v>2.3039999999999998</v>
      </c>
    </row>
    <row r="303" spans="1:4">
      <c r="A303" s="23" t="s">
        <v>1514</v>
      </c>
      <c r="B303" s="23" t="s">
        <v>1515</v>
      </c>
      <c r="C303" s="17" t="e">
        <v>#N/A</v>
      </c>
      <c r="D303" s="24">
        <v>0.5</v>
      </c>
    </row>
    <row r="304" spans="1:4">
      <c r="A304" s="23" t="s">
        <v>1516</v>
      </c>
      <c r="B304" s="23" t="s">
        <v>1517</v>
      </c>
      <c r="C304" s="17" t="s">
        <v>5805</v>
      </c>
      <c r="D304" s="25">
        <v>6</v>
      </c>
    </row>
    <row r="305" spans="1:4">
      <c r="A305" s="23" t="s">
        <v>1518</v>
      </c>
      <c r="B305" s="23" t="s">
        <v>1519</v>
      </c>
      <c r="C305" s="17" t="s">
        <v>5861</v>
      </c>
      <c r="D305" s="25">
        <v>6</v>
      </c>
    </row>
    <row r="306" spans="1:4">
      <c r="A306" s="23" t="s">
        <v>1520</v>
      </c>
      <c r="B306" s="23" t="s">
        <v>1521</v>
      </c>
      <c r="C306" s="17" t="s">
        <v>5850</v>
      </c>
      <c r="D306" s="24">
        <v>1.8</v>
      </c>
    </row>
    <row r="307" spans="1:4">
      <c r="A307" s="23" t="s">
        <v>1522</v>
      </c>
      <c r="B307" s="23" t="s">
        <v>1523</v>
      </c>
      <c r="C307" s="17" t="s">
        <v>5807</v>
      </c>
      <c r="D307" s="24">
        <v>3.68</v>
      </c>
    </row>
    <row r="308" spans="1:4">
      <c r="A308" s="23" t="s">
        <v>1524</v>
      </c>
      <c r="B308" s="23" t="s">
        <v>1525</v>
      </c>
      <c r="C308" s="17" t="s">
        <v>5813</v>
      </c>
      <c r="D308" s="24">
        <v>5.64</v>
      </c>
    </row>
    <row r="309" spans="1:4">
      <c r="A309" s="23" t="s">
        <v>1526</v>
      </c>
      <c r="B309" s="23" t="s">
        <v>1527</v>
      </c>
      <c r="C309" s="17" t="s">
        <v>5820</v>
      </c>
      <c r="D309" s="25">
        <v>6</v>
      </c>
    </row>
    <row r="310" spans="1:4">
      <c r="A310" s="23" t="s">
        <v>1528</v>
      </c>
      <c r="B310" s="23" t="s">
        <v>1529</v>
      </c>
      <c r="C310" s="17" t="s">
        <v>5808</v>
      </c>
      <c r="D310" s="25">
        <v>6</v>
      </c>
    </row>
    <row r="311" spans="1:4">
      <c r="A311" s="23" t="s">
        <v>1530</v>
      </c>
      <c r="B311" s="23" t="s">
        <v>1531</v>
      </c>
      <c r="C311" s="17" t="s">
        <v>5820</v>
      </c>
      <c r="D311" s="25">
        <v>6</v>
      </c>
    </row>
    <row r="312" spans="1:4">
      <c r="A312" s="23" t="s">
        <v>1532</v>
      </c>
      <c r="B312" s="23" t="s">
        <v>1533</v>
      </c>
      <c r="C312" s="17" t="s">
        <v>5833</v>
      </c>
      <c r="D312" s="25">
        <v>6</v>
      </c>
    </row>
    <row r="313" spans="1:4">
      <c r="A313" s="23" t="s">
        <v>1534</v>
      </c>
      <c r="B313" s="23" t="s">
        <v>1535</v>
      </c>
      <c r="C313" s="17" t="s">
        <v>5810</v>
      </c>
      <c r="D313" s="24">
        <v>2.64</v>
      </c>
    </row>
    <row r="314" spans="1:4">
      <c r="A314" s="23" t="s">
        <v>1536</v>
      </c>
      <c r="B314" s="23" t="s">
        <v>1537</v>
      </c>
      <c r="C314" s="17" t="s">
        <v>5823</v>
      </c>
      <c r="D314" s="24">
        <v>1.32</v>
      </c>
    </row>
    <row r="315" spans="1:4">
      <c r="A315" s="23" t="s">
        <v>1538</v>
      </c>
      <c r="B315" s="23" t="s">
        <v>1539</v>
      </c>
      <c r="C315" s="17" t="s">
        <v>5820</v>
      </c>
      <c r="D315" s="25">
        <v>6</v>
      </c>
    </row>
    <row r="316" spans="1:4">
      <c r="A316" s="23" t="s">
        <v>1540</v>
      </c>
      <c r="B316" s="23" t="s">
        <v>1541</v>
      </c>
      <c r="C316" s="17" t="s">
        <v>5801</v>
      </c>
      <c r="D316" s="24">
        <v>7.16</v>
      </c>
    </row>
    <row r="317" spans="1:4">
      <c r="A317" s="23" t="s">
        <v>1542</v>
      </c>
      <c r="B317" s="23" t="s">
        <v>1543</v>
      </c>
      <c r="C317" s="17" t="s">
        <v>5809</v>
      </c>
      <c r="D317" s="24">
        <v>3.52</v>
      </c>
    </row>
    <row r="318" spans="1:4">
      <c r="A318" s="23" t="s">
        <v>1544</v>
      </c>
      <c r="B318" s="23" t="s">
        <v>1545</v>
      </c>
      <c r="C318" s="17" t="s">
        <v>5802</v>
      </c>
      <c r="D318" s="24">
        <v>3.8</v>
      </c>
    </row>
    <row r="319" spans="1:4">
      <c r="A319" s="23" t="s">
        <v>1546</v>
      </c>
      <c r="B319" s="23" t="s">
        <v>1547</v>
      </c>
      <c r="C319" s="17" t="s">
        <v>5817</v>
      </c>
      <c r="D319" s="25">
        <v>6</v>
      </c>
    </row>
    <row r="320" spans="1:4">
      <c r="A320" s="23" t="s">
        <v>1548</v>
      </c>
      <c r="B320" s="23" t="s">
        <v>1549</v>
      </c>
      <c r="C320" s="17" t="s">
        <v>5817</v>
      </c>
      <c r="D320" s="25">
        <v>6</v>
      </c>
    </row>
    <row r="321" spans="1:4">
      <c r="A321" s="23" t="s">
        <v>1550</v>
      </c>
      <c r="B321" s="23" t="s">
        <v>1551</v>
      </c>
      <c r="C321" s="17" t="s">
        <v>5877</v>
      </c>
      <c r="D321" s="24">
        <v>4.5359999999999996</v>
      </c>
    </row>
    <row r="322" spans="1:4">
      <c r="A322" s="23" t="s">
        <v>1552</v>
      </c>
      <c r="B322" s="23" t="s">
        <v>1553</v>
      </c>
      <c r="C322" s="17" t="s">
        <v>5813</v>
      </c>
      <c r="D322" s="24">
        <v>2.3039999999999998</v>
      </c>
    </row>
    <row r="323" spans="1:4">
      <c r="A323" s="23" t="s">
        <v>1554</v>
      </c>
      <c r="B323" s="23" t="s">
        <v>1555</v>
      </c>
      <c r="C323" s="17" t="s">
        <v>5812</v>
      </c>
      <c r="D323" s="24">
        <v>3.1680000000000001</v>
      </c>
    </row>
    <row r="324" spans="1:4">
      <c r="A324" s="23" t="s">
        <v>1556</v>
      </c>
      <c r="B324" s="23" t="s">
        <v>1557</v>
      </c>
      <c r="C324" s="17" t="s">
        <v>5829</v>
      </c>
      <c r="D324" s="24">
        <v>3.68</v>
      </c>
    </row>
    <row r="325" spans="1:4">
      <c r="A325" s="23" t="s">
        <v>1558</v>
      </c>
      <c r="B325" s="23" t="s">
        <v>1559</v>
      </c>
      <c r="C325" s="17" t="s">
        <v>5809</v>
      </c>
      <c r="D325" s="24">
        <v>4.4000000000000004</v>
      </c>
    </row>
    <row r="326" spans="1:4">
      <c r="A326" s="23" t="s">
        <v>1560</v>
      </c>
      <c r="B326" s="23" t="s">
        <v>1561</v>
      </c>
      <c r="C326" s="17" t="s">
        <v>5816</v>
      </c>
      <c r="D326" s="25">
        <v>6</v>
      </c>
    </row>
    <row r="327" spans="1:4">
      <c r="A327" s="23" t="s">
        <v>1562</v>
      </c>
      <c r="B327" s="23" t="s">
        <v>1563</v>
      </c>
      <c r="C327" s="17" t="s">
        <v>5878</v>
      </c>
      <c r="D327" s="25">
        <v>6</v>
      </c>
    </row>
    <row r="328" spans="1:4">
      <c r="A328" s="23" t="s">
        <v>1564</v>
      </c>
      <c r="B328" s="23" t="s">
        <v>1565</v>
      </c>
      <c r="C328" s="17" t="s">
        <v>5807</v>
      </c>
      <c r="D328" s="25">
        <v>6</v>
      </c>
    </row>
    <row r="329" spans="1:4">
      <c r="A329" s="23" t="s">
        <v>1566</v>
      </c>
      <c r="B329" s="23" t="s">
        <v>1567</v>
      </c>
      <c r="C329" s="17" t="s">
        <v>5820</v>
      </c>
      <c r="D329" s="25">
        <v>6</v>
      </c>
    </row>
    <row r="330" spans="1:4">
      <c r="A330" s="23" t="s">
        <v>1568</v>
      </c>
      <c r="B330" s="23" t="s">
        <v>1569</v>
      </c>
      <c r="C330" s="17" t="s">
        <v>5816</v>
      </c>
      <c r="D330" s="24">
        <v>2.76</v>
      </c>
    </row>
    <row r="331" spans="1:4">
      <c r="A331" s="23" t="s">
        <v>1570</v>
      </c>
      <c r="B331" s="23" t="s">
        <v>1571</v>
      </c>
      <c r="C331" s="17" t="s">
        <v>5879</v>
      </c>
      <c r="D331" s="24">
        <v>3.456</v>
      </c>
    </row>
    <row r="332" spans="1:4">
      <c r="A332" s="23" t="s">
        <v>1572</v>
      </c>
      <c r="B332" s="23" t="s">
        <v>1573</v>
      </c>
      <c r="C332" s="17" t="s">
        <v>5880</v>
      </c>
      <c r="D332" s="25">
        <v>5</v>
      </c>
    </row>
    <row r="333" spans="1:4">
      <c r="A333" s="23" t="s">
        <v>1574</v>
      </c>
      <c r="B333" s="23" t="s">
        <v>1575</v>
      </c>
      <c r="C333" s="17" t="s">
        <v>5860</v>
      </c>
      <c r="D333" s="24">
        <v>6.6</v>
      </c>
    </row>
    <row r="334" spans="1:4">
      <c r="A334" s="23" t="s">
        <v>1576</v>
      </c>
      <c r="B334" s="23" t="s">
        <v>1577</v>
      </c>
      <c r="C334" s="17" t="s">
        <v>5814</v>
      </c>
      <c r="D334" s="24">
        <v>3.6</v>
      </c>
    </row>
    <row r="335" spans="1:4">
      <c r="A335" s="23" t="s">
        <v>1578</v>
      </c>
      <c r="B335" s="23" t="s">
        <v>1579</v>
      </c>
      <c r="C335" s="17" t="s">
        <v>5800</v>
      </c>
      <c r="D335" s="24">
        <v>3.6</v>
      </c>
    </row>
    <row r="336" spans="1:4">
      <c r="A336" s="23" t="s">
        <v>1580</v>
      </c>
      <c r="B336" s="23" t="s">
        <v>1581</v>
      </c>
      <c r="C336" s="17" t="s">
        <v>5836</v>
      </c>
      <c r="D336" s="25">
        <v>6</v>
      </c>
    </row>
    <row r="337" spans="1:4">
      <c r="A337" s="23" t="s">
        <v>1582</v>
      </c>
      <c r="B337" s="23" t="s">
        <v>1583</v>
      </c>
      <c r="C337" s="17" t="s">
        <v>5834</v>
      </c>
      <c r="D337" s="25">
        <v>6</v>
      </c>
    </row>
    <row r="338" spans="1:4">
      <c r="A338" s="23" t="s">
        <v>1584</v>
      </c>
      <c r="B338" s="23" t="s">
        <v>1585</v>
      </c>
      <c r="C338" s="17" t="s">
        <v>5816</v>
      </c>
      <c r="D338" s="24">
        <v>2.64</v>
      </c>
    </row>
    <row r="339" spans="1:4">
      <c r="A339" s="23" t="s">
        <v>1586</v>
      </c>
      <c r="B339" s="23" t="s">
        <v>1587</v>
      </c>
      <c r="C339" s="17" t="s">
        <v>5823</v>
      </c>
      <c r="D339" s="24">
        <v>1.32</v>
      </c>
    </row>
    <row r="340" spans="1:4">
      <c r="A340" s="23" t="s">
        <v>1588</v>
      </c>
      <c r="B340" s="23" t="s">
        <v>1589</v>
      </c>
      <c r="C340" s="17" t="s">
        <v>5857</v>
      </c>
      <c r="D340" s="24">
        <v>1.44</v>
      </c>
    </row>
    <row r="341" spans="1:4">
      <c r="A341" s="23" t="s">
        <v>1590</v>
      </c>
      <c r="B341" s="23" t="s">
        <v>1591</v>
      </c>
      <c r="C341" s="17" t="s">
        <v>5881</v>
      </c>
      <c r="D341" s="25">
        <v>6</v>
      </c>
    </row>
    <row r="342" spans="1:4">
      <c r="A342" s="23" t="s">
        <v>1592</v>
      </c>
      <c r="B342" s="23" t="s">
        <v>1593</v>
      </c>
      <c r="C342" s="17" t="s">
        <v>5807</v>
      </c>
      <c r="D342" s="24">
        <v>10.08</v>
      </c>
    </row>
    <row r="343" spans="1:4">
      <c r="A343" s="23" t="s">
        <v>1594</v>
      </c>
      <c r="B343" s="23" t="s">
        <v>1595</v>
      </c>
      <c r="C343" s="17" t="s">
        <v>5800</v>
      </c>
      <c r="D343" s="24">
        <v>3.6</v>
      </c>
    </row>
    <row r="344" spans="1:4">
      <c r="A344" s="23" t="s">
        <v>1596</v>
      </c>
      <c r="B344" s="23" t="s">
        <v>1597</v>
      </c>
      <c r="C344" s="17" t="s">
        <v>5840</v>
      </c>
      <c r="D344" s="25">
        <v>5</v>
      </c>
    </row>
    <row r="345" spans="1:4">
      <c r="A345" s="23" t="s">
        <v>1598</v>
      </c>
      <c r="B345" s="23" t="s">
        <v>1599</v>
      </c>
      <c r="C345" s="17" t="s">
        <v>5800</v>
      </c>
      <c r="D345" s="24">
        <v>1.92</v>
      </c>
    </row>
    <row r="346" spans="1:4">
      <c r="A346" s="23" t="s">
        <v>1600</v>
      </c>
      <c r="B346" s="23" t="s">
        <v>1601</v>
      </c>
      <c r="C346" s="17" t="s">
        <v>5806</v>
      </c>
      <c r="D346" s="25">
        <v>6</v>
      </c>
    </row>
    <row r="347" spans="1:4">
      <c r="A347" s="23" t="s">
        <v>1602</v>
      </c>
      <c r="B347" s="23" t="s">
        <v>1603</v>
      </c>
      <c r="C347" s="17" t="s">
        <v>5816</v>
      </c>
      <c r="D347" s="25">
        <v>6</v>
      </c>
    </row>
    <row r="348" spans="1:4">
      <c r="A348" s="23" t="s">
        <v>1604</v>
      </c>
      <c r="B348" s="23" t="s">
        <v>1605</v>
      </c>
      <c r="C348" s="17" t="s">
        <v>5831</v>
      </c>
      <c r="D348" s="25">
        <v>6</v>
      </c>
    </row>
    <row r="349" spans="1:4">
      <c r="A349" s="23" t="s">
        <v>1606</v>
      </c>
      <c r="B349" s="23" t="s">
        <v>1607</v>
      </c>
      <c r="C349" s="17" t="s">
        <v>5817</v>
      </c>
      <c r="D349" s="25">
        <v>6</v>
      </c>
    </row>
    <row r="350" spans="1:4">
      <c r="A350" s="23" t="s">
        <v>1608</v>
      </c>
      <c r="B350" s="23" t="s">
        <v>1609</v>
      </c>
      <c r="C350" s="17" t="s">
        <v>5853</v>
      </c>
      <c r="D350" s="24">
        <v>7.4880000000000004</v>
      </c>
    </row>
    <row r="351" spans="1:4">
      <c r="A351" s="23" t="s">
        <v>1610</v>
      </c>
      <c r="B351" s="23" t="s">
        <v>1611</v>
      </c>
      <c r="C351" s="17" t="s">
        <v>5816</v>
      </c>
      <c r="D351" s="24">
        <v>2.64</v>
      </c>
    </row>
    <row r="352" spans="1:4">
      <c r="A352" s="23" t="s">
        <v>1612</v>
      </c>
      <c r="B352" s="23" t="s">
        <v>1613</v>
      </c>
      <c r="C352" s="17" t="s">
        <v>5832</v>
      </c>
      <c r="D352" s="24">
        <v>1.28</v>
      </c>
    </row>
    <row r="353" spans="1:4">
      <c r="A353" s="23" t="s">
        <v>1614</v>
      </c>
      <c r="B353" s="23" t="s">
        <v>1615</v>
      </c>
      <c r="C353" s="17" t="s">
        <v>5882</v>
      </c>
      <c r="D353" s="24">
        <v>1.8</v>
      </c>
    </row>
    <row r="354" spans="1:4">
      <c r="A354" s="23" t="s">
        <v>1616</v>
      </c>
      <c r="B354" s="23" t="s">
        <v>1617</v>
      </c>
      <c r="C354" s="17" t="s">
        <v>5834</v>
      </c>
      <c r="D354" s="24">
        <v>3.6</v>
      </c>
    </row>
    <row r="355" spans="1:4">
      <c r="A355" s="23" t="s">
        <v>1618</v>
      </c>
      <c r="B355" s="23" t="s">
        <v>1619</v>
      </c>
      <c r="C355" s="17" t="s">
        <v>5809</v>
      </c>
      <c r="D355" s="24">
        <v>2.52</v>
      </c>
    </row>
    <row r="356" spans="1:4">
      <c r="A356" s="23" t="s">
        <v>1620</v>
      </c>
      <c r="B356" s="23" t="s">
        <v>1621</v>
      </c>
      <c r="C356" s="17" t="s">
        <v>5820</v>
      </c>
      <c r="D356" s="24">
        <v>3.8</v>
      </c>
    </row>
    <row r="357" spans="1:4">
      <c r="A357" s="23" t="s">
        <v>1622</v>
      </c>
      <c r="B357" s="23" t="s">
        <v>1623</v>
      </c>
      <c r="C357" s="17" t="s">
        <v>5844</v>
      </c>
      <c r="D357" s="25">
        <v>6</v>
      </c>
    </row>
    <row r="358" spans="1:4">
      <c r="A358" s="23" t="s">
        <v>1624</v>
      </c>
      <c r="B358" s="23" t="s">
        <v>1625</v>
      </c>
      <c r="C358" s="17" t="s">
        <v>5810</v>
      </c>
      <c r="D358" s="25">
        <v>6</v>
      </c>
    </row>
    <row r="359" spans="1:4">
      <c r="A359" s="23" t="s">
        <v>1626</v>
      </c>
      <c r="B359" s="23" t="s">
        <v>1627</v>
      </c>
      <c r="C359" s="17" t="s">
        <v>5883</v>
      </c>
      <c r="D359" s="25">
        <v>5</v>
      </c>
    </row>
    <row r="360" spans="1:4">
      <c r="A360" s="23" t="s">
        <v>1628</v>
      </c>
      <c r="B360" s="23" t="s">
        <v>1629</v>
      </c>
      <c r="C360" s="17" t="s">
        <v>5836</v>
      </c>
      <c r="D360" s="24">
        <v>1.2</v>
      </c>
    </row>
    <row r="361" spans="1:4">
      <c r="A361" s="23" t="s">
        <v>1630</v>
      </c>
      <c r="B361" s="23" t="s">
        <v>1631</v>
      </c>
      <c r="C361" s="17" t="s">
        <v>5823</v>
      </c>
      <c r="D361" s="24">
        <v>1.32</v>
      </c>
    </row>
    <row r="362" spans="1:4">
      <c r="A362" s="23" t="s">
        <v>1632</v>
      </c>
      <c r="B362" s="23" t="s">
        <v>1633</v>
      </c>
      <c r="C362" s="17" t="s">
        <v>5824</v>
      </c>
      <c r="D362" s="24">
        <v>1.008</v>
      </c>
    </row>
    <row r="363" spans="1:4">
      <c r="A363" s="23" t="s">
        <v>1634</v>
      </c>
      <c r="B363" s="23" t="s">
        <v>1635</v>
      </c>
      <c r="C363" s="17" t="s">
        <v>5807</v>
      </c>
      <c r="D363" s="24">
        <v>3.68</v>
      </c>
    </row>
    <row r="364" spans="1:4">
      <c r="A364" s="23" t="s">
        <v>1636</v>
      </c>
      <c r="B364" s="23" t="s">
        <v>1637</v>
      </c>
      <c r="C364" s="17" t="s">
        <v>5822</v>
      </c>
      <c r="D364" s="25">
        <v>6</v>
      </c>
    </row>
    <row r="365" spans="1:4">
      <c r="A365" s="23" t="s">
        <v>1638</v>
      </c>
      <c r="B365" s="23" t="s">
        <v>1639</v>
      </c>
      <c r="C365" s="17" t="s">
        <v>5810</v>
      </c>
      <c r="D365" s="25">
        <v>6</v>
      </c>
    </row>
    <row r="366" spans="1:4">
      <c r="A366" s="23" t="s">
        <v>1640</v>
      </c>
      <c r="B366" s="23" t="s">
        <v>1641</v>
      </c>
      <c r="C366" s="17" t="s">
        <v>5816</v>
      </c>
      <c r="D366" s="24">
        <v>3.456</v>
      </c>
    </row>
    <row r="367" spans="1:4">
      <c r="A367" s="23" t="s">
        <v>1642</v>
      </c>
      <c r="B367" s="23" t="s">
        <v>1643</v>
      </c>
      <c r="C367" s="17" t="s">
        <v>5818</v>
      </c>
      <c r="D367" s="24">
        <v>3.68</v>
      </c>
    </row>
    <row r="368" spans="1:4">
      <c r="A368" s="23" t="s">
        <v>1644</v>
      </c>
      <c r="B368" s="23" t="s">
        <v>1645</v>
      </c>
      <c r="C368" s="17" t="s">
        <v>5810</v>
      </c>
      <c r="D368" s="25">
        <v>4</v>
      </c>
    </row>
    <row r="369" spans="1:4">
      <c r="A369" s="23" t="s">
        <v>1646</v>
      </c>
      <c r="B369" s="23" t="s">
        <v>1647</v>
      </c>
      <c r="C369" s="17" t="s">
        <v>5852</v>
      </c>
      <c r="D369" s="24">
        <v>4.4000000000000004</v>
      </c>
    </row>
    <row r="370" spans="1:4">
      <c r="A370" s="23" t="s">
        <v>1648</v>
      </c>
      <c r="B370" s="23" t="s">
        <v>1649</v>
      </c>
      <c r="C370" s="17" t="s">
        <v>5844</v>
      </c>
      <c r="D370" s="24">
        <v>6.22</v>
      </c>
    </row>
    <row r="371" spans="1:4">
      <c r="A371" s="23" t="s">
        <v>1650</v>
      </c>
      <c r="B371" s="23" t="s">
        <v>1651</v>
      </c>
      <c r="C371" s="17" t="s">
        <v>5846</v>
      </c>
      <c r="D371" s="24">
        <v>4.2240000000000002</v>
      </c>
    </row>
    <row r="372" spans="1:4">
      <c r="A372" s="23" t="s">
        <v>1652</v>
      </c>
      <c r="B372" s="23" t="s">
        <v>1653</v>
      </c>
      <c r="C372" s="17" t="s">
        <v>5884</v>
      </c>
      <c r="D372" s="24">
        <v>6.66</v>
      </c>
    </row>
    <row r="373" spans="1:4">
      <c r="A373" s="23" t="s">
        <v>1654</v>
      </c>
      <c r="B373" s="23" t="s">
        <v>1655</v>
      </c>
      <c r="C373" s="17" t="s">
        <v>5840</v>
      </c>
      <c r="D373" s="25">
        <v>5</v>
      </c>
    </row>
    <row r="374" spans="1:4">
      <c r="A374" s="23" t="s">
        <v>1656</v>
      </c>
      <c r="B374" s="23" t="s">
        <v>1657</v>
      </c>
      <c r="C374" s="17" t="s">
        <v>5826</v>
      </c>
      <c r="D374" s="25">
        <v>6</v>
      </c>
    </row>
    <row r="375" spans="1:4">
      <c r="A375" s="23" t="s">
        <v>1658</v>
      </c>
      <c r="B375" s="23" t="s">
        <v>1659</v>
      </c>
      <c r="C375" s="17" t="s">
        <v>5809</v>
      </c>
      <c r="D375" s="24">
        <v>0.81</v>
      </c>
    </row>
    <row r="376" spans="1:4">
      <c r="A376" s="23" t="s">
        <v>1660</v>
      </c>
      <c r="B376" s="23" t="s">
        <v>1661</v>
      </c>
      <c r="C376" s="17" t="s">
        <v>5823</v>
      </c>
      <c r="D376" s="24">
        <v>1.32</v>
      </c>
    </row>
    <row r="377" spans="1:4">
      <c r="A377" s="23" t="s">
        <v>1662</v>
      </c>
      <c r="B377" s="23" t="s">
        <v>1663</v>
      </c>
      <c r="C377" s="17" t="s">
        <v>5820</v>
      </c>
      <c r="D377" s="25">
        <v>6</v>
      </c>
    </row>
    <row r="378" spans="1:4">
      <c r="A378" s="23" t="s">
        <v>1664</v>
      </c>
      <c r="B378" s="23" t="s">
        <v>1665</v>
      </c>
      <c r="C378" s="17" t="s">
        <v>5826</v>
      </c>
      <c r="D378" s="25">
        <v>6</v>
      </c>
    </row>
    <row r="379" spans="1:4">
      <c r="A379" s="23" t="s">
        <v>1666</v>
      </c>
      <c r="B379" s="23" t="s">
        <v>1667</v>
      </c>
      <c r="C379" s="17" t="s">
        <v>5826</v>
      </c>
      <c r="D379" s="25">
        <v>6</v>
      </c>
    </row>
    <row r="380" spans="1:4">
      <c r="A380" s="23" t="s">
        <v>1668</v>
      </c>
      <c r="B380" s="23" t="s">
        <v>1669</v>
      </c>
      <c r="C380" s="17" t="s">
        <v>5884</v>
      </c>
      <c r="D380" s="25">
        <v>6</v>
      </c>
    </row>
    <row r="381" spans="1:4">
      <c r="A381" s="23" t="s">
        <v>1670</v>
      </c>
      <c r="B381" s="23" t="s">
        <v>1671</v>
      </c>
      <c r="C381" s="17" t="e">
        <v>#N/A</v>
      </c>
      <c r="D381" s="24">
        <v>0.5</v>
      </c>
    </row>
    <row r="382" spans="1:4">
      <c r="A382" s="23" t="s">
        <v>1672</v>
      </c>
      <c r="B382" s="23" t="s">
        <v>1673</v>
      </c>
      <c r="C382" s="17" t="s">
        <v>5885</v>
      </c>
      <c r="D382" s="24">
        <v>5.9960000000000004</v>
      </c>
    </row>
    <row r="383" spans="1:4">
      <c r="A383" s="23" t="s">
        <v>1674</v>
      </c>
      <c r="B383" s="23" t="s">
        <v>1675</v>
      </c>
      <c r="C383" s="17" t="s">
        <v>5807</v>
      </c>
      <c r="D383" s="24">
        <v>3.68</v>
      </c>
    </row>
    <row r="384" spans="1:4">
      <c r="A384" s="23" t="s">
        <v>1676</v>
      </c>
      <c r="B384" s="23" t="s">
        <v>1677</v>
      </c>
      <c r="C384" s="17" t="s">
        <v>5811</v>
      </c>
      <c r="D384" s="25">
        <v>6</v>
      </c>
    </row>
    <row r="385" spans="1:4">
      <c r="A385" s="23" t="s">
        <v>1678</v>
      </c>
      <c r="B385" s="23" t="s">
        <v>1679</v>
      </c>
      <c r="C385" s="17" t="s">
        <v>5816</v>
      </c>
      <c r="D385" s="25">
        <v>2</v>
      </c>
    </row>
    <row r="386" spans="1:4">
      <c r="A386" s="23" t="s">
        <v>1680</v>
      </c>
      <c r="B386" s="23" t="s">
        <v>1681</v>
      </c>
      <c r="C386" s="17" t="s">
        <v>5851</v>
      </c>
      <c r="D386" s="24">
        <v>4.5</v>
      </c>
    </row>
    <row r="387" spans="1:4">
      <c r="A387" s="23" t="s">
        <v>1682</v>
      </c>
      <c r="B387" s="23" t="s">
        <v>1683</v>
      </c>
      <c r="C387" s="17" t="s">
        <v>5810</v>
      </c>
      <c r="D387" s="24">
        <v>1.92</v>
      </c>
    </row>
    <row r="388" spans="1:4">
      <c r="A388" s="23" t="s">
        <v>1684</v>
      </c>
      <c r="B388" s="23" t="s">
        <v>1685</v>
      </c>
      <c r="C388" s="17" t="s">
        <v>5810</v>
      </c>
      <c r="D388" s="24">
        <v>2.2000000000000002</v>
      </c>
    </row>
    <row r="389" spans="1:4">
      <c r="A389" s="23" t="s">
        <v>1686</v>
      </c>
      <c r="B389" s="23" t="s">
        <v>1687</v>
      </c>
      <c r="C389" s="17" t="s">
        <v>5825</v>
      </c>
      <c r="D389" s="24">
        <v>8.8680000000000003</v>
      </c>
    </row>
    <row r="390" spans="1:4">
      <c r="A390" s="23" t="s">
        <v>1688</v>
      </c>
      <c r="B390" s="23" t="s">
        <v>1689</v>
      </c>
      <c r="C390" s="17" t="s">
        <v>5802</v>
      </c>
      <c r="D390" s="25">
        <v>6</v>
      </c>
    </row>
    <row r="391" spans="1:4">
      <c r="A391" s="23" t="s">
        <v>1690</v>
      </c>
      <c r="B391" s="23" t="s">
        <v>1691</v>
      </c>
      <c r="C391" s="17" t="s">
        <v>5821</v>
      </c>
      <c r="D391" s="24">
        <v>4.8</v>
      </c>
    </row>
    <row r="392" spans="1:4">
      <c r="A392" s="23" t="s">
        <v>1692</v>
      </c>
      <c r="B392" s="23" t="s">
        <v>1693</v>
      </c>
      <c r="C392" s="17" t="e">
        <v>#N/A</v>
      </c>
      <c r="D392" s="24">
        <v>0.5</v>
      </c>
    </row>
    <row r="393" spans="1:4">
      <c r="A393" s="23" t="s">
        <v>1694</v>
      </c>
      <c r="B393" s="23" t="s">
        <v>1695</v>
      </c>
      <c r="C393" s="17" t="s">
        <v>5886</v>
      </c>
      <c r="D393" s="24">
        <v>8.4359999999999999</v>
      </c>
    </row>
    <row r="394" spans="1:4">
      <c r="A394" s="23" t="s">
        <v>1696</v>
      </c>
      <c r="B394" s="23" t="s">
        <v>1697</v>
      </c>
      <c r="C394" s="17" t="s">
        <v>5834</v>
      </c>
      <c r="D394" s="24">
        <v>3.0720000000000001</v>
      </c>
    </row>
    <row r="395" spans="1:4">
      <c r="A395" s="23" t="s">
        <v>1698</v>
      </c>
      <c r="B395" s="23" t="s">
        <v>1699</v>
      </c>
      <c r="C395" s="17" t="s">
        <v>5809</v>
      </c>
      <c r="D395" s="24">
        <v>4.4000000000000004</v>
      </c>
    </row>
    <row r="396" spans="1:4">
      <c r="A396" s="23" t="s">
        <v>1700</v>
      </c>
      <c r="B396" s="23" t="s">
        <v>1701</v>
      </c>
      <c r="C396" s="17" t="s">
        <v>5884</v>
      </c>
      <c r="D396" s="25">
        <v>6</v>
      </c>
    </row>
    <row r="397" spans="1:4">
      <c r="A397" s="23" t="s">
        <v>1702</v>
      </c>
      <c r="B397" s="23" t="s">
        <v>1703</v>
      </c>
      <c r="C397" s="17" t="s">
        <v>5846</v>
      </c>
      <c r="D397" s="25">
        <v>6</v>
      </c>
    </row>
    <row r="398" spans="1:4">
      <c r="A398" s="23" t="s">
        <v>1704</v>
      </c>
      <c r="B398" s="23" t="s">
        <v>1705</v>
      </c>
      <c r="C398" s="17" t="s">
        <v>5816</v>
      </c>
      <c r="D398" s="25">
        <v>6</v>
      </c>
    </row>
    <row r="399" spans="1:4">
      <c r="A399" s="23" t="s">
        <v>1706</v>
      </c>
      <c r="B399" s="23" t="s">
        <v>1707</v>
      </c>
      <c r="C399" s="17" t="s">
        <v>5800</v>
      </c>
      <c r="D399" s="24">
        <v>3.6</v>
      </c>
    </row>
    <row r="400" spans="1:4">
      <c r="A400" s="23" t="s">
        <v>1708</v>
      </c>
      <c r="B400" s="23" t="s">
        <v>1709</v>
      </c>
      <c r="C400" s="17" t="s">
        <v>5820</v>
      </c>
      <c r="D400" s="24">
        <v>2.42</v>
      </c>
    </row>
    <row r="401" spans="1:4">
      <c r="A401" s="23" t="s">
        <v>1710</v>
      </c>
      <c r="B401" s="23" t="s">
        <v>1711</v>
      </c>
      <c r="C401" s="17" t="s">
        <v>5833</v>
      </c>
      <c r="D401" s="25">
        <v>6</v>
      </c>
    </row>
    <row r="402" spans="1:4">
      <c r="A402" s="23" t="s">
        <v>1712</v>
      </c>
      <c r="B402" s="23" t="s">
        <v>1713</v>
      </c>
      <c r="C402" s="17" t="s">
        <v>5841</v>
      </c>
      <c r="D402" s="24">
        <v>5.04</v>
      </c>
    </row>
    <row r="403" spans="1:4">
      <c r="A403" s="23" t="s">
        <v>1714</v>
      </c>
      <c r="B403" s="23" t="s">
        <v>1715</v>
      </c>
      <c r="C403" s="17" t="s">
        <v>5813</v>
      </c>
      <c r="D403" s="24">
        <v>5.64</v>
      </c>
    </row>
    <row r="404" spans="1:4">
      <c r="A404" s="23" t="s">
        <v>1716</v>
      </c>
      <c r="B404" s="23" t="s">
        <v>1717</v>
      </c>
      <c r="C404" s="17" t="s">
        <v>5887</v>
      </c>
      <c r="D404" s="24">
        <v>3.84</v>
      </c>
    </row>
    <row r="405" spans="1:4">
      <c r="A405" s="23" t="s">
        <v>1718</v>
      </c>
      <c r="B405" s="23" t="s">
        <v>1719</v>
      </c>
      <c r="C405" s="17" t="s">
        <v>5849</v>
      </c>
      <c r="D405" s="24">
        <v>3.2</v>
      </c>
    </row>
    <row r="406" spans="1:4">
      <c r="A406" s="23" t="s">
        <v>1720</v>
      </c>
      <c r="B406" s="23" t="s">
        <v>1721</v>
      </c>
      <c r="C406" s="17" t="s">
        <v>5802</v>
      </c>
      <c r="D406" s="24">
        <v>4.992</v>
      </c>
    </row>
    <row r="407" spans="1:4">
      <c r="A407" s="23" t="s">
        <v>1722</v>
      </c>
      <c r="B407" s="23" t="s">
        <v>1723</v>
      </c>
      <c r="C407" s="17" t="s">
        <v>5866</v>
      </c>
      <c r="D407" s="25">
        <v>6</v>
      </c>
    </row>
    <row r="408" spans="1:4">
      <c r="A408" s="23" t="s">
        <v>1724</v>
      </c>
      <c r="B408" s="23" t="s">
        <v>1725</v>
      </c>
      <c r="C408" s="17" t="s">
        <v>5888</v>
      </c>
      <c r="D408" s="24">
        <v>9.1199999999999992</v>
      </c>
    </row>
    <row r="409" spans="1:4">
      <c r="A409" s="23" t="s">
        <v>1726</v>
      </c>
      <c r="B409" s="23" t="s">
        <v>1727</v>
      </c>
      <c r="C409" s="17" t="s">
        <v>5807</v>
      </c>
      <c r="D409" s="25">
        <v>4</v>
      </c>
    </row>
    <row r="410" spans="1:4">
      <c r="A410" s="23" t="s">
        <v>1728</v>
      </c>
      <c r="B410" s="23" t="s">
        <v>1729</v>
      </c>
      <c r="C410" s="17" t="s">
        <v>5832</v>
      </c>
      <c r="D410" s="25">
        <v>6</v>
      </c>
    </row>
    <row r="411" spans="1:4">
      <c r="A411" s="23" t="s">
        <v>1730</v>
      </c>
      <c r="B411" s="23" t="s">
        <v>1731</v>
      </c>
      <c r="C411" s="17" t="s">
        <v>5852</v>
      </c>
      <c r="D411" s="24">
        <v>4.4000000000000004</v>
      </c>
    </row>
    <row r="412" spans="1:4">
      <c r="A412" s="23" t="s">
        <v>1732</v>
      </c>
      <c r="B412" s="23" t="s">
        <v>1733</v>
      </c>
      <c r="C412" s="17" t="s">
        <v>5807</v>
      </c>
      <c r="D412" s="24">
        <v>3.68</v>
      </c>
    </row>
    <row r="413" spans="1:4">
      <c r="A413" s="23" t="s">
        <v>1734</v>
      </c>
      <c r="B413" s="23" t="s">
        <v>1735</v>
      </c>
      <c r="C413" s="17" t="s">
        <v>5801</v>
      </c>
      <c r="D413" s="24">
        <v>3.7440000000000002</v>
      </c>
    </row>
    <row r="414" spans="1:4">
      <c r="A414" s="23" t="s">
        <v>1736</v>
      </c>
      <c r="B414" s="23" t="s">
        <v>1737</v>
      </c>
      <c r="C414" s="17" t="s">
        <v>5823</v>
      </c>
      <c r="D414" s="25">
        <v>3</v>
      </c>
    </row>
    <row r="415" spans="1:4">
      <c r="A415" s="23" t="s">
        <v>1738</v>
      </c>
      <c r="B415" s="23" t="s">
        <v>1739</v>
      </c>
      <c r="C415" s="17" t="s">
        <v>5889</v>
      </c>
      <c r="D415" s="25">
        <v>6</v>
      </c>
    </row>
    <row r="416" spans="1:4">
      <c r="A416" s="23" t="s">
        <v>1740</v>
      </c>
      <c r="B416" s="23" t="s">
        <v>1741</v>
      </c>
      <c r="C416" s="17" t="s">
        <v>5816</v>
      </c>
      <c r="D416" s="24">
        <v>5.4</v>
      </c>
    </row>
    <row r="417" spans="1:4">
      <c r="A417" s="23" t="s">
        <v>1742</v>
      </c>
      <c r="B417" s="23" t="s">
        <v>1743</v>
      </c>
      <c r="C417" s="17" t="s">
        <v>5820</v>
      </c>
      <c r="D417" s="25">
        <v>6</v>
      </c>
    </row>
    <row r="418" spans="1:4">
      <c r="A418" s="23" t="s">
        <v>1744</v>
      </c>
      <c r="B418" s="23" t="s">
        <v>1745</v>
      </c>
      <c r="C418" s="17" t="s">
        <v>5833</v>
      </c>
      <c r="D418" s="25">
        <v>6</v>
      </c>
    </row>
    <row r="419" spans="1:4">
      <c r="A419" s="23" t="s">
        <v>1746</v>
      </c>
      <c r="B419" s="23" t="s">
        <v>1747</v>
      </c>
      <c r="C419" s="17" t="s">
        <v>5816</v>
      </c>
      <c r="D419" s="24">
        <v>5.4</v>
      </c>
    </row>
    <row r="420" spans="1:4">
      <c r="A420" s="23" t="s">
        <v>1748</v>
      </c>
      <c r="B420" s="23" t="s">
        <v>1749</v>
      </c>
      <c r="C420" s="17" t="s">
        <v>5807</v>
      </c>
      <c r="D420" s="25">
        <v>6</v>
      </c>
    </row>
    <row r="421" spans="1:4">
      <c r="A421" s="23" t="s">
        <v>1750</v>
      </c>
      <c r="B421" s="23" t="s">
        <v>1751</v>
      </c>
      <c r="C421" s="17" t="s">
        <v>5809</v>
      </c>
      <c r="D421" s="24">
        <v>2.52</v>
      </c>
    </row>
    <row r="422" spans="1:4">
      <c r="A422" s="23" t="s">
        <v>1752</v>
      </c>
      <c r="B422" s="23" t="s">
        <v>1753</v>
      </c>
      <c r="C422" s="17" t="s">
        <v>5844</v>
      </c>
      <c r="D422" s="24">
        <v>6.22</v>
      </c>
    </row>
    <row r="423" spans="1:4">
      <c r="A423" s="23" t="s">
        <v>1754</v>
      </c>
      <c r="B423" s="23" t="s">
        <v>1755</v>
      </c>
      <c r="C423" s="17" t="s">
        <v>5816</v>
      </c>
      <c r="D423" s="25">
        <v>6</v>
      </c>
    </row>
    <row r="424" spans="1:4">
      <c r="A424" s="23" t="s">
        <v>1756</v>
      </c>
      <c r="B424" s="23" t="s">
        <v>1757</v>
      </c>
      <c r="C424" s="17" t="s">
        <v>5802</v>
      </c>
      <c r="D424" s="24">
        <v>3.8</v>
      </c>
    </row>
    <row r="425" spans="1:4">
      <c r="A425" s="23" t="s">
        <v>1758</v>
      </c>
      <c r="B425" s="23" t="s">
        <v>1759</v>
      </c>
      <c r="C425" s="17" t="s">
        <v>5808</v>
      </c>
      <c r="D425" s="24">
        <v>2.6</v>
      </c>
    </row>
    <row r="426" spans="1:4">
      <c r="A426" s="23" t="s">
        <v>1760</v>
      </c>
      <c r="B426" s="23" t="s">
        <v>1761</v>
      </c>
      <c r="C426" s="17" t="s">
        <v>5818</v>
      </c>
      <c r="D426" s="25">
        <v>2</v>
      </c>
    </row>
    <row r="427" spans="1:4">
      <c r="A427" s="23" t="s">
        <v>1762</v>
      </c>
      <c r="B427" s="23" t="s">
        <v>1763</v>
      </c>
      <c r="C427" s="17" t="s">
        <v>5890</v>
      </c>
      <c r="D427" s="25">
        <v>5</v>
      </c>
    </row>
    <row r="428" spans="1:4">
      <c r="A428" s="23" t="s">
        <v>1764</v>
      </c>
      <c r="B428" s="23" t="s">
        <v>1765</v>
      </c>
      <c r="C428" s="17" t="s">
        <v>5806</v>
      </c>
      <c r="D428" s="25">
        <v>4</v>
      </c>
    </row>
    <row r="429" spans="1:4">
      <c r="A429" s="23" t="s">
        <v>1766</v>
      </c>
      <c r="B429" s="23" t="s">
        <v>1767</v>
      </c>
      <c r="C429" s="17" t="s">
        <v>5810</v>
      </c>
      <c r="D429" s="25">
        <v>2</v>
      </c>
    </row>
    <row r="430" spans="1:4">
      <c r="A430" s="23" t="s">
        <v>1768</v>
      </c>
      <c r="B430" s="23" t="s">
        <v>1769</v>
      </c>
      <c r="C430" s="17" t="s">
        <v>5889</v>
      </c>
      <c r="D430" s="25">
        <v>6</v>
      </c>
    </row>
    <row r="431" spans="1:4">
      <c r="A431" s="23" t="s">
        <v>1770</v>
      </c>
      <c r="B431" s="23" t="s">
        <v>1771</v>
      </c>
      <c r="C431" s="17" t="s">
        <v>5823</v>
      </c>
      <c r="D431" s="24">
        <v>1.32</v>
      </c>
    </row>
    <row r="432" spans="1:4">
      <c r="A432" s="23" t="s">
        <v>1772</v>
      </c>
      <c r="B432" s="23" t="s">
        <v>1773</v>
      </c>
      <c r="C432" s="17" t="s">
        <v>5811</v>
      </c>
      <c r="D432" s="25">
        <v>6</v>
      </c>
    </row>
    <row r="433" spans="1:4">
      <c r="A433" s="23" t="s">
        <v>1774</v>
      </c>
      <c r="B433" s="23" t="s">
        <v>1775</v>
      </c>
      <c r="C433" s="17" t="s">
        <v>5840</v>
      </c>
      <c r="D433" s="24">
        <v>7.5</v>
      </c>
    </row>
    <row r="434" spans="1:4">
      <c r="A434" s="23" t="s">
        <v>1776</v>
      </c>
      <c r="B434" s="23" t="s">
        <v>1777</v>
      </c>
      <c r="C434" s="17" t="s">
        <v>5809</v>
      </c>
      <c r="D434" s="24">
        <v>4.4000000000000004</v>
      </c>
    </row>
    <row r="435" spans="1:4">
      <c r="A435" s="23" t="s">
        <v>1778</v>
      </c>
      <c r="B435" s="23" t="s">
        <v>1779</v>
      </c>
      <c r="C435" s="17" t="s">
        <v>5808</v>
      </c>
      <c r="D435" s="24">
        <v>9.5</v>
      </c>
    </row>
    <row r="436" spans="1:4">
      <c r="A436" s="23" t="s">
        <v>1780</v>
      </c>
      <c r="B436" s="23" t="s">
        <v>1781</v>
      </c>
      <c r="C436" s="17" t="s">
        <v>5800</v>
      </c>
      <c r="D436" s="24">
        <v>3.6</v>
      </c>
    </row>
    <row r="437" spans="1:4">
      <c r="A437" s="23" t="s">
        <v>1782</v>
      </c>
      <c r="B437" s="23" t="s">
        <v>1783</v>
      </c>
      <c r="C437" s="17" t="s">
        <v>5807</v>
      </c>
      <c r="D437" s="24">
        <v>1.65</v>
      </c>
    </row>
    <row r="438" spans="1:4">
      <c r="A438" s="23" t="s">
        <v>1784</v>
      </c>
      <c r="B438" s="23" t="s">
        <v>1785</v>
      </c>
      <c r="C438" s="17" t="s">
        <v>5807</v>
      </c>
      <c r="D438" s="24">
        <v>5.8879999999999999</v>
      </c>
    </row>
    <row r="439" spans="1:4">
      <c r="A439" s="23" t="s">
        <v>1786</v>
      </c>
      <c r="B439" s="23" t="s">
        <v>1787</v>
      </c>
      <c r="C439" s="17" t="s">
        <v>5800</v>
      </c>
      <c r="D439" s="24">
        <v>1.92</v>
      </c>
    </row>
    <row r="440" spans="1:4">
      <c r="A440" s="23" t="s">
        <v>1788</v>
      </c>
      <c r="B440" s="23" t="s">
        <v>1789</v>
      </c>
      <c r="C440" s="17" t="s">
        <v>5834</v>
      </c>
      <c r="D440" s="25">
        <v>6</v>
      </c>
    </row>
    <row r="441" spans="1:4">
      <c r="A441" s="23" t="s">
        <v>1790</v>
      </c>
      <c r="B441" s="23" t="s">
        <v>1791</v>
      </c>
      <c r="C441" s="17" t="s">
        <v>5874</v>
      </c>
      <c r="D441" s="25">
        <v>6</v>
      </c>
    </row>
    <row r="442" spans="1:4">
      <c r="A442" s="23" t="s">
        <v>1792</v>
      </c>
      <c r="B442" s="23" t="s">
        <v>1793</v>
      </c>
      <c r="C442" s="17" t="s">
        <v>5840</v>
      </c>
      <c r="D442" s="25">
        <v>6</v>
      </c>
    </row>
    <row r="443" spans="1:4">
      <c r="A443" s="23" t="s">
        <v>1794</v>
      </c>
      <c r="B443" s="23" t="s">
        <v>1795</v>
      </c>
      <c r="C443" s="17" t="s">
        <v>5891</v>
      </c>
      <c r="D443" s="24">
        <v>4.3680000000000003</v>
      </c>
    </row>
    <row r="444" spans="1:4">
      <c r="A444" s="23" t="s">
        <v>1796</v>
      </c>
      <c r="B444" s="23" t="s">
        <v>1797</v>
      </c>
      <c r="C444" s="17" t="s">
        <v>5816</v>
      </c>
      <c r="D444" s="24">
        <v>1.28</v>
      </c>
    </row>
    <row r="445" spans="1:4">
      <c r="A445" s="23" t="s">
        <v>1288</v>
      </c>
      <c r="B445" s="23" t="s">
        <v>1289</v>
      </c>
      <c r="C445" s="17" t="s">
        <v>5803</v>
      </c>
      <c r="D445" s="24">
        <v>6.56</v>
      </c>
    </row>
    <row r="446" spans="1:4">
      <c r="A446" s="23" t="s">
        <v>1798</v>
      </c>
      <c r="B446" s="23" t="s">
        <v>1799</v>
      </c>
      <c r="C446" s="17" t="s">
        <v>5861</v>
      </c>
      <c r="D446" s="25">
        <v>6</v>
      </c>
    </row>
    <row r="447" spans="1:4">
      <c r="A447" s="23" t="s">
        <v>1800</v>
      </c>
      <c r="B447" s="23" t="s">
        <v>1801</v>
      </c>
      <c r="C447" s="17" t="s">
        <v>5820</v>
      </c>
      <c r="D447" s="24">
        <v>4.4400000000000004</v>
      </c>
    </row>
    <row r="448" spans="1:4">
      <c r="A448" s="23" t="s">
        <v>1802</v>
      </c>
      <c r="B448" s="23" t="s">
        <v>1803</v>
      </c>
      <c r="C448" s="17" t="s">
        <v>5831</v>
      </c>
      <c r="D448" s="25">
        <v>6</v>
      </c>
    </row>
    <row r="449" spans="1:4">
      <c r="A449" s="23" t="s">
        <v>1804</v>
      </c>
      <c r="B449" s="23" t="s">
        <v>1805</v>
      </c>
      <c r="C449" s="17" t="s">
        <v>5831</v>
      </c>
      <c r="D449" s="25">
        <v>6</v>
      </c>
    </row>
    <row r="450" spans="1:4">
      <c r="A450" s="23" t="s">
        <v>1806</v>
      </c>
      <c r="B450" s="23" t="s">
        <v>1807</v>
      </c>
      <c r="C450" s="17" t="s">
        <v>5892</v>
      </c>
      <c r="D450" s="24">
        <v>4.08</v>
      </c>
    </row>
    <row r="451" spans="1:4">
      <c r="A451" s="23" t="s">
        <v>1808</v>
      </c>
      <c r="B451" s="23" t="s">
        <v>1809</v>
      </c>
      <c r="C451" s="17" t="s">
        <v>5807</v>
      </c>
      <c r="D451" s="24">
        <v>3.64</v>
      </c>
    </row>
    <row r="452" spans="1:4">
      <c r="A452" s="23" t="s">
        <v>1810</v>
      </c>
      <c r="B452" s="23" t="s">
        <v>1811</v>
      </c>
      <c r="C452" s="17" t="s">
        <v>5893</v>
      </c>
      <c r="D452" s="24">
        <v>3.68</v>
      </c>
    </row>
    <row r="453" spans="1:4">
      <c r="A453" s="23" t="s">
        <v>1812</v>
      </c>
      <c r="B453" s="23" t="s">
        <v>1813</v>
      </c>
      <c r="C453" s="17" t="s">
        <v>5806</v>
      </c>
      <c r="D453" s="25">
        <v>2</v>
      </c>
    </row>
    <row r="454" spans="1:4">
      <c r="A454" s="23" t="s">
        <v>1814</v>
      </c>
      <c r="B454" s="23" t="s">
        <v>1815</v>
      </c>
      <c r="C454" s="17" t="s">
        <v>5831</v>
      </c>
      <c r="D454" s="25">
        <v>4</v>
      </c>
    </row>
    <row r="455" spans="1:4">
      <c r="A455" s="23" t="s">
        <v>1816</v>
      </c>
      <c r="B455" s="23" t="s">
        <v>1817</v>
      </c>
      <c r="C455" s="17" t="s">
        <v>5826</v>
      </c>
      <c r="D455" s="25">
        <v>6</v>
      </c>
    </row>
    <row r="456" spans="1:4">
      <c r="A456" s="23" t="s">
        <v>1818</v>
      </c>
      <c r="B456" s="23" t="s">
        <v>1819</v>
      </c>
      <c r="C456" s="17" t="s">
        <v>5829</v>
      </c>
      <c r="D456" s="24">
        <v>3.64</v>
      </c>
    </row>
    <row r="457" spans="1:4">
      <c r="A457" s="23" t="s">
        <v>1820</v>
      </c>
      <c r="B457" s="23" t="s">
        <v>1821</v>
      </c>
      <c r="C457" s="17" t="s">
        <v>5806</v>
      </c>
      <c r="D457" s="25">
        <v>6</v>
      </c>
    </row>
    <row r="458" spans="1:4">
      <c r="A458" s="23" t="s">
        <v>1822</v>
      </c>
      <c r="B458" s="23" t="s">
        <v>1823</v>
      </c>
      <c r="C458" s="17" t="s">
        <v>5821</v>
      </c>
      <c r="D458" s="25">
        <v>6</v>
      </c>
    </row>
    <row r="459" spans="1:4">
      <c r="A459" s="23" t="s">
        <v>1824</v>
      </c>
      <c r="B459" s="23" t="s">
        <v>1825</v>
      </c>
      <c r="C459" s="17" t="s">
        <v>5828</v>
      </c>
      <c r="D459" s="25">
        <v>6</v>
      </c>
    </row>
    <row r="460" spans="1:4">
      <c r="A460" s="23" t="s">
        <v>1826</v>
      </c>
      <c r="B460" s="23" t="s">
        <v>1827</v>
      </c>
      <c r="C460" s="17" t="s">
        <v>5844</v>
      </c>
      <c r="D460" s="24">
        <v>4.968</v>
      </c>
    </row>
    <row r="461" spans="1:4">
      <c r="A461" s="23" t="s">
        <v>1828</v>
      </c>
      <c r="B461" s="23" t="s">
        <v>1829</v>
      </c>
      <c r="C461" s="17" t="s">
        <v>5811</v>
      </c>
      <c r="D461" s="25">
        <v>6</v>
      </c>
    </row>
    <row r="462" spans="1:4">
      <c r="A462" s="23" t="s">
        <v>1830</v>
      </c>
      <c r="B462" s="23" t="s">
        <v>1831</v>
      </c>
      <c r="C462" s="17" t="s">
        <v>5894</v>
      </c>
      <c r="D462" s="25">
        <v>5</v>
      </c>
    </row>
    <row r="463" spans="1:4">
      <c r="A463" s="23" t="s">
        <v>1832</v>
      </c>
      <c r="B463" s="23" t="s">
        <v>1833</v>
      </c>
      <c r="C463" s="17" t="s">
        <v>5804</v>
      </c>
      <c r="D463" s="24">
        <v>3.84</v>
      </c>
    </row>
    <row r="464" spans="1:4">
      <c r="A464" s="23" t="s">
        <v>1834</v>
      </c>
      <c r="B464" s="23" t="s">
        <v>1835</v>
      </c>
      <c r="C464" s="17" t="s">
        <v>5830</v>
      </c>
      <c r="D464" s="24">
        <v>6.58</v>
      </c>
    </row>
    <row r="465" spans="1:4">
      <c r="A465" s="23" t="s">
        <v>1836</v>
      </c>
      <c r="B465" s="23" t="s">
        <v>1837</v>
      </c>
      <c r="C465" s="17" t="s">
        <v>5829</v>
      </c>
      <c r="D465" s="24">
        <v>3.68</v>
      </c>
    </row>
    <row r="466" spans="1:4">
      <c r="A466" s="23" t="s">
        <v>1838</v>
      </c>
      <c r="B466" s="23" t="s">
        <v>1839</v>
      </c>
      <c r="C466" s="17" t="s">
        <v>5827</v>
      </c>
      <c r="D466" s="25">
        <v>6</v>
      </c>
    </row>
    <row r="467" spans="1:4">
      <c r="A467" s="23" t="s">
        <v>1840</v>
      </c>
      <c r="B467" s="23" t="s">
        <v>1841</v>
      </c>
      <c r="C467" s="17" t="s">
        <v>5810</v>
      </c>
      <c r="D467" s="25">
        <v>6</v>
      </c>
    </row>
    <row r="468" spans="1:4">
      <c r="A468" s="23" t="s">
        <v>1842</v>
      </c>
      <c r="B468" s="23" t="s">
        <v>1843</v>
      </c>
      <c r="C468" s="17" t="s">
        <v>5820</v>
      </c>
      <c r="D468" s="25">
        <v>6</v>
      </c>
    </row>
    <row r="469" spans="1:4">
      <c r="A469" s="23" t="s">
        <v>1844</v>
      </c>
      <c r="B469" s="23" t="s">
        <v>1845</v>
      </c>
      <c r="C469" s="17" t="s">
        <v>5826</v>
      </c>
      <c r="D469" s="25">
        <v>3</v>
      </c>
    </row>
    <row r="470" spans="1:4">
      <c r="A470" s="23" t="s">
        <v>1846</v>
      </c>
      <c r="B470" s="23" t="s">
        <v>1847</v>
      </c>
      <c r="C470" s="17" t="e">
        <v>#N/A</v>
      </c>
      <c r="D470" s="24">
        <v>0.5</v>
      </c>
    </row>
    <row r="471" spans="1:4">
      <c r="A471" s="23" t="s">
        <v>1848</v>
      </c>
      <c r="B471" s="23" t="s">
        <v>1849</v>
      </c>
      <c r="C471" s="17" t="s">
        <v>5829</v>
      </c>
      <c r="D471" s="24">
        <v>3.68</v>
      </c>
    </row>
    <row r="472" spans="1:4">
      <c r="A472" s="23" t="s">
        <v>1850</v>
      </c>
      <c r="B472" s="23" t="s">
        <v>1851</v>
      </c>
      <c r="C472" s="17" t="s">
        <v>5823</v>
      </c>
      <c r="D472" s="24">
        <v>4.9160000000000004</v>
      </c>
    </row>
    <row r="473" spans="1:4">
      <c r="A473" s="23" t="s">
        <v>1852</v>
      </c>
      <c r="B473" s="23" t="s">
        <v>1853</v>
      </c>
      <c r="C473" s="17" t="s">
        <v>5813</v>
      </c>
      <c r="D473" s="25">
        <v>6</v>
      </c>
    </row>
    <row r="474" spans="1:4">
      <c r="A474" s="23" t="s">
        <v>1854</v>
      </c>
      <c r="B474" s="23" t="s">
        <v>1855</v>
      </c>
      <c r="C474" s="17" t="s">
        <v>5809</v>
      </c>
      <c r="D474" s="25">
        <v>6</v>
      </c>
    </row>
    <row r="475" spans="1:4">
      <c r="A475" s="23" t="s">
        <v>1856</v>
      </c>
      <c r="B475" s="23" t="s">
        <v>1857</v>
      </c>
      <c r="C475" s="17" t="s">
        <v>5816</v>
      </c>
      <c r="D475" s="25">
        <v>6</v>
      </c>
    </row>
    <row r="476" spans="1:4">
      <c r="A476" s="23" t="s">
        <v>1858</v>
      </c>
      <c r="B476" s="23" t="s">
        <v>1859</v>
      </c>
      <c r="C476" s="17" t="s">
        <v>5809</v>
      </c>
      <c r="D476" s="24">
        <v>2.52</v>
      </c>
    </row>
    <row r="477" spans="1:4">
      <c r="A477" s="23" t="s">
        <v>1860</v>
      </c>
      <c r="B477" s="23" t="s">
        <v>1861</v>
      </c>
      <c r="C477" s="17" t="s">
        <v>5895</v>
      </c>
      <c r="D477" s="24">
        <v>8.4359999999999999</v>
      </c>
    </row>
    <row r="478" spans="1:4">
      <c r="A478" s="23" t="s">
        <v>1862</v>
      </c>
      <c r="B478" s="23" t="s">
        <v>1863</v>
      </c>
      <c r="C478" s="17" t="s">
        <v>5818</v>
      </c>
      <c r="D478" s="24">
        <v>7.4</v>
      </c>
    </row>
    <row r="479" spans="1:4">
      <c r="A479" s="23" t="s">
        <v>1864</v>
      </c>
      <c r="B479" s="23" t="s">
        <v>1865</v>
      </c>
      <c r="C479" s="17" t="s">
        <v>5802</v>
      </c>
      <c r="D479" s="24">
        <v>4.992</v>
      </c>
    </row>
    <row r="480" spans="1:4">
      <c r="A480" s="23" t="s">
        <v>1866</v>
      </c>
      <c r="B480" s="23" t="s">
        <v>1867</v>
      </c>
      <c r="C480" s="17" t="s">
        <v>5800</v>
      </c>
      <c r="D480" s="25">
        <v>6</v>
      </c>
    </row>
    <row r="481" spans="1:4">
      <c r="A481" s="23" t="s">
        <v>1868</v>
      </c>
      <c r="B481" s="23" t="s">
        <v>1869</v>
      </c>
      <c r="C481" s="17" t="s">
        <v>5816</v>
      </c>
      <c r="D481" s="24">
        <v>2.64</v>
      </c>
    </row>
    <row r="482" spans="1:4">
      <c r="A482" s="23" t="s">
        <v>1870</v>
      </c>
      <c r="B482" s="23" t="s">
        <v>1871</v>
      </c>
      <c r="C482" s="17" t="s">
        <v>5853</v>
      </c>
      <c r="D482" s="24">
        <v>7.2</v>
      </c>
    </row>
    <row r="483" spans="1:4">
      <c r="A483" s="23" t="s">
        <v>1872</v>
      </c>
      <c r="B483" s="23" t="s">
        <v>1873</v>
      </c>
      <c r="C483" s="17" t="s">
        <v>5821</v>
      </c>
      <c r="D483" s="24">
        <v>1.28</v>
      </c>
    </row>
    <row r="484" spans="1:4">
      <c r="A484" s="23" t="s">
        <v>1874</v>
      </c>
      <c r="B484" s="23" t="s">
        <v>1875</v>
      </c>
      <c r="C484" s="17" t="s">
        <v>5813</v>
      </c>
      <c r="D484" s="24">
        <v>6.36</v>
      </c>
    </row>
    <row r="485" spans="1:4">
      <c r="A485" s="23" t="s">
        <v>1876</v>
      </c>
      <c r="B485" s="23" t="s">
        <v>1877</v>
      </c>
      <c r="C485" s="17" t="s">
        <v>5824</v>
      </c>
      <c r="D485" s="24">
        <v>1.008</v>
      </c>
    </row>
    <row r="486" spans="1:4">
      <c r="A486" s="23" t="s">
        <v>1878</v>
      </c>
      <c r="B486" s="23" t="s">
        <v>1879</v>
      </c>
      <c r="C486" s="17" t="s">
        <v>5807</v>
      </c>
      <c r="D486" s="24">
        <v>1.28</v>
      </c>
    </row>
    <row r="487" spans="1:4">
      <c r="A487" s="23" t="s">
        <v>1880</v>
      </c>
      <c r="B487" s="23" t="s">
        <v>1881</v>
      </c>
      <c r="C487" s="17" t="s">
        <v>5844</v>
      </c>
      <c r="D487" s="24">
        <v>3.8</v>
      </c>
    </row>
    <row r="488" spans="1:4">
      <c r="A488" s="23" t="s">
        <v>1882</v>
      </c>
      <c r="B488" s="23" t="s">
        <v>1883</v>
      </c>
      <c r="C488" s="17" t="s">
        <v>5807</v>
      </c>
      <c r="D488" s="24">
        <v>1.92</v>
      </c>
    </row>
    <row r="489" spans="1:4">
      <c r="A489" s="23" t="s">
        <v>1884</v>
      </c>
      <c r="B489" s="23" t="s">
        <v>1885</v>
      </c>
      <c r="C489" s="17" t="s">
        <v>5807</v>
      </c>
      <c r="D489" s="24">
        <v>3.68</v>
      </c>
    </row>
    <row r="490" spans="1:4">
      <c r="A490" s="23" t="s">
        <v>1886</v>
      </c>
      <c r="B490" s="23" t="s">
        <v>1887</v>
      </c>
      <c r="C490" s="17" t="e">
        <v>#N/A</v>
      </c>
      <c r="D490" s="24">
        <v>2.754</v>
      </c>
    </row>
    <row r="491" spans="1:4">
      <c r="A491" s="23" t="s">
        <v>1888</v>
      </c>
      <c r="B491" s="23" t="s">
        <v>1889</v>
      </c>
      <c r="C491" s="17" t="s">
        <v>5872</v>
      </c>
      <c r="D491" s="25">
        <v>5</v>
      </c>
    </row>
    <row r="492" spans="1:4">
      <c r="A492" s="23" t="s">
        <v>1890</v>
      </c>
      <c r="B492" s="23" t="s">
        <v>1891</v>
      </c>
      <c r="C492" s="17" t="s">
        <v>5864</v>
      </c>
      <c r="D492" s="24">
        <v>4.3680000000000003</v>
      </c>
    </row>
    <row r="493" spans="1:4">
      <c r="A493" s="23" t="s">
        <v>1892</v>
      </c>
      <c r="B493" s="23" t="s">
        <v>1893</v>
      </c>
      <c r="C493" s="17" t="s">
        <v>5884</v>
      </c>
      <c r="D493" s="25">
        <v>6</v>
      </c>
    </row>
    <row r="494" spans="1:4">
      <c r="A494" s="23" t="s">
        <v>1894</v>
      </c>
      <c r="B494" s="23" t="s">
        <v>1895</v>
      </c>
      <c r="C494" s="17" t="s">
        <v>5860</v>
      </c>
      <c r="D494" s="24">
        <v>6.4</v>
      </c>
    </row>
    <row r="495" spans="1:4">
      <c r="A495" s="23" t="s">
        <v>1896</v>
      </c>
      <c r="B495" s="23" t="s">
        <v>1897</v>
      </c>
      <c r="C495" s="17" t="s">
        <v>5833</v>
      </c>
      <c r="D495" s="25">
        <v>6</v>
      </c>
    </row>
    <row r="496" spans="1:4">
      <c r="A496" s="23" t="s">
        <v>1898</v>
      </c>
      <c r="B496" s="23" t="s">
        <v>1899</v>
      </c>
      <c r="C496" s="17" t="s">
        <v>5833</v>
      </c>
      <c r="D496" s="25">
        <v>6</v>
      </c>
    </row>
    <row r="497" spans="1:4">
      <c r="A497" s="23" t="s">
        <v>1900</v>
      </c>
      <c r="B497" s="23" t="s">
        <v>1901</v>
      </c>
      <c r="C497" s="17" t="s">
        <v>5832</v>
      </c>
      <c r="D497" s="25">
        <v>6</v>
      </c>
    </row>
    <row r="498" spans="1:4">
      <c r="A498" s="23" t="s">
        <v>1902</v>
      </c>
      <c r="B498" s="23" t="s">
        <v>1903</v>
      </c>
      <c r="C498" s="17" t="s">
        <v>5811</v>
      </c>
      <c r="D498" s="25">
        <v>6</v>
      </c>
    </row>
    <row r="499" spans="1:4">
      <c r="A499" s="23" t="s">
        <v>1904</v>
      </c>
      <c r="B499" s="23" t="s">
        <v>1905</v>
      </c>
      <c r="C499" s="17" t="s">
        <v>5861</v>
      </c>
      <c r="D499" s="24">
        <v>2.4</v>
      </c>
    </row>
    <row r="500" spans="1:4">
      <c r="A500" s="23" t="s">
        <v>1906</v>
      </c>
      <c r="B500" s="23" t="s">
        <v>1907</v>
      </c>
      <c r="C500" s="17" t="s">
        <v>5850</v>
      </c>
      <c r="D500" s="24">
        <v>1.8</v>
      </c>
    </row>
    <row r="501" spans="1:4">
      <c r="A501" s="23" t="s">
        <v>1908</v>
      </c>
      <c r="B501" s="23" t="s">
        <v>1909</v>
      </c>
      <c r="C501" s="17" t="s">
        <v>5838</v>
      </c>
      <c r="D501" s="25">
        <v>6</v>
      </c>
    </row>
    <row r="502" spans="1:4">
      <c r="A502" s="23" t="s">
        <v>1910</v>
      </c>
      <c r="B502" s="23" t="s">
        <v>1911</v>
      </c>
      <c r="C502" s="17" t="s">
        <v>5824</v>
      </c>
      <c r="D502" s="24">
        <v>1.08</v>
      </c>
    </row>
    <row r="503" spans="1:4">
      <c r="A503" s="23" t="s">
        <v>1912</v>
      </c>
      <c r="B503" s="23" t="s">
        <v>1913</v>
      </c>
      <c r="C503" s="17" t="s">
        <v>5836</v>
      </c>
      <c r="D503" s="24">
        <v>1.2</v>
      </c>
    </row>
    <row r="504" spans="1:4">
      <c r="A504" s="23" t="s">
        <v>1914</v>
      </c>
      <c r="B504" s="23" t="s">
        <v>1915</v>
      </c>
      <c r="C504" s="17" t="s">
        <v>5896</v>
      </c>
      <c r="D504" s="24">
        <v>1.68</v>
      </c>
    </row>
    <row r="505" spans="1:4">
      <c r="A505" s="23" t="s">
        <v>1916</v>
      </c>
      <c r="B505" s="23" t="s">
        <v>1917</v>
      </c>
      <c r="C505" s="17" t="s">
        <v>5816</v>
      </c>
      <c r="D505" s="24">
        <v>2.64</v>
      </c>
    </row>
    <row r="506" spans="1:4">
      <c r="A506" s="23" t="s">
        <v>1918</v>
      </c>
      <c r="B506" s="23" t="s">
        <v>1919</v>
      </c>
      <c r="C506" s="17" t="s">
        <v>5826</v>
      </c>
      <c r="D506" s="24">
        <v>4.8</v>
      </c>
    </row>
    <row r="507" spans="1:4">
      <c r="A507" s="23" t="s">
        <v>1920</v>
      </c>
      <c r="B507" s="23" t="s">
        <v>1921</v>
      </c>
      <c r="C507" s="17" t="s">
        <v>5832</v>
      </c>
      <c r="D507" s="25">
        <v>6</v>
      </c>
    </row>
    <row r="508" spans="1:4">
      <c r="A508" s="23" t="s">
        <v>1922</v>
      </c>
      <c r="B508" s="23" t="s">
        <v>1923</v>
      </c>
      <c r="C508" s="17" t="s">
        <v>5819</v>
      </c>
      <c r="D508" s="25">
        <v>6</v>
      </c>
    </row>
    <row r="509" spans="1:4">
      <c r="A509" s="23" t="s">
        <v>1924</v>
      </c>
      <c r="B509" s="23" t="s">
        <v>1925</v>
      </c>
      <c r="C509" s="17" t="s">
        <v>5850</v>
      </c>
      <c r="D509" s="25">
        <v>6</v>
      </c>
    </row>
    <row r="510" spans="1:4">
      <c r="A510" s="23" t="s">
        <v>1926</v>
      </c>
      <c r="B510" s="23" t="s">
        <v>1927</v>
      </c>
      <c r="C510" s="17" t="s">
        <v>5816</v>
      </c>
      <c r="D510" s="25">
        <v>6</v>
      </c>
    </row>
    <row r="511" spans="1:4">
      <c r="A511" s="23" t="s">
        <v>1928</v>
      </c>
      <c r="B511" s="23" t="s">
        <v>1929</v>
      </c>
      <c r="C511" s="17" t="s">
        <v>5817</v>
      </c>
      <c r="D511" s="25">
        <v>6</v>
      </c>
    </row>
    <row r="512" spans="1:4">
      <c r="A512" s="23" t="s">
        <v>1930</v>
      </c>
      <c r="B512" s="23" t="s">
        <v>1931</v>
      </c>
      <c r="C512" s="17" t="s">
        <v>5823</v>
      </c>
      <c r="D512" s="24">
        <v>4.24</v>
      </c>
    </row>
    <row r="513" spans="1:4">
      <c r="A513" s="23" t="s">
        <v>1932</v>
      </c>
      <c r="B513" s="23" t="s">
        <v>1933</v>
      </c>
      <c r="C513" s="17" t="s">
        <v>5829</v>
      </c>
      <c r="D513" s="24">
        <v>3.68</v>
      </c>
    </row>
    <row r="514" spans="1:4">
      <c r="A514" s="23" t="s">
        <v>1934</v>
      </c>
      <c r="B514" s="23" t="s">
        <v>1935</v>
      </c>
      <c r="C514" s="17" t="s">
        <v>5816</v>
      </c>
      <c r="D514" s="25">
        <v>6</v>
      </c>
    </row>
    <row r="515" spans="1:4">
      <c r="A515" s="23" t="s">
        <v>1936</v>
      </c>
      <c r="B515" s="23" t="s">
        <v>1937</v>
      </c>
      <c r="C515" s="17" t="s">
        <v>5833</v>
      </c>
      <c r="D515" s="25">
        <v>6</v>
      </c>
    </row>
    <row r="516" spans="1:4">
      <c r="A516" s="23" t="s">
        <v>1938</v>
      </c>
      <c r="B516" s="23" t="s">
        <v>1939</v>
      </c>
      <c r="C516" s="17" t="s">
        <v>5828</v>
      </c>
      <c r="D516" s="25">
        <v>6</v>
      </c>
    </row>
    <row r="517" spans="1:4">
      <c r="A517" s="23" t="s">
        <v>1940</v>
      </c>
      <c r="B517" s="23" t="s">
        <v>1941</v>
      </c>
      <c r="C517" s="17" t="s">
        <v>5800</v>
      </c>
      <c r="D517" s="24">
        <v>6.24</v>
      </c>
    </row>
    <row r="518" spans="1:4">
      <c r="A518" s="23" t="s">
        <v>1942</v>
      </c>
      <c r="B518" s="23" t="s">
        <v>1943</v>
      </c>
      <c r="C518" s="17" t="s">
        <v>5853</v>
      </c>
      <c r="D518" s="24">
        <v>7.4880000000000004</v>
      </c>
    </row>
    <row r="519" spans="1:4">
      <c r="A519" s="23" t="s">
        <v>1944</v>
      </c>
      <c r="B519" s="23" t="s">
        <v>1945</v>
      </c>
      <c r="C519" s="17" t="s">
        <v>5843</v>
      </c>
      <c r="D519" s="25">
        <v>10</v>
      </c>
    </row>
    <row r="520" spans="1:4">
      <c r="A520" s="23" t="s">
        <v>1946</v>
      </c>
      <c r="B520" s="23" t="s">
        <v>1947</v>
      </c>
      <c r="C520" s="17" t="s">
        <v>5816</v>
      </c>
      <c r="D520" s="24">
        <v>3.6</v>
      </c>
    </row>
    <row r="521" spans="1:4">
      <c r="A521" s="23" t="s">
        <v>1948</v>
      </c>
      <c r="B521" s="23" t="s">
        <v>1949</v>
      </c>
      <c r="C521" s="17" t="s">
        <v>5876</v>
      </c>
      <c r="D521" s="24">
        <v>3.8</v>
      </c>
    </row>
    <row r="522" spans="1:4">
      <c r="A522" s="23" t="s">
        <v>1950</v>
      </c>
      <c r="B522" s="23" t="s">
        <v>1951</v>
      </c>
      <c r="C522" s="17" t="s">
        <v>5805</v>
      </c>
      <c r="D522" s="24">
        <v>2.6</v>
      </c>
    </row>
    <row r="523" spans="1:4">
      <c r="A523" s="23" t="s">
        <v>1952</v>
      </c>
      <c r="B523" s="23" t="s">
        <v>1953</v>
      </c>
      <c r="C523" s="17" t="s">
        <v>5811</v>
      </c>
      <c r="D523" s="25">
        <v>6</v>
      </c>
    </row>
    <row r="524" spans="1:4">
      <c r="A524" s="23" t="s">
        <v>1954</v>
      </c>
      <c r="B524" s="23" t="s">
        <v>1955</v>
      </c>
      <c r="C524" s="17" t="e">
        <v>#N/A</v>
      </c>
      <c r="D524" s="25">
        <v>34</v>
      </c>
    </row>
    <row r="525" spans="1:4">
      <c r="A525" s="23" t="s">
        <v>1956</v>
      </c>
      <c r="B525" s="23" t="s">
        <v>1957</v>
      </c>
      <c r="C525" s="17" t="s">
        <v>5809</v>
      </c>
      <c r="D525" s="24">
        <v>4.4000000000000004</v>
      </c>
    </row>
    <row r="526" spans="1:4">
      <c r="A526" s="23" t="s">
        <v>1958</v>
      </c>
      <c r="B526" s="23" t="s">
        <v>1959</v>
      </c>
      <c r="C526" s="17" t="s">
        <v>5810</v>
      </c>
      <c r="D526" s="25">
        <v>6</v>
      </c>
    </row>
    <row r="527" spans="1:4">
      <c r="A527" s="23" t="s">
        <v>1960</v>
      </c>
      <c r="B527" s="23" t="s">
        <v>1961</v>
      </c>
      <c r="C527" s="17" t="s">
        <v>5830</v>
      </c>
      <c r="D527" s="25">
        <v>6</v>
      </c>
    </row>
    <row r="528" spans="1:4">
      <c r="A528" s="23" t="s">
        <v>1962</v>
      </c>
      <c r="B528" s="23" t="s">
        <v>1963</v>
      </c>
      <c r="C528" s="17" t="s">
        <v>5805</v>
      </c>
      <c r="D528" s="25">
        <v>6</v>
      </c>
    </row>
    <row r="529" spans="1:4">
      <c r="A529" s="23" t="s">
        <v>1964</v>
      </c>
      <c r="B529" s="23" t="s">
        <v>1965</v>
      </c>
      <c r="C529" s="17" t="s">
        <v>5882</v>
      </c>
      <c r="D529" s="25">
        <v>6</v>
      </c>
    </row>
    <row r="530" spans="1:4">
      <c r="A530" s="23" t="s">
        <v>1966</v>
      </c>
      <c r="B530" s="23" t="s">
        <v>1967</v>
      </c>
      <c r="C530" s="17" t="s">
        <v>5816</v>
      </c>
      <c r="D530" s="24">
        <v>2.64</v>
      </c>
    </row>
    <row r="531" spans="1:4">
      <c r="A531" s="23" t="s">
        <v>1968</v>
      </c>
      <c r="B531" s="23" t="s">
        <v>1969</v>
      </c>
      <c r="C531" s="17" t="s">
        <v>5808</v>
      </c>
      <c r="D531" s="25">
        <v>6</v>
      </c>
    </row>
    <row r="532" spans="1:4">
      <c r="A532" s="23" t="s">
        <v>1970</v>
      </c>
      <c r="B532" s="23" t="s">
        <v>1971</v>
      </c>
      <c r="C532" s="17" t="s">
        <v>5807</v>
      </c>
      <c r="D532" s="24">
        <v>3.68</v>
      </c>
    </row>
    <row r="533" spans="1:4">
      <c r="A533" s="23" t="s">
        <v>1972</v>
      </c>
      <c r="B533" s="23" t="s">
        <v>1973</v>
      </c>
      <c r="C533" s="17" t="s">
        <v>5827</v>
      </c>
      <c r="D533" s="24">
        <v>6.22</v>
      </c>
    </row>
    <row r="534" spans="1:4">
      <c r="A534" s="23" t="s">
        <v>1974</v>
      </c>
      <c r="B534" s="23" t="s">
        <v>1975</v>
      </c>
      <c r="C534" s="17" t="s">
        <v>5849</v>
      </c>
      <c r="D534" s="25">
        <v>6</v>
      </c>
    </row>
    <row r="535" spans="1:4">
      <c r="A535" s="23" t="s">
        <v>1976</v>
      </c>
      <c r="B535" s="23" t="s">
        <v>1977</v>
      </c>
      <c r="C535" s="17" t="s">
        <v>5884</v>
      </c>
      <c r="D535" s="25">
        <v>6</v>
      </c>
    </row>
    <row r="536" spans="1:4">
      <c r="A536" s="23" t="s">
        <v>1978</v>
      </c>
      <c r="B536" s="23" t="s">
        <v>1979</v>
      </c>
      <c r="C536" s="17" t="s">
        <v>5809</v>
      </c>
      <c r="D536" s="24">
        <v>3.6</v>
      </c>
    </row>
    <row r="537" spans="1:4">
      <c r="A537" s="23" t="s">
        <v>1980</v>
      </c>
      <c r="B537" s="23" t="s">
        <v>1981</v>
      </c>
      <c r="C537" s="17" t="s">
        <v>5810</v>
      </c>
      <c r="D537" s="24">
        <v>4.6079999999999997</v>
      </c>
    </row>
    <row r="538" spans="1:4">
      <c r="A538" s="23" t="s">
        <v>1982</v>
      </c>
      <c r="B538" s="23" t="s">
        <v>1983</v>
      </c>
      <c r="C538" s="17" t="s">
        <v>5825</v>
      </c>
      <c r="D538" s="24">
        <v>3.0720000000000001</v>
      </c>
    </row>
    <row r="539" spans="1:4">
      <c r="A539" s="23" t="s">
        <v>1984</v>
      </c>
      <c r="B539" s="23" t="s">
        <v>1985</v>
      </c>
      <c r="C539" s="17" t="s">
        <v>5874</v>
      </c>
      <c r="D539" s="25">
        <v>6</v>
      </c>
    </row>
    <row r="540" spans="1:4">
      <c r="A540" s="23" t="s">
        <v>1986</v>
      </c>
      <c r="B540" s="23" t="s">
        <v>1987</v>
      </c>
      <c r="C540" s="17" t="s">
        <v>5872</v>
      </c>
      <c r="D540" s="25">
        <v>6</v>
      </c>
    </row>
    <row r="541" spans="1:4">
      <c r="A541" s="23" t="s">
        <v>1988</v>
      </c>
      <c r="B541" s="23" t="s">
        <v>1989</v>
      </c>
      <c r="C541" s="17" t="s">
        <v>5801</v>
      </c>
      <c r="D541" s="25">
        <v>6</v>
      </c>
    </row>
    <row r="542" spans="1:4">
      <c r="A542" s="23" t="s">
        <v>1990</v>
      </c>
      <c r="B542" s="23" t="s">
        <v>1991</v>
      </c>
      <c r="C542" s="17" t="s">
        <v>5866</v>
      </c>
      <c r="D542" s="25">
        <v>6</v>
      </c>
    </row>
    <row r="543" spans="1:4">
      <c r="A543" s="23" t="s">
        <v>1992</v>
      </c>
      <c r="B543" s="23" t="s">
        <v>1993</v>
      </c>
      <c r="C543" s="17" t="s">
        <v>5816</v>
      </c>
      <c r="D543" s="25">
        <v>6</v>
      </c>
    </row>
    <row r="544" spans="1:4">
      <c r="A544" s="23" t="s">
        <v>1994</v>
      </c>
      <c r="B544" s="23" t="s">
        <v>1995</v>
      </c>
      <c r="C544" s="17" t="s">
        <v>5810</v>
      </c>
      <c r="D544" s="24">
        <v>1.02</v>
      </c>
    </row>
    <row r="545" spans="1:4">
      <c r="A545" s="23" t="s">
        <v>1996</v>
      </c>
      <c r="B545" s="23" t="s">
        <v>1997</v>
      </c>
      <c r="C545" s="17" t="s">
        <v>5834</v>
      </c>
      <c r="D545" s="24">
        <v>4.5999999999999996</v>
      </c>
    </row>
    <row r="546" spans="1:4">
      <c r="A546" s="23" t="s">
        <v>1998</v>
      </c>
      <c r="B546" s="23" t="s">
        <v>1999</v>
      </c>
      <c r="C546" s="17" t="s">
        <v>5807</v>
      </c>
      <c r="D546" s="24">
        <v>1.76</v>
      </c>
    </row>
    <row r="547" spans="1:4">
      <c r="A547" s="23" t="s">
        <v>2000</v>
      </c>
      <c r="B547" s="23" t="s">
        <v>2001</v>
      </c>
      <c r="C547" s="17" t="s">
        <v>5826</v>
      </c>
      <c r="D547" s="24">
        <v>6.6</v>
      </c>
    </row>
    <row r="548" spans="1:4">
      <c r="A548" s="23" t="s">
        <v>2002</v>
      </c>
      <c r="B548" s="23" t="s">
        <v>2003</v>
      </c>
      <c r="C548" s="17" t="s">
        <v>5821</v>
      </c>
      <c r="D548" s="24">
        <v>6.22</v>
      </c>
    </row>
    <row r="549" spans="1:4">
      <c r="A549" s="23" t="s">
        <v>2004</v>
      </c>
      <c r="B549" s="23" t="s">
        <v>2005</v>
      </c>
      <c r="C549" s="17" t="s">
        <v>5883</v>
      </c>
      <c r="D549" s="25">
        <v>5</v>
      </c>
    </row>
    <row r="550" spans="1:4">
      <c r="A550" s="23" t="s">
        <v>2006</v>
      </c>
      <c r="B550" s="23" t="s">
        <v>2007</v>
      </c>
      <c r="C550" s="17" t="s">
        <v>5808</v>
      </c>
      <c r="D550" s="25">
        <v>6</v>
      </c>
    </row>
    <row r="551" spans="1:4">
      <c r="A551" s="23" t="s">
        <v>2008</v>
      </c>
      <c r="B551" s="23" t="s">
        <v>2009</v>
      </c>
      <c r="C551" s="17" t="s">
        <v>5810</v>
      </c>
      <c r="D551" s="24">
        <v>1.02</v>
      </c>
    </row>
    <row r="552" spans="1:4">
      <c r="A552" s="23" t="s">
        <v>2010</v>
      </c>
      <c r="B552" s="23" t="s">
        <v>2011</v>
      </c>
      <c r="C552" s="17" t="s">
        <v>5824</v>
      </c>
      <c r="D552" s="24">
        <v>1.008</v>
      </c>
    </row>
    <row r="553" spans="1:4">
      <c r="A553" s="23" t="s">
        <v>2012</v>
      </c>
      <c r="B553" s="23" t="s">
        <v>2013</v>
      </c>
      <c r="C553" s="17" t="s">
        <v>5821</v>
      </c>
      <c r="D553" s="24">
        <v>4.7</v>
      </c>
    </row>
    <row r="554" spans="1:4">
      <c r="A554" s="23" t="s">
        <v>2014</v>
      </c>
      <c r="B554" s="23" t="s">
        <v>2015</v>
      </c>
      <c r="C554" s="17" t="s">
        <v>5820</v>
      </c>
      <c r="D554" s="25">
        <v>6</v>
      </c>
    </row>
    <row r="555" spans="1:4">
      <c r="A555" s="23" t="s">
        <v>2016</v>
      </c>
      <c r="B555" s="23" t="s">
        <v>2017</v>
      </c>
      <c r="C555" s="17" t="s">
        <v>5810</v>
      </c>
      <c r="D555" s="25">
        <v>6</v>
      </c>
    </row>
    <row r="556" spans="1:4">
      <c r="A556" s="23" t="s">
        <v>2018</v>
      </c>
      <c r="B556" s="23" t="s">
        <v>2019</v>
      </c>
      <c r="C556" s="17" t="s">
        <v>5843</v>
      </c>
      <c r="D556" s="24">
        <v>2.8079999999999998</v>
      </c>
    </row>
    <row r="557" spans="1:4">
      <c r="A557" s="23" t="s">
        <v>2020</v>
      </c>
      <c r="B557" s="23" t="s">
        <v>2021</v>
      </c>
      <c r="C557" s="17" t="s">
        <v>5820</v>
      </c>
      <c r="D557" s="24">
        <v>1.92</v>
      </c>
    </row>
    <row r="558" spans="1:4">
      <c r="A558" s="23" t="s">
        <v>2022</v>
      </c>
      <c r="B558" s="23" t="s">
        <v>2023</v>
      </c>
      <c r="C558" s="17" t="s">
        <v>5893</v>
      </c>
      <c r="D558" s="24">
        <v>3.68</v>
      </c>
    </row>
    <row r="559" spans="1:4">
      <c r="A559" s="23" t="s">
        <v>2024</v>
      </c>
      <c r="B559" s="23" t="s">
        <v>2025</v>
      </c>
      <c r="C559" s="17" t="s">
        <v>5893</v>
      </c>
      <c r="D559" s="24">
        <v>3.68</v>
      </c>
    </row>
    <row r="560" spans="1:4">
      <c r="A560" s="23" t="s">
        <v>2026</v>
      </c>
      <c r="B560" s="23" t="s">
        <v>2027</v>
      </c>
      <c r="C560" s="17" t="s">
        <v>5897</v>
      </c>
      <c r="D560" s="24">
        <v>5.1840000000000002</v>
      </c>
    </row>
    <row r="561" spans="1:4">
      <c r="A561" s="23" t="s">
        <v>2028</v>
      </c>
      <c r="B561" s="23" t="s">
        <v>2029</v>
      </c>
      <c r="C561" s="17" t="s">
        <v>5824</v>
      </c>
      <c r="D561" s="24">
        <v>5.6</v>
      </c>
    </row>
    <row r="562" spans="1:4">
      <c r="A562" s="23" t="s">
        <v>2030</v>
      </c>
      <c r="B562" s="23" t="s">
        <v>2031</v>
      </c>
      <c r="C562" s="17" t="s">
        <v>5814</v>
      </c>
      <c r="D562" s="24">
        <v>2.52</v>
      </c>
    </row>
    <row r="563" spans="1:4">
      <c r="A563" s="23" t="s">
        <v>2032</v>
      </c>
      <c r="B563" s="23" t="s">
        <v>2033</v>
      </c>
      <c r="C563" s="17" t="s">
        <v>5814</v>
      </c>
      <c r="D563" s="25">
        <v>6</v>
      </c>
    </row>
    <row r="564" spans="1:4">
      <c r="A564" s="23" t="s">
        <v>2034</v>
      </c>
      <c r="B564" s="23" t="s">
        <v>2035</v>
      </c>
      <c r="C564" s="17" t="e">
        <v>#N/A</v>
      </c>
      <c r="D564" s="24">
        <v>0.5</v>
      </c>
    </row>
    <row r="565" spans="1:4">
      <c r="A565" s="23" t="s">
        <v>2036</v>
      </c>
      <c r="B565" s="23" t="s">
        <v>2037</v>
      </c>
      <c r="C565" s="17" t="s">
        <v>5807</v>
      </c>
      <c r="D565" s="24">
        <v>3.68</v>
      </c>
    </row>
    <row r="566" spans="1:4">
      <c r="A566" s="23" t="s">
        <v>2038</v>
      </c>
      <c r="B566" s="23" t="s">
        <v>2039</v>
      </c>
      <c r="C566" s="17" t="s">
        <v>5809</v>
      </c>
      <c r="D566" s="24">
        <v>2.52</v>
      </c>
    </row>
    <row r="567" spans="1:4">
      <c r="A567" s="23" t="s">
        <v>2040</v>
      </c>
      <c r="B567" s="23" t="s">
        <v>2041</v>
      </c>
      <c r="C567" s="17" t="e">
        <v>#N/A</v>
      </c>
      <c r="D567" s="24">
        <v>0.25</v>
      </c>
    </row>
    <row r="568" spans="1:4">
      <c r="A568" s="23" t="s">
        <v>2042</v>
      </c>
      <c r="B568" s="23" t="s">
        <v>2043</v>
      </c>
      <c r="C568" s="17" t="s">
        <v>5806</v>
      </c>
      <c r="D568" s="25">
        <v>6</v>
      </c>
    </row>
    <row r="569" spans="1:4">
      <c r="A569" s="23" t="s">
        <v>2044</v>
      </c>
      <c r="B569" s="23" t="s">
        <v>2045</v>
      </c>
      <c r="C569" s="17" t="s">
        <v>5807</v>
      </c>
      <c r="D569" s="24">
        <v>4.5999999999999996</v>
      </c>
    </row>
    <row r="570" spans="1:4">
      <c r="A570" s="23" t="s">
        <v>2046</v>
      </c>
      <c r="B570" s="23" t="s">
        <v>2047</v>
      </c>
      <c r="C570" s="17" t="s">
        <v>5828</v>
      </c>
      <c r="D570" s="25">
        <v>6</v>
      </c>
    </row>
    <row r="571" spans="1:4">
      <c r="A571" s="23" t="s">
        <v>2048</v>
      </c>
      <c r="B571" s="23" t="s">
        <v>2049</v>
      </c>
      <c r="C571" s="17" t="s">
        <v>5896</v>
      </c>
      <c r="D571" s="24">
        <v>1.68</v>
      </c>
    </row>
    <row r="572" spans="1:4">
      <c r="A572" s="23" t="s">
        <v>2050</v>
      </c>
      <c r="B572" s="23" t="s">
        <v>2051</v>
      </c>
      <c r="C572" s="17" t="s">
        <v>5860</v>
      </c>
      <c r="D572" s="24">
        <v>6.6</v>
      </c>
    </row>
    <row r="573" spans="1:4">
      <c r="A573" s="23" t="s">
        <v>2052</v>
      </c>
      <c r="B573" s="23" t="s">
        <v>2053</v>
      </c>
      <c r="C573" s="17" t="s">
        <v>5801</v>
      </c>
      <c r="D573" s="24">
        <v>7.6</v>
      </c>
    </row>
    <row r="574" spans="1:4">
      <c r="A574" s="23" t="s">
        <v>2054</v>
      </c>
      <c r="B574" s="23" t="s">
        <v>2055</v>
      </c>
      <c r="C574" s="17" t="s">
        <v>5848</v>
      </c>
      <c r="D574" s="25">
        <v>6</v>
      </c>
    </row>
    <row r="575" spans="1:4">
      <c r="A575" s="23" t="s">
        <v>2056</v>
      </c>
      <c r="B575" s="23" t="s">
        <v>2057</v>
      </c>
      <c r="C575" s="17" t="s">
        <v>5807</v>
      </c>
      <c r="D575" s="24">
        <v>3.68</v>
      </c>
    </row>
    <row r="576" spans="1:4">
      <c r="A576" s="23" t="s">
        <v>2058</v>
      </c>
      <c r="B576" s="23" t="s">
        <v>2059</v>
      </c>
      <c r="C576" s="17" t="s">
        <v>5844</v>
      </c>
      <c r="D576" s="24">
        <v>6.22</v>
      </c>
    </row>
    <row r="577" spans="1:4">
      <c r="A577" s="23" t="s">
        <v>2060</v>
      </c>
      <c r="B577" s="23" t="s">
        <v>2061</v>
      </c>
      <c r="C577" s="17" t="s">
        <v>5823</v>
      </c>
      <c r="D577" s="24">
        <v>1.32</v>
      </c>
    </row>
    <row r="578" spans="1:4">
      <c r="A578" s="23" t="s">
        <v>2062</v>
      </c>
      <c r="B578" s="23" t="s">
        <v>2063</v>
      </c>
      <c r="C578" s="17" t="s">
        <v>5898</v>
      </c>
      <c r="D578" s="24">
        <v>2.4</v>
      </c>
    </row>
    <row r="579" spans="1:4">
      <c r="A579" s="23" t="s">
        <v>2064</v>
      </c>
      <c r="B579" s="23" t="s">
        <v>2065</v>
      </c>
      <c r="C579" s="17" t="s">
        <v>5821</v>
      </c>
      <c r="D579" s="24">
        <v>4.992</v>
      </c>
    </row>
    <row r="580" spans="1:4">
      <c r="A580" s="23" t="s">
        <v>2066</v>
      </c>
      <c r="B580" s="23" t="s">
        <v>2067</v>
      </c>
      <c r="C580" s="17" t="s">
        <v>5816</v>
      </c>
      <c r="D580" s="25">
        <v>6</v>
      </c>
    </row>
    <row r="581" spans="1:4">
      <c r="A581" s="23" t="s">
        <v>2068</v>
      </c>
      <c r="B581" s="23" t="s">
        <v>2069</v>
      </c>
      <c r="C581" s="17" t="s">
        <v>5836</v>
      </c>
      <c r="D581" s="24">
        <v>2.76</v>
      </c>
    </row>
    <row r="582" spans="1:4">
      <c r="A582" s="23" t="s">
        <v>2070</v>
      </c>
      <c r="B582" s="23" t="s">
        <v>2071</v>
      </c>
      <c r="C582" s="17" t="s">
        <v>5809</v>
      </c>
      <c r="D582" s="24">
        <v>1.28</v>
      </c>
    </row>
    <row r="583" spans="1:4">
      <c r="A583" s="23" t="s">
        <v>2072</v>
      </c>
      <c r="B583" s="23" t="s">
        <v>2073</v>
      </c>
      <c r="C583" s="17" t="s">
        <v>5810</v>
      </c>
      <c r="D583" s="24">
        <v>2.64</v>
      </c>
    </row>
    <row r="584" spans="1:4">
      <c r="A584" s="23" t="s">
        <v>2074</v>
      </c>
      <c r="B584" s="23" t="s">
        <v>2075</v>
      </c>
      <c r="C584" s="17" t="s">
        <v>5802</v>
      </c>
      <c r="D584" s="24">
        <v>3.8</v>
      </c>
    </row>
    <row r="585" spans="1:4">
      <c r="A585" s="23" t="s">
        <v>2076</v>
      </c>
      <c r="B585" s="23" t="s">
        <v>2077</v>
      </c>
      <c r="C585" s="17" t="s">
        <v>5836</v>
      </c>
      <c r="D585" s="24">
        <v>1.2</v>
      </c>
    </row>
    <row r="586" spans="1:4">
      <c r="A586" s="23" t="s">
        <v>2078</v>
      </c>
      <c r="B586" s="23" t="s">
        <v>2079</v>
      </c>
      <c r="C586" s="17" t="s">
        <v>5807</v>
      </c>
      <c r="D586" s="24">
        <v>3.68</v>
      </c>
    </row>
    <row r="587" spans="1:4">
      <c r="A587" s="23" t="s">
        <v>2080</v>
      </c>
      <c r="B587" s="23" t="s">
        <v>2081</v>
      </c>
      <c r="C587" s="17" t="s">
        <v>5834</v>
      </c>
      <c r="D587" s="24">
        <v>1.764</v>
      </c>
    </row>
    <row r="588" spans="1:4">
      <c r="A588" s="23" t="s">
        <v>2082</v>
      </c>
      <c r="B588" s="23" t="s">
        <v>2083</v>
      </c>
      <c r="C588" s="17" t="s">
        <v>5800</v>
      </c>
      <c r="D588" s="25">
        <v>6</v>
      </c>
    </row>
    <row r="589" spans="1:4">
      <c r="A589" s="23" t="s">
        <v>2084</v>
      </c>
      <c r="B589" s="23" t="s">
        <v>2085</v>
      </c>
      <c r="C589" s="17" t="s">
        <v>5849</v>
      </c>
      <c r="D589" s="24">
        <v>3.2</v>
      </c>
    </row>
    <row r="590" spans="1:4">
      <c r="A590" s="23" t="s">
        <v>2086</v>
      </c>
      <c r="B590" s="23" t="s">
        <v>2087</v>
      </c>
      <c r="C590" s="17" t="s">
        <v>5884</v>
      </c>
      <c r="D590" s="25">
        <v>6</v>
      </c>
    </row>
    <row r="591" spans="1:4">
      <c r="A591" s="23" t="s">
        <v>2088</v>
      </c>
      <c r="B591" s="23" t="s">
        <v>2089</v>
      </c>
      <c r="C591" s="17" t="s">
        <v>5861</v>
      </c>
      <c r="D591" s="25">
        <v>6</v>
      </c>
    </row>
    <row r="592" spans="1:4">
      <c r="A592" s="23" t="s">
        <v>2090</v>
      </c>
      <c r="B592" s="23" t="s">
        <v>2091</v>
      </c>
      <c r="C592" s="17" t="s">
        <v>5884</v>
      </c>
      <c r="D592" s="24">
        <v>3.84</v>
      </c>
    </row>
    <row r="593" spans="1:4">
      <c r="A593" s="23" t="s">
        <v>2092</v>
      </c>
      <c r="B593" s="23" t="s">
        <v>2093</v>
      </c>
      <c r="C593" s="17" t="s">
        <v>5876</v>
      </c>
      <c r="D593" s="24">
        <v>3.8</v>
      </c>
    </row>
    <row r="594" spans="1:4">
      <c r="A594" s="23" t="s">
        <v>2094</v>
      </c>
      <c r="B594" s="23" t="s">
        <v>2095</v>
      </c>
      <c r="C594" s="17" t="s">
        <v>5818</v>
      </c>
      <c r="D594" s="24">
        <v>4.05</v>
      </c>
    </row>
    <row r="595" spans="1:4">
      <c r="A595" s="23" t="s">
        <v>2096</v>
      </c>
      <c r="B595" s="23" t="s">
        <v>2097</v>
      </c>
      <c r="C595" s="17" t="s">
        <v>5884</v>
      </c>
      <c r="D595" s="25">
        <v>6</v>
      </c>
    </row>
    <row r="596" spans="1:4">
      <c r="A596" s="23" t="s">
        <v>2098</v>
      </c>
      <c r="B596" s="23" t="s">
        <v>2099</v>
      </c>
      <c r="C596" s="17" t="s">
        <v>5825</v>
      </c>
      <c r="D596" s="24">
        <v>5.52</v>
      </c>
    </row>
    <row r="597" spans="1:4">
      <c r="A597" s="23" t="s">
        <v>2100</v>
      </c>
      <c r="B597" s="23" t="s">
        <v>2101</v>
      </c>
      <c r="C597" s="17" t="s">
        <v>5861</v>
      </c>
      <c r="D597" s="25">
        <v>6</v>
      </c>
    </row>
    <row r="598" spans="1:4">
      <c r="A598" s="23" t="s">
        <v>2102</v>
      </c>
      <c r="B598" s="23" t="s">
        <v>2103</v>
      </c>
      <c r="C598" s="17" t="s">
        <v>5805</v>
      </c>
      <c r="D598" s="24">
        <v>4.32</v>
      </c>
    </row>
    <row r="599" spans="1:4">
      <c r="A599" s="23" t="s">
        <v>2104</v>
      </c>
      <c r="B599" s="23" t="s">
        <v>2105</v>
      </c>
      <c r="C599" s="17" t="s">
        <v>5833</v>
      </c>
      <c r="D599" s="25">
        <v>6</v>
      </c>
    </row>
    <row r="600" spans="1:4">
      <c r="A600" s="23" t="s">
        <v>2106</v>
      </c>
      <c r="B600" s="23" t="s">
        <v>2107</v>
      </c>
      <c r="C600" s="17" t="s">
        <v>5811</v>
      </c>
      <c r="D600" s="25">
        <v>6</v>
      </c>
    </row>
    <row r="601" spans="1:4">
      <c r="A601" s="23" t="s">
        <v>2108</v>
      </c>
      <c r="B601" s="23" t="s">
        <v>2109</v>
      </c>
      <c r="C601" s="17" t="s">
        <v>5857</v>
      </c>
      <c r="D601" s="25">
        <v>6</v>
      </c>
    </row>
    <row r="602" spans="1:4">
      <c r="A602" s="23" t="s">
        <v>2110</v>
      </c>
      <c r="B602" s="23" t="s">
        <v>2111</v>
      </c>
      <c r="C602" s="17" t="s">
        <v>5805</v>
      </c>
      <c r="D602" s="24">
        <v>4.4000000000000004</v>
      </c>
    </row>
    <row r="603" spans="1:4">
      <c r="A603" s="23" t="s">
        <v>2112</v>
      </c>
      <c r="B603" s="23" t="s">
        <v>2113</v>
      </c>
      <c r="C603" s="17" t="s">
        <v>5820</v>
      </c>
      <c r="D603" s="24">
        <v>5.2</v>
      </c>
    </row>
    <row r="604" spans="1:4">
      <c r="A604" s="23" t="s">
        <v>2114</v>
      </c>
      <c r="B604" s="23" t="s">
        <v>2115</v>
      </c>
      <c r="C604" s="17" t="s">
        <v>5810</v>
      </c>
      <c r="D604" s="25">
        <v>6</v>
      </c>
    </row>
    <row r="605" spans="1:4">
      <c r="A605" s="23" t="s">
        <v>2116</v>
      </c>
      <c r="B605" s="23" t="s">
        <v>2117</v>
      </c>
      <c r="C605" s="17" t="s">
        <v>5808</v>
      </c>
      <c r="D605" s="25">
        <v>6</v>
      </c>
    </row>
    <row r="606" spans="1:4">
      <c r="A606" s="23" t="s">
        <v>2118</v>
      </c>
      <c r="B606" s="23" t="s">
        <v>2119</v>
      </c>
      <c r="C606" s="17" t="s">
        <v>5806</v>
      </c>
      <c r="D606" s="25">
        <v>2</v>
      </c>
    </row>
    <row r="607" spans="1:4">
      <c r="A607" s="23" t="s">
        <v>2120</v>
      </c>
      <c r="B607" s="23" t="s">
        <v>2121</v>
      </c>
      <c r="C607" s="17" t="s">
        <v>5821</v>
      </c>
      <c r="D607" s="24">
        <v>3.12</v>
      </c>
    </row>
    <row r="608" spans="1:4">
      <c r="A608" s="23" t="s">
        <v>2122</v>
      </c>
      <c r="B608" s="23" t="s">
        <v>2123</v>
      </c>
      <c r="C608" s="17" t="s">
        <v>5816</v>
      </c>
      <c r="D608" s="24">
        <v>2.64</v>
      </c>
    </row>
    <row r="609" spans="1:4">
      <c r="A609" s="23" t="s">
        <v>2124</v>
      </c>
      <c r="B609" s="23" t="s">
        <v>2125</v>
      </c>
      <c r="C609" s="17" t="s">
        <v>5801</v>
      </c>
      <c r="D609" s="24">
        <v>2.61</v>
      </c>
    </row>
    <row r="610" spans="1:4">
      <c r="A610" s="23" t="s">
        <v>2126</v>
      </c>
      <c r="B610" s="23" t="s">
        <v>2127</v>
      </c>
      <c r="C610" s="17" t="s">
        <v>5849</v>
      </c>
      <c r="D610" s="24">
        <v>2.2080000000000002</v>
      </c>
    </row>
    <row r="611" spans="1:4">
      <c r="A611" s="23" t="s">
        <v>2128</v>
      </c>
      <c r="B611" s="23" t="s">
        <v>2129</v>
      </c>
      <c r="C611" s="17" t="s">
        <v>5818</v>
      </c>
      <c r="D611" s="24">
        <v>4.05</v>
      </c>
    </row>
    <row r="612" spans="1:4">
      <c r="A612" s="23" t="s">
        <v>2130</v>
      </c>
      <c r="B612" s="23" t="s">
        <v>2131</v>
      </c>
      <c r="C612" s="17" t="s">
        <v>5813</v>
      </c>
      <c r="D612" s="25">
        <v>6</v>
      </c>
    </row>
    <row r="613" spans="1:4">
      <c r="A613" s="23" t="s">
        <v>2132</v>
      </c>
      <c r="B613" s="23" t="s">
        <v>2133</v>
      </c>
      <c r="C613" s="17" t="s">
        <v>5813</v>
      </c>
      <c r="D613" s="24">
        <v>5.6159999999999997</v>
      </c>
    </row>
    <row r="614" spans="1:4">
      <c r="A614" s="23" t="s">
        <v>2134</v>
      </c>
      <c r="B614" s="23" t="s">
        <v>2135</v>
      </c>
      <c r="C614" s="17" t="s">
        <v>5899</v>
      </c>
      <c r="D614" s="24">
        <v>5.04</v>
      </c>
    </row>
    <row r="615" spans="1:4">
      <c r="A615" s="23" t="s">
        <v>2136</v>
      </c>
      <c r="B615" s="23" t="s">
        <v>2137</v>
      </c>
      <c r="C615" s="17" t="s">
        <v>5820</v>
      </c>
      <c r="D615" s="24">
        <v>5.6</v>
      </c>
    </row>
    <row r="616" spans="1:4">
      <c r="A616" s="23" t="s">
        <v>2138</v>
      </c>
      <c r="B616" s="23" t="s">
        <v>2139</v>
      </c>
      <c r="C616" s="17" t="s">
        <v>5807</v>
      </c>
      <c r="D616" s="24">
        <v>2.4</v>
      </c>
    </row>
    <row r="617" spans="1:4">
      <c r="A617" s="23" t="s">
        <v>2140</v>
      </c>
      <c r="B617" s="23" t="s">
        <v>2141</v>
      </c>
      <c r="C617" s="17" t="s">
        <v>5900</v>
      </c>
      <c r="D617" s="25">
        <v>5</v>
      </c>
    </row>
    <row r="618" spans="1:4">
      <c r="A618" s="23" t="s">
        <v>2142</v>
      </c>
      <c r="B618" s="23" t="s">
        <v>2143</v>
      </c>
      <c r="C618" s="17" t="s">
        <v>5805</v>
      </c>
      <c r="D618" s="25">
        <v>6</v>
      </c>
    </row>
    <row r="619" spans="1:4">
      <c r="A619" s="23" t="s">
        <v>2144</v>
      </c>
      <c r="B619" s="23" t="s">
        <v>2145</v>
      </c>
      <c r="C619" s="17" t="s">
        <v>5831</v>
      </c>
      <c r="D619" s="25">
        <v>6</v>
      </c>
    </row>
    <row r="620" spans="1:4">
      <c r="A620" s="23" t="s">
        <v>2146</v>
      </c>
      <c r="B620" s="23" t="s">
        <v>2147</v>
      </c>
      <c r="C620" s="17" t="s">
        <v>5817</v>
      </c>
      <c r="D620" s="25">
        <v>6</v>
      </c>
    </row>
    <row r="621" spans="1:4">
      <c r="A621" s="23" t="s">
        <v>2148</v>
      </c>
      <c r="B621" s="23" t="s">
        <v>2149</v>
      </c>
      <c r="C621" s="17" t="s">
        <v>5838</v>
      </c>
      <c r="D621" s="25">
        <v>6</v>
      </c>
    </row>
    <row r="622" spans="1:4">
      <c r="A622" s="23" t="s">
        <v>2150</v>
      </c>
      <c r="B622" s="23" t="s">
        <v>2151</v>
      </c>
      <c r="C622" s="17" t="s">
        <v>5805</v>
      </c>
      <c r="D622" s="25">
        <v>6</v>
      </c>
    </row>
    <row r="623" spans="1:4">
      <c r="A623" s="23" t="s">
        <v>2152</v>
      </c>
      <c r="B623" s="23" t="s">
        <v>2153</v>
      </c>
      <c r="C623" s="17" t="s">
        <v>5869</v>
      </c>
      <c r="D623" s="24">
        <v>0.96</v>
      </c>
    </row>
    <row r="624" spans="1:4">
      <c r="A624" s="23" t="s">
        <v>2154</v>
      </c>
      <c r="B624" s="23" t="s">
        <v>2155</v>
      </c>
      <c r="C624" s="17" t="s">
        <v>5830</v>
      </c>
      <c r="D624" s="25">
        <v>6</v>
      </c>
    </row>
    <row r="625" spans="1:4">
      <c r="A625" s="23" t="s">
        <v>2156</v>
      </c>
      <c r="B625" s="23" t="s">
        <v>2157</v>
      </c>
      <c r="C625" s="17" t="s">
        <v>5807</v>
      </c>
      <c r="D625" s="24">
        <v>3.68</v>
      </c>
    </row>
    <row r="626" spans="1:4">
      <c r="A626" s="23" t="s">
        <v>2158</v>
      </c>
      <c r="B626" s="23" t="s">
        <v>2159</v>
      </c>
      <c r="C626" s="17" t="s">
        <v>5813</v>
      </c>
      <c r="D626" s="24">
        <v>4.62</v>
      </c>
    </row>
    <row r="627" spans="1:4">
      <c r="A627" s="23" t="s">
        <v>2160</v>
      </c>
      <c r="B627" s="23" t="s">
        <v>2161</v>
      </c>
      <c r="C627" s="17" t="e">
        <v>#N/A</v>
      </c>
      <c r="D627" s="24">
        <v>0.5</v>
      </c>
    </row>
    <row r="628" spans="1:4">
      <c r="A628" s="23" t="s">
        <v>2162</v>
      </c>
      <c r="B628" s="23" t="s">
        <v>2163</v>
      </c>
      <c r="C628" s="17" t="s">
        <v>5826</v>
      </c>
      <c r="D628" s="24">
        <v>4.8</v>
      </c>
    </row>
    <row r="629" spans="1:4">
      <c r="A629" s="23" t="s">
        <v>2164</v>
      </c>
      <c r="B629" s="23" t="s">
        <v>2165</v>
      </c>
      <c r="C629" s="17" t="s">
        <v>5833</v>
      </c>
      <c r="D629" s="25">
        <v>6</v>
      </c>
    </row>
    <row r="630" spans="1:4">
      <c r="A630" s="23" t="s">
        <v>2166</v>
      </c>
      <c r="B630" s="23" t="s">
        <v>2167</v>
      </c>
      <c r="C630" s="17" t="s">
        <v>5832</v>
      </c>
      <c r="D630" s="25">
        <v>6</v>
      </c>
    </row>
    <row r="631" spans="1:4">
      <c r="A631" s="23" t="s">
        <v>2168</v>
      </c>
      <c r="B631" s="23" t="s">
        <v>2169</v>
      </c>
      <c r="C631" s="17" t="s">
        <v>5833</v>
      </c>
      <c r="D631" s="25">
        <v>6</v>
      </c>
    </row>
    <row r="632" spans="1:4">
      <c r="A632" s="23" t="s">
        <v>2170</v>
      </c>
      <c r="B632" s="23" t="s">
        <v>2171</v>
      </c>
      <c r="C632" s="17" t="s">
        <v>5861</v>
      </c>
      <c r="D632" s="25">
        <v>3</v>
      </c>
    </row>
    <row r="633" spans="1:4">
      <c r="A633" s="23" t="s">
        <v>2172</v>
      </c>
      <c r="B633" s="23" t="s">
        <v>2173</v>
      </c>
      <c r="C633" s="17" t="s">
        <v>5813</v>
      </c>
      <c r="D633" s="24">
        <v>6.56</v>
      </c>
    </row>
    <row r="634" spans="1:4">
      <c r="A634" s="23" t="s">
        <v>2174</v>
      </c>
      <c r="B634" s="23" t="s">
        <v>2175</v>
      </c>
      <c r="C634" s="17" t="s">
        <v>5812</v>
      </c>
      <c r="D634" s="24">
        <v>3.1680000000000001</v>
      </c>
    </row>
    <row r="635" spans="1:4">
      <c r="A635" s="23" t="s">
        <v>2176</v>
      </c>
      <c r="B635" s="23" t="s">
        <v>2177</v>
      </c>
      <c r="C635" s="17" t="s">
        <v>5838</v>
      </c>
      <c r="D635" s="24">
        <v>7.2</v>
      </c>
    </row>
    <row r="636" spans="1:4">
      <c r="A636" s="23" t="s">
        <v>2178</v>
      </c>
      <c r="B636" s="23" t="s">
        <v>2179</v>
      </c>
      <c r="C636" s="17" t="s">
        <v>5802</v>
      </c>
      <c r="D636" s="24">
        <v>4.992</v>
      </c>
    </row>
    <row r="637" spans="1:4">
      <c r="A637" s="23" t="s">
        <v>2180</v>
      </c>
      <c r="B637" s="23" t="s">
        <v>2181</v>
      </c>
      <c r="C637" s="17" t="s">
        <v>5805</v>
      </c>
      <c r="D637" s="24">
        <v>1.26</v>
      </c>
    </row>
    <row r="638" spans="1:4">
      <c r="A638" s="23" t="s">
        <v>2182</v>
      </c>
      <c r="B638" s="23" t="s">
        <v>2183</v>
      </c>
      <c r="C638" s="17" t="s">
        <v>5860</v>
      </c>
      <c r="D638" s="24">
        <v>6.4</v>
      </c>
    </row>
    <row r="639" spans="1:4">
      <c r="A639" s="23" t="s">
        <v>2184</v>
      </c>
      <c r="B639" s="23" t="s">
        <v>2185</v>
      </c>
      <c r="C639" s="17" t="s">
        <v>5820</v>
      </c>
      <c r="D639" s="25">
        <v>6</v>
      </c>
    </row>
    <row r="640" spans="1:4">
      <c r="A640" s="23" t="s">
        <v>2186</v>
      </c>
      <c r="B640" s="23" t="s">
        <v>2187</v>
      </c>
      <c r="C640" s="17" t="s">
        <v>5811</v>
      </c>
      <c r="D640" s="25">
        <v>6</v>
      </c>
    </row>
    <row r="641" spans="1:4">
      <c r="A641" s="23" t="s">
        <v>2188</v>
      </c>
      <c r="B641" s="23" t="s">
        <v>2189</v>
      </c>
      <c r="C641" s="17" t="s">
        <v>5821</v>
      </c>
      <c r="D641" s="24">
        <v>6.22</v>
      </c>
    </row>
    <row r="642" spans="1:4">
      <c r="A642" s="23" t="s">
        <v>2190</v>
      </c>
      <c r="B642" s="23" t="s">
        <v>2191</v>
      </c>
      <c r="C642" s="17" t="s">
        <v>5809</v>
      </c>
      <c r="D642" s="25">
        <v>6</v>
      </c>
    </row>
    <row r="643" spans="1:4">
      <c r="A643" s="23" t="s">
        <v>2192</v>
      </c>
      <c r="B643" s="23" t="s">
        <v>2193</v>
      </c>
      <c r="C643" s="17" t="s">
        <v>5820</v>
      </c>
      <c r="D643" s="25">
        <v>6</v>
      </c>
    </row>
    <row r="644" spans="1:4">
      <c r="A644" s="23" t="s">
        <v>2194</v>
      </c>
      <c r="B644" s="23" t="s">
        <v>2195</v>
      </c>
      <c r="C644" s="17" t="s">
        <v>5819</v>
      </c>
      <c r="D644" s="25">
        <v>6</v>
      </c>
    </row>
    <row r="645" spans="1:4">
      <c r="A645" s="23" t="s">
        <v>2196</v>
      </c>
      <c r="B645" s="23" t="s">
        <v>2197</v>
      </c>
      <c r="C645" s="17" t="s">
        <v>5830</v>
      </c>
      <c r="D645" s="25">
        <v>6</v>
      </c>
    </row>
    <row r="646" spans="1:4">
      <c r="A646" s="23" t="s">
        <v>2198</v>
      </c>
      <c r="B646" s="23" t="s">
        <v>2199</v>
      </c>
      <c r="C646" s="17" t="s">
        <v>5838</v>
      </c>
      <c r="D646" s="24">
        <v>7.2</v>
      </c>
    </row>
    <row r="647" spans="1:4">
      <c r="A647" s="23" t="s">
        <v>2200</v>
      </c>
      <c r="B647" s="23" t="s">
        <v>2201</v>
      </c>
      <c r="C647" s="17" t="e">
        <v>#N/A</v>
      </c>
      <c r="D647" s="24">
        <v>0.5</v>
      </c>
    </row>
    <row r="648" spans="1:4">
      <c r="A648" s="23" t="s">
        <v>2202</v>
      </c>
      <c r="B648" s="23" t="s">
        <v>2203</v>
      </c>
      <c r="C648" s="17" t="s">
        <v>5816</v>
      </c>
      <c r="D648" s="24">
        <v>3.456</v>
      </c>
    </row>
    <row r="649" spans="1:4">
      <c r="A649" s="23" t="s">
        <v>2204</v>
      </c>
      <c r="B649" s="23" t="s">
        <v>2205</v>
      </c>
      <c r="C649" s="17" t="s">
        <v>5811</v>
      </c>
      <c r="D649" s="25">
        <v>6</v>
      </c>
    </row>
    <row r="650" spans="1:4">
      <c r="A650" s="23" t="s">
        <v>2206</v>
      </c>
      <c r="B650" s="23" t="s">
        <v>2207</v>
      </c>
      <c r="C650" s="17" t="s">
        <v>5864</v>
      </c>
      <c r="D650" s="24">
        <v>4.3680000000000003</v>
      </c>
    </row>
    <row r="651" spans="1:4">
      <c r="A651" s="23" t="s">
        <v>2208</v>
      </c>
      <c r="B651" s="23" t="s">
        <v>2209</v>
      </c>
      <c r="C651" s="17" t="s">
        <v>5807</v>
      </c>
      <c r="D651" s="24">
        <v>2.16</v>
      </c>
    </row>
    <row r="652" spans="1:4">
      <c r="A652" s="23" t="s">
        <v>2210</v>
      </c>
      <c r="B652" s="23" t="s">
        <v>2211</v>
      </c>
      <c r="C652" s="17" t="s">
        <v>5856</v>
      </c>
      <c r="D652" s="24">
        <v>6.48</v>
      </c>
    </row>
    <row r="653" spans="1:4">
      <c r="A653" s="23" t="s">
        <v>2212</v>
      </c>
      <c r="B653" s="23" t="s">
        <v>2213</v>
      </c>
      <c r="C653" s="17" t="s">
        <v>5816</v>
      </c>
      <c r="D653" s="25">
        <v>6</v>
      </c>
    </row>
    <row r="654" spans="1:4">
      <c r="A654" s="23" t="s">
        <v>2214</v>
      </c>
      <c r="B654" s="23" t="s">
        <v>2215</v>
      </c>
      <c r="C654" s="17" t="s">
        <v>5841</v>
      </c>
      <c r="D654" s="24">
        <v>5.04</v>
      </c>
    </row>
    <row r="655" spans="1:4">
      <c r="A655" s="23" t="s">
        <v>2216</v>
      </c>
      <c r="B655" s="23" t="s">
        <v>2217</v>
      </c>
      <c r="C655" s="17" t="s">
        <v>5808</v>
      </c>
      <c r="D655" s="24">
        <v>2.7</v>
      </c>
    </row>
    <row r="656" spans="1:4">
      <c r="A656" s="23" t="s">
        <v>2218</v>
      </c>
      <c r="B656" s="23" t="s">
        <v>2219</v>
      </c>
      <c r="C656" s="17" t="s">
        <v>5833</v>
      </c>
      <c r="D656" s="25">
        <v>6</v>
      </c>
    </row>
    <row r="657" spans="1:4">
      <c r="A657" s="23" t="s">
        <v>2220</v>
      </c>
      <c r="B657" s="23" t="s">
        <v>2221</v>
      </c>
      <c r="C657" s="17" t="s">
        <v>5881</v>
      </c>
      <c r="D657" s="24">
        <v>2.88</v>
      </c>
    </row>
    <row r="658" spans="1:4">
      <c r="A658" s="23" t="s">
        <v>2222</v>
      </c>
      <c r="B658" s="23" t="s">
        <v>2223</v>
      </c>
      <c r="C658" s="17" t="s">
        <v>5816</v>
      </c>
      <c r="D658" s="24">
        <v>4.6079999999999997</v>
      </c>
    </row>
    <row r="659" spans="1:4">
      <c r="A659" s="23" t="s">
        <v>2224</v>
      </c>
      <c r="B659" s="23" t="s">
        <v>2225</v>
      </c>
      <c r="C659" s="17" t="s">
        <v>5874</v>
      </c>
      <c r="D659" s="25">
        <v>6</v>
      </c>
    </row>
    <row r="660" spans="1:4">
      <c r="A660" s="23" t="s">
        <v>2226</v>
      </c>
      <c r="B660" s="23" t="s">
        <v>2227</v>
      </c>
      <c r="C660" s="17" t="s">
        <v>5813</v>
      </c>
      <c r="D660" s="25">
        <v>9</v>
      </c>
    </row>
    <row r="661" spans="1:4">
      <c r="A661" s="23" t="s">
        <v>2228</v>
      </c>
      <c r="B661" s="23" t="s">
        <v>2229</v>
      </c>
      <c r="C661" s="17" t="s">
        <v>5809</v>
      </c>
      <c r="D661" s="24">
        <v>5.6</v>
      </c>
    </row>
    <row r="662" spans="1:4">
      <c r="A662" s="23" t="s">
        <v>2230</v>
      </c>
      <c r="B662" s="23" t="s">
        <v>2231</v>
      </c>
      <c r="C662" s="17" t="s">
        <v>5820</v>
      </c>
      <c r="D662" s="24">
        <v>3.8</v>
      </c>
    </row>
    <row r="663" spans="1:4">
      <c r="A663" s="23" t="s">
        <v>2232</v>
      </c>
      <c r="B663" s="23" t="s">
        <v>2233</v>
      </c>
      <c r="C663" s="17" t="s">
        <v>5807</v>
      </c>
      <c r="D663" s="25">
        <v>6</v>
      </c>
    </row>
    <row r="664" spans="1:4">
      <c r="A664" s="23" t="s">
        <v>2234</v>
      </c>
      <c r="B664" s="23" t="s">
        <v>2235</v>
      </c>
      <c r="C664" s="17" t="e">
        <v>#N/A</v>
      </c>
      <c r="D664" s="25">
        <v>6</v>
      </c>
    </row>
    <row r="665" spans="1:4">
      <c r="A665" s="23" t="s">
        <v>2236</v>
      </c>
      <c r="B665" s="23" t="s">
        <v>2237</v>
      </c>
      <c r="C665" s="17" t="s">
        <v>5823</v>
      </c>
      <c r="D665" s="24">
        <v>0.9</v>
      </c>
    </row>
    <row r="666" spans="1:4">
      <c r="A666" s="23" t="s">
        <v>2238</v>
      </c>
      <c r="B666" s="23" t="s">
        <v>2239</v>
      </c>
      <c r="C666" s="17" t="s">
        <v>5849</v>
      </c>
      <c r="D666" s="25">
        <v>6</v>
      </c>
    </row>
    <row r="667" spans="1:4">
      <c r="A667" s="23" t="s">
        <v>2240</v>
      </c>
      <c r="B667" s="23" t="s">
        <v>2241</v>
      </c>
      <c r="C667" s="17" t="s">
        <v>5901</v>
      </c>
      <c r="D667" s="25">
        <v>6</v>
      </c>
    </row>
    <row r="668" spans="1:4">
      <c r="A668" s="23" t="s">
        <v>2242</v>
      </c>
      <c r="B668" s="23" t="s">
        <v>2243</v>
      </c>
      <c r="C668" s="17" t="s">
        <v>5856</v>
      </c>
      <c r="D668" s="24">
        <v>5.8319999999999999</v>
      </c>
    </row>
    <row r="669" spans="1:4">
      <c r="A669" s="23" t="s">
        <v>2244</v>
      </c>
      <c r="B669" s="23" t="s">
        <v>2245</v>
      </c>
      <c r="C669" s="17" t="s">
        <v>5808</v>
      </c>
      <c r="D669" s="25">
        <v>6</v>
      </c>
    </row>
    <row r="670" spans="1:4">
      <c r="A670" s="23" t="s">
        <v>2246</v>
      </c>
      <c r="B670" s="23" t="s">
        <v>2247</v>
      </c>
      <c r="C670" s="17" t="s">
        <v>5827</v>
      </c>
      <c r="D670" s="24">
        <v>6.22</v>
      </c>
    </row>
    <row r="671" spans="1:4">
      <c r="A671" s="23" t="s">
        <v>2248</v>
      </c>
      <c r="B671" s="23" t="s">
        <v>2249</v>
      </c>
      <c r="C671" s="17" t="e">
        <v>#N/A</v>
      </c>
      <c r="D671" s="24">
        <v>0.5</v>
      </c>
    </row>
    <row r="672" spans="1:4">
      <c r="A672" s="23" t="s">
        <v>2250</v>
      </c>
      <c r="B672" s="23" t="s">
        <v>2251</v>
      </c>
      <c r="C672" s="17" t="s">
        <v>5813</v>
      </c>
      <c r="D672" s="25">
        <v>9</v>
      </c>
    </row>
    <row r="673" spans="1:4">
      <c r="A673" s="23" t="s">
        <v>2252</v>
      </c>
      <c r="B673" s="23" t="s">
        <v>2253</v>
      </c>
      <c r="C673" s="17" t="s">
        <v>5902</v>
      </c>
      <c r="D673" s="24">
        <v>3.74</v>
      </c>
    </row>
    <row r="674" spans="1:4">
      <c r="A674" s="23" t="s">
        <v>2254</v>
      </c>
      <c r="B674" s="23" t="s">
        <v>2255</v>
      </c>
      <c r="C674" s="17" t="s">
        <v>5807</v>
      </c>
      <c r="D674" s="24">
        <v>5.8879999999999999</v>
      </c>
    </row>
    <row r="675" spans="1:4">
      <c r="A675" s="23" t="s">
        <v>2256</v>
      </c>
      <c r="B675" s="23" t="s">
        <v>2257</v>
      </c>
      <c r="C675" s="17" t="s">
        <v>5807</v>
      </c>
      <c r="D675" s="24">
        <v>2.4</v>
      </c>
    </row>
    <row r="676" spans="1:4">
      <c r="A676" s="23" t="s">
        <v>2258</v>
      </c>
      <c r="B676" s="23" t="s">
        <v>2259</v>
      </c>
      <c r="C676" s="17" t="s">
        <v>5903</v>
      </c>
      <c r="D676" s="24">
        <v>0.96</v>
      </c>
    </row>
    <row r="677" spans="1:4">
      <c r="A677" s="23" t="s">
        <v>2260</v>
      </c>
      <c r="B677" s="23" t="s">
        <v>2261</v>
      </c>
      <c r="C677" s="17" t="s">
        <v>5805</v>
      </c>
      <c r="D677" s="25">
        <v>6</v>
      </c>
    </row>
    <row r="678" spans="1:4">
      <c r="A678" s="23" t="s">
        <v>2262</v>
      </c>
      <c r="B678" s="23" t="s">
        <v>2263</v>
      </c>
      <c r="C678" s="17" t="s">
        <v>5810</v>
      </c>
      <c r="D678" s="24">
        <v>5.6</v>
      </c>
    </row>
    <row r="679" spans="1:4">
      <c r="A679" s="23" t="s">
        <v>2264</v>
      </c>
      <c r="B679" s="23" t="s">
        <v>2265</v>
      </c>
      <c r="C679" s="17" t="s">
        <v>5830</v>
      </c>
      <c r="D679" s="25">
        <v>6</v>
      </c>
    </row>
    <row r="680" spans="1:4">
      <c r="A680" s="23" t="s">
        <v>2266</v>
      </c>
      <c r="B680" s="23" t="s">
        <v>2267</v>
      </c>
      <c r="C680" s="17" t="s">
        <v>5860</v>
      </c>
      <c r="D680" s="24">
        <v>3.0720000000000001</v>
      </c>
    </row>
    <row r="681" spans="1:4">
      <c r="A681" s="23" t="s">
        <v>2268</v>
      </c>
      <c r="B681" s="23" t="s">
        <v>2269</v>
      </c>
      <c r="C681" s="17" t="s">
        <v>5824</v>
      </c>
      <c r="D681" s="24">
        <v>3.6</v>
      </c>
    </row>
    <row r="682" spans="1:4">
      <c r="A682" s="23" t="s">
        <v>2270</v>
      </c>
      <c r="B682" s="23" t="s">
        <v>2271</v>
      </c>
      <c r="C682" s="17" t="s">
        <v>5809</v>
      </c>
      <c r="D682" s="24">
        <v>4.4000000000000004</v>
      </c>
    </row>
    <row r="683" spans="1:4">
      <c r="A683" s="23" t="s">
        <v>2272</v>
      </c>
      <c r="B683" s="23" t="s">
        <v>2273</v>
      </c>
      <c r="C683" s="17" t="s">
        <v>5857</v>
      </c>
      <c r="D683" s="24">
        <v>4.8</v>
      </c>
    </row>
    <row r="684" spans="1:4">
      <c r="A684" s="23" t="s">
        <v>2274</v>
      </c>
      <c r="B684" s="23" t="s">
        <v>2275</v>
      </c>
      <c r="C684" s="17" t="s">
        <v>5825</v>
      </c>
      <c r="D684" s="25">
        <v>6</v>
      </c>
    </row>
    <row r="685" spans="1:4">
      <c r="A685" s="23" t="s">
        <v>2276</v>
      </c>
      <c r="B685" s="23" t="s">
        <v>2277</v>
      </c>
      <c r="C685" s="17" t="s">
        <v>5869</v>
      </c>
      <c r="D685" s="25">
        <v>6</v>
      </c>
    </row>
    <row r="686" spans="1:4">
      <c r="A686" s="23" t="s">
        <v>2278</v>
      </c>
      <c r="B686" s="23" t="s">
        <v>2279</v>
      </c>
      <c r="C686" s="17" t="s">
        <v>5872</v>
      </c>
      <c r="D686" s="25">
        <v>6</v>
      </c>
    </row>
    <row r="687" spans="1:4">
      <c r="A687" s="23" t="s">
        <v>2280</v>
      </c>
      <c r="B687" s="23" t="s">
        <v>2281</v>
      </c>
      <c r="C687" s="17" t="s">
        <v>5810</v>
      </c>
      <c r="D687" s="24">
        <v>2.4</v>
      </c>
    </row>
    <row r="688" spans="1:4">
      <c r="A688" s="23" t="s">
        <v>2282</v>
      </c>
      <c r="B688" s="23" t="s">
        <v>2283</v>
      </c>
      <c r="C688" s="17" t="s">
        <v>5827</v>
      </c>
      <c r="D688" s="24">
        <v>6.22</v>
      </c>
    </row>
    <row r="689" spans="1:4">
      <c r="A689" s="23" t="s">
        <v>2284</v>
      </c>
      <c r="B689" s="23" t="s">
        <v>2285</v>
      </c>
      <c r="C689" s="17" t="s">
        <v>5809</v>
      </c>
      <c r="D689" s="24">
        <v>1.8</v>
      </c>
    </row>
    <row r="690" spans="1:4">
      <c r="A690" s="23" t="s">
        <v>2286</v>
      </c>
      <c r="B690" s="23" t="s">
        <v>2287</v>
      </c>
      <c r="C690" s="17" t="s">
        <v>5884</v>
      </c>
      <c r="D690" s="25">
        <v>6</v>
      </c>
    </row>
    <row r="691" spans="1:4">
      <c r="A691" s="23" t="s">
        <v>2288</v>
      </c>
      <c r="B691" s="23" t="s">
        <v>2289</v>
      </c>
      <c r="C691" s="17" t="s">
        <v>5872</v>
      </c>
      <c r="D691" s="25">
        <v>5</v>
      </c>
    </row>
    <row r="692" spans="1:4">
      <c r="A692" s="23" t="s">
        <v>2290</v>
      </c>
      <c r="B692" s="23" t="s">
        <v>2291</v>
      </c>
      <c r="C692" s="17" t="s">
        <v>5904</v>
      </c>
      <c r="D692" s="24">
        <v>6.72</v>
      </c>
    </row>
    <row r="693" spans="1:4">
      <c r="A693" s="23" t="s">
        <v>2292</v>
      </c>
      <c r="B693" s="23" t="s">
        <v>2293</v>
      </c>
      <c r="C693" s="17" t="s">
        <v>5810</v>
      </c>
      <c r="D693" s="25">
        <v>6</v>
      </c>
    </row>
    <row r="694" spans="1:4">
      <c r="A694" s="23" t="s">
        <v>2294</v>
      </c>
      <c r="B694" s="23" t="s">
        <v>2295</v>
      </c>
      <c r="C694" s="17" t="s">
        <v>5861</v>
      </c>
      <c r="D694" s="24">
        <v>2.4</v>
      </c>
    </row>
    <row r="695" spans="1:4">
      <c r="A695" s="23" t="s">
        <v>2296</v>
      </c>
      <c r="B695" s="23" t="s">
        <v>2297</v>
      </c>
      <c r="C695" s="17" t="s">
        <v>5808</v>
      </c>
      <c r="D695" s="25">
        <v>6</v>
      </c>
    </row>
    <row r="696" spans="1:4">
      <c r="A696" s="23" t="s">
        <v>2298</v>
      </c>
      <c r="B696" s="23" t="s">
        <v>2299</v>
      </c>
      <c r="C696" s="17" t="s">
        <v>5818</v>
      </c>
      <c r="D696" s="25">
        <v>5</v>
      </c>
    </row>
    <row r="697" spans="1:4">
      <c r="A697" s="23" t="s">
        <v>2300</v>
      </c>
      <c r="B697" s="23" t="s">
        <v>2301</v>
      </c>
      <c r="C697" s="17" t="s">
        <v>5849</v>
      </c>
      <c r="D697" s="24">
        <v>2.4500000000000002</v>
      </c>
    </row>
    <row r="698" spans="1:4">
      <c r="A698" s="23" t="s">
        <v>2302</v>
      </c>
      <c r="B698" s="23" t="s">
        <v>2303</v>
      </c>
      <c r="C698" s="17" t="s">
        <v>5807</v>
      </c>
      <c r="D698" s="24">
        <v>1.92</v>
      </c>
    </row>
    <row r="699" spans="1:4">
      <c r="A699" s="23" t="s">
        <v>2304</v>
      </c>
      <c r="B699" s="23" t="s">
        <v>2305</v>
      </c>
      <c r="C699" s="17" t="s">
        <v>5905</v>
      </c>
      <c r="D699" s="24">
        <v>2.3519999999999999</v>
      </c>
    </row>
    <row r="700" spans="1:4">
      <c r="A700" s="23" t="s">
        <v>2306</v>
      </c>
      <c r="B700" s="23" t="s">
        <v>2307</v>
      </c>
      <c r="C700" s="17" t="s">
        <v>5826</v>
      </c>
      <c r="D700" s="24">
        <v>4.8</v>
      </c>
    </row>
    <row r="701" spans="1:4">
      <c r="A701" s="23" t="s">
        <v>2308</v>
      </c>
      <c r="B701" s="23" t="s">
        <v>2309</v>
      </c>
      <c r="C701" s="17" t="s">
        <v>5814</v>
      </c>
      <c r="D701" s="24">
        <v>5.8</v>
      </c>
    </row>
    <row r="702" spans="1:4">
      <c r="A702" s="23" t="s">
        <v>2310</v>
      </c>
      <c r="B702" s="23" t="s">
        <v>2311</v>
      </c>
      <c r="C702" s="17" t="s">
        <v>5827</v>
      </c>
      <c r="D702" s="24">
        <v>1.35</v>
      </c>
    </row>
    <row r="703" spans="1:4">
      <c r="A703" s="23" t="s">
        <v>2312</v>
      </c>
      <c r="B703" s="23" t="s">
        <v>2313</v>
      </c>
      <c r="C703" s="17" t="s">
        <v>5871</v>
      </c>
      <c r="D703" s="24">
        <v>7.5</v>
      </c>
    </row>
    <row r="704" spans="1:4">
      <c r="A704" s="23" t="s">
        <v>2314</v>
      </c>
      <c r="B704" s="23" t="s">
        <v>2315</v>
      </c>
      <c r="C704" s="17" t="s">
        <v>5851</v>
      </c>
      <c r="D704" s="24">
        <v>4.4400000000000004</v>
      </c>
    </row>
    <row r="705" spans="1:4">
      <c r="A705" s="23" t="s">
        <v>2316</v>
      </c>
      <c r="B705" s="23" t="s">
        <v>2317</v>
      </c>
      <c r="C705" s="17" t="s">
        <v>5831</v>
      </c>
      <c r="D705" s="25">
        <v>6</v>
      </c>
    </row>
    <row r="706" spans="1:4">
      <c r="A706" s="23" t="s">
        <v>2318</v>
      </c>
      <c r="B706" s="23" t="s">
        <v>2319</v>
      </c>
      <c r="C706" s="17" t="s">
        <v>5811</v>
      </c>
      <c r="D706" s="25">
        <v>6</v>
      </c>
    </row>
    <row r="707" spans="1:4">
      <c r="A707" s="23" t="s">
        <v>2320</v>
      </c>
      <c r="B707" s="23" t="s">
        <v>2321</v>
      </c>
      <c r="C707" s="17" t="s">
        <v>5860</v>
      </c>
      <c r="D707" s="24">
        <v>7.2</v>
      </c>
    </row>
    <row r="708" spans="1:4">
      <c r="A708" s="23" t="s">
        <v>2322</v>
      </c>
      <c r="B708" s="23" t="s">
        <v>2323</v>
      </c>
      <c r="C708" s="17" t="s">
        <v>5889</v>
      </c>
      <c r="D708" s="25">
        <v>6</v>
      </c>
    </row>
    <row r="709" spans="1:4">
      <c r="A709" s="23" t="s">
        <v>2324</v>
      </c>
      <c r="B709" s="23" t="s">
        <v>2325</v>
      </c>
      <c r="C709" s="17" t="s">
        <v>5860</v>
      </c>
      <c r="D709" s="24">
        <v>6.4</v>
      </c>
    </row>
    <row r="710" spans="1:4">
      <c r="A710" s="23" t="s">
        <v>2326</v>
      </c>
      <c r="B710" s="23" t="s">
        <v>2327</v>
      </c>
      <c r="C710" s="17" t="s">
        <v>5807</v>
      </c>
      <c r="D710" s="24">
        <v>1.92</v>
      </c>
    </row>
    <row r="711" spans="1:4">
      <c r="A711" s="23" t="s">
        <v>2328</v>
      </c>
      <c r="B711" s="23" t="s">
        <v>2329</v>
      </c>
      <c r="C711" s="17" t="s">
        <v>5829</v>
      </c>
      <c r="D711" s="24">
        <v>3.68</v>
      </c>
    </row>
    <row r="712" spans="1:4">
      <c r="A712" s="23" t="s">
        <v>2330</v>
      </c>
      <c r="B712" s="23" t="s">
        <v>2331</v>
      </c>
      <c r="C712" s="17" t="s">
        <v>5889</v>
      </c>
      <c r="D712" s="24">
        <v>4.5999999999999996</v>
      </c>
    </row>
    <row r="713" spans="1:4">
      <c r="A713" s="23" t="s">
        <v>2332</v>
      </c>
      <c r="B713" s="23" t="s">
        <v>2333</v>
      </c>
      <c r="C713" s="17" t="s">
        <v>5884</v>
      </c>
      <c r="D713" s="25">
        <v>6</v>
      </c>
    </row>
    <row r="714" spans="1:4">
      <c r="A714" s="23" t="s">
        <v>2334</v>
      </c>
      <c r="B714" s="23" t="s">
        <v>2335</v>
      </c>
      <c r="C714" s="17" t="s">
        <v>5825</v>
      </c>
      <c r="D714" s="25">
        <v>6</v>
      </c>
    </row>
    <row r="715" spans="1:4">
      <c r="A715" s="23" t="s">
        <v>2336</v>
      </c>
      <c r="B715" s="23" t="s">
        <v>2337</v>
      </c>
      <c r="C715" s="17" t="s">
        <v>5906</v>
      </c>
      <c r="D715" s="24">
        <v>5.76</v>
      </c>
    </row>
    <row r="716" spans="1:4">
      <c r="A716" s="23" t="s">
        <v>2338</v>
      </c>
      <c r="B716" s="23" t="s">
        <v>2339</v>
      </c>
      <c r="C716" s="17" t="s">
        <v>5903</v>
      </c>
      <c r="D716" s="24">
        <v>1.44</v>
      </c>
    </row>
    <row r="717" spans="1:4">
      <c r="A717" s="23" t="s">
        <v>2340</v>
      </c>
      <c r="B717" s="23" t="s">
        <v>2341</v>
      </c>
      <c r="C717" s="17" t="s">
        <v>5800</v>
      </c>
      <c r="D717" s="24">
        <v>2.84</v>
      </c>
    </row>
    <row r="718" spans="1:4">
      <c r="A718" s="23" t="s">
        <v>2342</v>
      </c>
      <c r="B718" s="23" t="s">
        <v>2343</v>
      </c>
      <c r="C718" s="17" t="s">
        <v>5827</v>
      </c>
      <c r="D718" s="24">
        <v>6.18</v>
      </c>
    </row>
    <row r="719" spans="1:4">
      <c r="A719" s="23" t="s">
        <v>2344</v>
      </c>
      <c r="B719" s="23" t="s">
        <v>2345</v>
      </c>
      <c r="C719" s="17" t="s">
        <v>5872</v>
      </c>
      <c r="D719" s="24">
        <v>3.3</v>
      </c>
    </row>
    <row r="720" spans="1:4">
      <c r="A720" s="23" t="s">
        <v>2346</v>
      </c>
      <c r="B720" s="23" t="s">
        <v>2347</v>
      </c>
      <c r="C720" s="17" t="s">
        <v>5823</v>
      </c>
      <c r="D720" s="24">
        <v>0.9</v>
      </c>
    </row>
    <row r="721" spans="1:4">
      <c r="A721" s="23" t="s">
        <v>2348</v>
      </c>
      <c r="B721" s="23" t="s">
        <v>2349</v>
      </c>
      <c r="C721" s="17" t="s">
        <v>5907</v>
      </c>
      <c r="D721" s="25">
        <v>6</v>
      </c>
    </row>
    <row r="722" spans="1:4">
      <c r="A722" s="23" t="s">
        <v>2350</v>
      </c>
      <c r="B722" s="23" t="s">
        <v>2351</v>
      </c>
      <c r="C722" s="17" t="s">
        <v>5833</v>
      </c>
      <c r="D722" s="25">
        <v>6</v>
      </c>
    </row>
    <row r="723" spans="1:4">
      <c r="A723" s="23" t="s">
        <v>2352</v>
      </c>
      <c r="B723" s="23" t="s">
        <v>2353</v>
      </c>
      <c r="C723" s="17" t="s">
        <v>5853</v>
      </c>
      <c r="D723" s="24">
        <v>7.2</v>
      </c>
    </row>
    <row r="724" spans="1:4">
      <c r="A724" s="23" t="s">
        <v>2354</v>
      </c>
      <c r="B724" s="23" t="s">
        <v>2355</v>
      </c>
      <c r="C724" s="17" t="s">
        <v>5832</v>
      </c>
      <c r="D724" s="24">
        <v>1.28</v>
      </c>
    </row>
    <row r="725" spans="1:4">
      <c r="A725" s="23" t="s">
        <v>2356</v>
      </c>
      <c r="B725" s="23" t="s">
        <v>2357</v>
      </c>
      <c r="C725" s="17" t="s">
        <v>5820</v>
      </c>
      <c r="D725" s="25">
        <v>6</v>
      </c>
    </row>
    <row r="726" spans="1:4">
      <c r="A726" s="23" t="s">
        <v>2358</v>
      </c>
      <c r="B726" s="23" t="s">
        <v>2359</v>
      </c>
      <c r="C726" s="17" t="s">
        <v>5824</v>
      </c>
      <c r="D726" s="24">
        <v>1.008</v>
      </c>
    </row>
    <row r="727" spans="1:4">
      <c r="A727" s="23" t="s">
        <v>2360</v>
      </c>
      <c r="B727" s="23" t="s">
        <v>2361</v>
      </c>
      <c r="C727" s="17" t="s">
        <v>5802</v>
      </c>
      <c r="D727" s="25">
        <v>8</v>
      </c>
    </row>
    <row r="728" spans="1:4">
      <c r="A728" s="23" t="s">
        <v>2362</v>
      </c>
      <c r="B728" s="23" t="s">
        <v>2363</v>
      </c>
      <c r="C728" s="17" t="s">
        <v>5871</v>
      </c>
      <c r="D728" s="24">
        <v>2.56</v>
      </c>
    </row>
    <row r="729" spans="1:4">
      <c r="A729" s="23" t="s">
        <v>2364</v>
      </c>
      <c r="B729" s="23" t="s">
        <v>2365</v>
      </c>
      <c r="C729" s="17" t="s">
        <v>5813</v>
      </c>
      <c r="D729" s="25">
        <v>6</v>
      </c>
    </row>
    <row r="730" spans="1:4">
      <c r="A730" s="23" t="s">
        <v>2366</v>
      </c>
      <c r="B730" s="23" t="s">
        <v>2367</v>
      </c>
      <c r="C730" s="17" t="s">
        <v>5850</v>
      </c>
      <c r="D730" s="25">
        <v>6</v>
      </c>
    </row>
    <row r="731" spans="1:4">
      <c r="A731" s="23" t="s">
        <v>2368</v>
      </c>
      <c r="B731" s="23" t="s">
        <v>2369</v>
      </c>
      <c r="C731" s="17" t="s">
        <v>5832</v>
      </c>
      <c r="D731" s="25">
        <v>6</v>
      </c>
    </row>
    <row r="732" spans="1:4">
      <c r="A732" s="23" t="s">
        <v>2370</v>
      </c>
      <c r="B732" s="23" t="s">
        <v>2371</v>
      </c>
      <c r="C732" s="17" t="s">
        <v>5828</v>
      </c>
      <c r="D732" s="25">
        <v>6</v>
      </c>
    </row>
    <row r="733" spans="1:4">
      <c r="A733" s="23" t="s">
        <v>2372</v>
      </c>
      <c r="B733" s="23" t="s">
        <v>2373</v>
      </c>
      <c r="C733" s="17" t="s">
        <v>5844</v>
      </c>
      <c r="D733" s="24">
        <v>6.56</v>
      </c>
    </row>
    <row r="734" spans="1:4">
      <c r="A734" s="23" t="s">
        <v>2374</v>
      </c>
      <c r="B734" s="23" t="s">
        <v>2375</v>
      </c>
      <c r="C734" s="17" t="s">
        <v>5889</v>
      </c>
      <c r="D734" s="25">
        <v>6</v>
      </c>
    </row>
    <row r="735" spans="1:4">
      <c r="A735" s="23" t="s">
        <v>2376</v>
      </c>
      <c r="B735" s="23" t="s">
        <v>2377</v>
      </c>
      <c r="C735" s="17" t="s">
        <v>5827</v>
      </c>
      <c r="D735" s="24">
        <v>6.22</v>
      </c>
    </row>
    <row r="736" spans="1:4">
      <c r="A736" s="23" t="s">
        <v>2378</v>
      </c>
      <c r="B736" s="23" t="s">
        <v>2379</v>
      </c>
      <c r="C736" s="17" t="s">
        <v>5827</v>
      </c>
      <c r="D736" s="24">
        <v>6.22</v>
      </c>
    </row>
    <row r="737" spans="1:4">
      <c r="A737" s="23" t="s">
        <v>2380</v>
      </c>
      <c r="B737" s="23" t="s">
        <v>2381</v>
      </c>
      <c r="C737" s="17" t="s">
        <v>5807</v>
      </c>
      <c r="D737" s="24">
        <v>4.3680000000000003</v>
      </c>
    </row>
    <row r="738" spans="1:4">
      <c r="A738" s="23" t="s">
        <v>2382</v>
      </c>
      <c r="B738" s="23" t="s">
        <v>2383</v>
      </c>
      <c r="C738" s="17" t="s">
        <v>5813</v>
      </c>
      <c r="D738" s="25">
        <v>6</v>
      </c>
    </row>
    <row r="739" spans="1:4">
      <c r="A739" s="23" t="s">
        <v>2384</v>
      </c>
      <c r="B739" s="23" t="s">
        <v>2385</v>
      </c>
      <c r="C739" s="17" t="s">
        <v>5808</v>
      </c>
      <c r="D739" s="24">
        <v>8.6</v>
      </c>
    </row>
    <row r="740" spans="1:4">
      <c r="A740" s="23" t="s">
        <v>2386</v>
      </c>
      <c r="B740" s="23" t="s">
        <v>2387</v>
      </c>
      <c r="C740" s="17" t="s">
        <v>5813</v>
      </c>
      <c r="D740" s="24">
        <v>5.64</v>
      </c>
    </row>
    <row r="741" spans="1:4">
      <c r="A741" s="23" t="s">
        <v>2388</v>
      </c>
      <c r="B741" s="23" t="s">
        <v>2389</v>
      </c>
      <c r="C741" s="17" t="s">
        <v>5809</v>
      </c>
      <c r="D741" s="24">
        <v>2.52</v>
      </c>
    </row>
    <row r="742" spans="1:4">
      <c r="A742" s="23" t="s">
        <v>2390</v>
      </c>
      <c r="B742" s="23" t="s">
        <v>2391</v>
      </c>
      <c r="C742" s="17" t="s">
        <v>5816</v>
      </c>
      <c r="D742" s="24">
        <v>2.64</v>
      </c>
    </row>
    <row r="743" spans="1:4">
      <c r="A743" s="23" t="s">
        <v>2392</v>
      </c>
      <c r="B743" s="23" t="s">
        <v>2393</v>
      </c>
      <c r="C743" s="17" t="s">
        <v>5809</v>
      </c>
      <c r="D743" s="24">
        <v>4.4000000000000004</v>
      </c>
    </row>
    <row r="744" spans="1:4">
      <c r="A744" s="23" t="s">
        <v>2394</v>
      </c>
      <c r="B744" s="23" t="s">
        <v>2395</v>
      </c>
      <c r="C744" s="17" t="s">
        <v>5813</v>
      </c>
      <c r="D744" s="24">
        <v>5.6280000000000001</v>
      </c>
    </row>
    <row r="745" spans="1:4">
      <c r="A745" s="23" t="s">
        <v>2396</v>
      </c>
      <c r="B745" s="23" t="s">
        <v>2397</v>
      </c>
      <c r="C745" s="17" t="s">
        <v>5850</v>
      </c>
      <c r="D745" s="25">
        <v>6</v>
      </c>
    </row>
    <row r="746" spans="1:4">
      <c r="A746" s="23" t="s">
        <v>2398</v>
      </c>
      <c r="B746" s="23" t="s">
        <v>2399</v>
      </c>
      <c r="C746" s="17" t="s">
        <v>5866</v>
      </c>
      <c r="D746" s="25">
        <v>6</v>
      </c>
    </row>
    <row r="747" spans="1:4">
      <c r="A747" s="23" t="s">
        <v>2400</v>
      </c>
      <c r="B747" s="23" t="s">
        <v>2401</v>
      </c>
      <c r="C747" s="17" t="s">
        <v>5800</v>
      </c>
      <c r="D747" s="24">
        <v>3.6</v>
      </c>
    </row>
    <row r="748" spans="1:4">
      <c r="A748" s="23" t="s">
        <v>2402</v>
      </c>
      <c r="B748" s="23" t="s">
        <v>2403</v>
      </c>
      <c r="C748" s="17" t="s">
        <v>5812</v>
      </c>
      <c r="D748" s="24">
        <v>3.1680000000000001</v>
      </c>
    </row>
    <row r="749" spans="1:4">
      <c r="A749" s="23" t="s">
        <v>2404</v>
      </c>
      <c r="B749" s="23" t="s">
        <v>2405</v>
      </c>
      <c r="C749" s="17" t="s">
        <v>5886</v>
      </c>
      <c r="D749" s="24">
        <v>8.82</v>
      </c>
    </row>
    <row r="750" spans="1:4">
      <c r="A750" s="23" t="s">
        <v>2406</v>
      </c>
      <c r="B750" s="23" t="s">
        <v>2407</v>
      </c>
      <c r="C750" s="17" t="s">
        <v>5908</v>
      </c>
      <c r="D750" s="24">
        <v>3.51</v>
      </c>
    </row>
    <row r="751" spans="1:4">
      <c r="A751" s="23" t="s">
        <v>2408</v>
      </c>
      <c r="B751" s="23" t="s">
        <v>2409</v>
      </c>
      <c r="C751" s="17" t="s">
        <v>5824</v>
      </c>
      <c r="D751" s="24">
        <v>1.008</v>
      </c>
    </row>
    <row r="752" spans="1:4">
      <c r="A752" s="23" t="s">
        <v>2410</v>
      </c>
      <c r="B752" s="23" t="s">
        <v>2411</v>
      </c>
      <c r="C752" s="17" t="s">
        <v>5807</v>
      </c>
      <c r="D752" s="24">
        <v>3.68</v>
      </c>
    </row>
    <row r="753" spans="1:4">
      <c r="A753" s="23" t="s">
        <v>2412</v>
      </c>
      <c r="B753" s="23" t="s">
        <v>2413</v>
      </c>
      <c r="C753" s="17" t="s">
        <v>5850</v>
      </c>
      <c r="D753" s="25">
        <v>6</v>
      </c>
    </row>
    <row r="754" spans="1:4">
      <c r="A754" s="23" t="s">
        <v>2414</v>
      </c>
      <c r="B754" s="23" t="s">
        <v>2415</v>
      </c>
      <c r="C754" s="17" t="s">
        <v>5807</v>
      </c>
      <c r="D754" s="25">
        <v>6</v>
      </c>
    </row>
    <row r="755" spans="1:4">
      <c r="A755" s="23" t="s">
        <v>2416</v>
      </c>
      <c r="B755" s="23" t="s">
        <v>2417</v>
      </c>
      <c r="C755" s="17" t="s">
        <v>5833</v>
      </c>
      <c r="D755" s="25">
        <v>6</v>
      </c>
    </row>
    <row r="756" spans="1:4">
      <c r="A756" s="23" t="s">
        <v>2418</v>
      </c>
      <c r="B756" s="23" t="s">
        <v>2419</v>
      </c>
      <c r="C756" s="17" t="s">
        <v>5832</v>
      </c>
      <c r="D756" s="24">
        <v>1.28</v>
      </c>
    </row>
    <row r="757" spans="1:4">
      <c r="A757" s="23" t="s">
        <v>2420</v>
      </c>
      <c r="B757" s="23" t="s">
        <v>2421</v>
      </c>
      <c r="C757" s="17" t="s">
        <v>5872</v>
      </c>
      <c r="D757" s="25">
        <v>6</v>
      </c>
    </row>
    <row r="758" spans="1:4">
      <c r="A758" s="23" t="s">
        <v>2422</v>
      </c>
      <c r="B758" s="23" t="s">
        <v>2423</v>
      </c>
      <c r="C758" s="17" t="e">
        <v>#N/A</v>
      </c>
      <c r="D758" s="24">
        <v>2.91</v>
      </c>
    </row>
    <row r="759" spans="1:4">
      <c r="A759" s="23" t="s">
        <v>2424</v>
      </c>
      <c r="B759" s="23" t="s">
        <v>2425</v>
      </c>
      <c r="C759" s="17" t="s">
        <v>5808</v>
      </c>
      <c r="D759" s="25">
        <v>6</v>
      </c>
    </row>
    <row r="760" spans="1:4">
      <c r="A760" s="23" t="s">
        <v>2426</v>
      </c>
      <c r="B760" s="23" t="s">
        <v>2427</v>
      </c>
      <c r="C760" s="17" t="s">
        <v>5807</v>
      </c>
      <c r="D760" s="24">
        <v>3.68</v>
      </c>
    </row>
    <row r="761" spans="1:4">
      <c r="A761" s="23" t="s">
        <v>2428</v>
      </c>
      <c r="B761" s="23" t="s">
        <v>2429</v>
      </c>
      <c r="C761" s="17" t="s">
        <v>5816</v>
      </c>
      <c r="D761" s="24">
        <v>2.4</v>
      </c>
    </row>
    <row r="762" spans="1:4">
      <c r="A762" s="23" t="s">
        <v>2430</v>
      </c>
      <c r="B762" s="23" t="s">
        <v>2431</v>
      </c>
      <c r="C762" s="17" t="s">
        <v>5909</v>
      </c>
      <c r="D762" s="24">
        <v>6.84</v>
      </c>
    </row>
    <row r="763" spans="1:4">
      <c r="A763" s="23" t="s">
        <v>2432</v>
      </c>
      <c r="B763" s="23" t="s">
        <v>2433</v>
      </c>
      <c r="C763" s="17" t="s">
        <v>5831</v>
      </c>
      <c r="D763" s="25">
        <v>6</v>
      </c>
    </row>
    <row r="764" spans="1:4">
      <c r="A764" s="23" t="s">
        <v>2434</v>
      </c>
      <c r="B764" s="23" t="s">
        <v>2435</v>
      </c>
      <c r="C764" s="17" t="s">
        <v>5910</v>
      </c>
      <c r="D764" s="25">
        <v>6</v>
      </c>
    </row>
    <row r="765" spans="1:4">
      <c r="A765" s="23" t="s">
        <v>2436</v>
      </c>
      <c r="B765" s="23" t="s">
        <v>2437</v>
      </c>
      <c r="C765" s="17" t="s">
        <v>5801</v>
      </c>
      <c r="D765" s="24">
        <v>3.96</v>
      </c>
    </row>
    <row r="766" spans="1:4">
      <c r="A766" s="23" t="s">
        <v>2438</v>
      </c>
      <c r="B766" s="23" t="s">
        <v>2439</v>
      </c>
      <c r="C766" s="17" t="s">
        <v>5808</v>
      </c>
      <c r="D766" s="24">
        <v>3.2</v>
      </c>
    </row>
    <row r="767" spans="1:4">
      <c r="A767" s="23" t="s">
        <v>2440</v>
      </c>
      <c r="B767" s="23" t="s">
        <v>2441</v>
      </c>
      <c r="C767" s="17" t="s">
        <v>5911</v>
      </c>
      <c r="D767" s="25">
        <v>4</v>
      </c>
    </row>
    <row r="768" spans="1:4">
      <c r="A768" s="23" t="s">
        <v>2442</v>
      </c>
      <c r="B768" s="23" t="s">
        <v>2443</v>
      </c>
      <c r="C768" s="17" t="s">
        <v>5844</v>
      </c>
      <c r="D768" s="25">
        <v>6</v>
      </c>
    </row>
    <row r="769" spans="1:4">
      <c r="A769" s="23" t="s">
        <v>2444</v>
      </c>
      <c r="B769" s="23" t="s">
        <v>2445</v>
      </c>
      <c r="C769" s="17" t="e">
        <v>#N/A</v>
      </c>
      <c r="D769" s="24">
        <v>0.5</v>
      </c>
    </row>
    <row r="770" spans="1:4">
      <c r="A770" s="23" t="s">
        <v>2446</v>
      </c>
      <c r="B770" s="23" t="s">
        <v>2447</v>
      </c>
      <c r="C770" s="17" t="s">
        <v>5912</v>
      </c>
      <c r="D770" s="24">
        <v>6.1920000000000002</v>
      </c>
    </row>
    <row r="771" spans="1:4">
      <c r="A771" s="23" t="s">
        <v>2448</v>
      </c>
      <c r="B771" s="23" t="s">
        <v>2449</v>
      </c>
      <c r="C771" s="17" t="s">
        <v>5823</v>
      </c>
      <c r="D771" s="24">
        <v>7.4880000000000004</v>
      </c>
    </row>
    <row r="772" spans="1:4">
      <c r="A772" s="23" t="s">
        <v>2450</v>
      </c>
      <c r="B772" s="23" t="s">
        <v>2451</v>
      </c>
      <c r="C772" s="17" t="s">
        <v>5856</v>
      </c>
      <c r="D772" s="24">
        <v>2.3039999999999998</v>
      </c>
    </row>
    <row r="773" spans="1:4">
      <c r="A773" s="23" t="s">
        <v>2452</v>
      </c>
      <c r="B773" s="23" t="s">
        <v>2453</v>
      </c>
      <c r="C773" s="17" t="s">
        <v>5848</v>
      </c>
      <c r="D773" s="25">
        <v>6</v>
      </c>
    </row>
    <row r="774" spans="1:4">
      <c r="A774" s="23" t="s">
        <v>2454</v>
      </c>
      <c r="B774" s="23" t="s">
        <v>2455</v>
      </c>
      <c r="C774" s="17" t="s">
        <v>5810</v>
      </c>
      <c r="D774" s="25">
        <v>6</v>
      </c>
    </row>
    <row r="775" spans="1:4">
      <c r="A775" s="23" t="s">
        <v>2456</v>
      </c>
      <c r="B775" s="23" t="s">
        <v>2457</v>
      </c>
      <c r="C775" s="17" t="s">
        <v>5816</v>
      </c>
      <c r="D775" s="24">
        <v>4.88</v>
      </c>
    </row>
    <row r="776" spans="1:4">
      <c r="A776" s="23" t="s">
        <v>2458</v>
      </c>
      <c r="B776" s="23" t="s">
        <v>2459</v>
      </c>
      <c r="C776" s="17" t="s">
        <v>5813</v>
      </c>
      <c r="D776" s="24">
        <v>3.56</v>
      </c>
    </row>
    <row r="777" spans="1:4">
      <c r="A777" s="23" t="s">
        <v>2460</v>
      </c>
      <c r="B777" s="23" t="s">
        <v>2461</v>
      </c>
      <c r="C777" s="17" t="s">
        <v>5861</v>
      </c>
      <c r="D777" s="25">
        <v>6</v>
      </c>
    </row>
    <row r="778" spans="1:4">
      <c r="A778" s="23" t="s">
        <v>2462</v>
      </c>
      <c r="B778" s="23" t="s">
        <v>2463</v>
      </c>
      <c r="C778" s="17" t="s">
        <v>5868</v>
      </c>
      <c r="D778" s="24">
        <v>5.6280000000000001</v>
      </c>
    </row>
    <row r="779" spans="1:4">
      <c r="A779" s="23" t="s">
        <v>2464</v>
      </c>
      <c r="B779" s="23" t="s">
        <v>2465</v>
      </c>
      <c r="C779" s="17" t="e">
        <v>#N/A</v>
      </c>
      <c r="D779" s="24">
        <v>0.5</v>
      </c>
    </row>
    <row r="780" spans="1:4">
      <c r="A780" s="23" t="s">
        <v>2466</v>
      </c>
      <c r="B780" s="23" t="s">
        <v>2467</v>
      </c>
      <c r="C780" s="17" t="s">
        <v>5816</v>
      </c>
      <c r="D780" s="24">
        <v>2.64</v>
      </c>
    </row>
    <row r="781" spans="1:4">
      <c r="A781" s="23" t="s">
        <v>2468</v>
      </c>
      <c r="B781" s="23" t="s">
        <v>2469</v>
      </c>
      <c r="C781" s="17" t="s">
        <v>5820</v>
      </c>
      <c r="D781" s="24">
        <v>3.84</v>
      </c>
    </row>
    <row r="782" spans="1:4">
      <c r="A782" s="23" t="s">
        <v>2470</v>
      </c>
      <c r="B782" s="23" t="s">
        <v>2471</v>
      </c>
      <c r="C782" s="17" t="s">
        <v>5842</v>
      </c>
      <c r="D782" s="25">
        <v>6</v>
      </c>
    </row>
    <row r="783" spans="1:4">
      <c r="A783" s="23" t="s">
        <v>2472</v>
      </c>
      <c r="B783" s="23" t="s">
        <v>2473</v>
      </c>
      <c r="C783" s="17" t="s">
        <v>5851</v>
      </c>
      <c r="D783" s="24">
        <v>2.3039999999999998</v>
      </c>
    </row>
    <row r="784" spans="1:4">
      <c r="A784" s="23" t="s">
        <v>2474</v>
      </c>
      <c r="B784" s="23" t="s">
        <v>2475</v>
      </c>
      <c r="C784" s="17" t="s">
        <v>5817</v>
      </c>
      <c r="D784" s="25">
        <v>6</v>
      </c>
    </row>
    <row r="785" spans="1:4">
      <c r="A785" s="23" t="s">
        <v>2476</v>
      </c>
      <c r="B785" s="23" t="s">
        <v>2477</v>
      </c>
      <c r="C785" s="17" t="s">
        <v>5811</v>
      </c>
      <c r="D785" s="25">
        <v>6</v>
      </c>
    </row>
    <row r="786" spans="1:4">
      <c r="A786" s="23" t="s">
        <v>2478</v>
      </c>
      <c r="B786" s="23" t="s">
        <v>2479</v>
      </c>
      <c r="C786" s="17" t="s">
        <v>5806</v>
      </c>
      <c r="D786" s="24">
        <v>2.76</v>
      </c>
    </row>
    <row r="787" spans="1:4">
      <c r="A787" s="23" t="s">
        <v>2480</v>
      </c>
      <c r="B787" s="23" t="s">
        <v>2481</v>
      </c>
      <c r="C787" s="17" t="s">
        <v>5843</v>
      </c>
      <c r="D787" s="24">
        <v>9.6</v>
      </c>
    </row>
    <row r="788" spans="1:4">
      <c r="A788" s="23" t="s">
        <v>2482</v>
      </c>
      <c r="B788" s="23" t="s">
        <v>2483</v>
      </c>
      <c r="C788" s="17" t="s">
        <v>5801</v>
      </c>
      <c r="D788" s="24">
        <v>4.96</v>
      </c>
    </row>
    <row r="789" spans="1:4">
      <c r="A789" s="23" t="s">
        <v>2484</v>
      </c>
      <c r="B789" s="23" t="s">
        <v>2485</v>
      </c>
      <c r="C789" s="17" t="s">
        <v>5838</v>
      </c>
      <c r="D789" s="24">
        <v>7.8</v>
      </c>
    </row>
    <row r="790" spans="1:4">
      <c r="A790" s="23" t="s">
        <v>2486</v>
      </c>
      <c r="B790" s="23" t="s">
        <v>2487</v>
      </c>
      <c r="C790" s="17" t="s">
        <v>5823</v>
      </c>
      <c r="D790" s="24">
        <v>4.5999999999999996</v>
      </c>
    </row>
    <row r="791" spans="1:4">
      <c r="A791" s="23" t="s">
        <v>2488</v>
      </c>
      <c r="B791" s="23" t="s">
        <v>2489</v>
      </c>
      <c r="C791" s="17" t="s">
        <v>5868</v>
      </c>
      <c r="D791" s="24">
        <v>5.6280000000000001</v>
      </c>
    </row>
    <row r="792" spans="1:4">
      <c r="A792" s="23" t="s">
        <v>2490</v>
      </c>
      <c r="B792" s="23" t="s">
        <v>2491</v>
      </c>
      <c r="C792" s="17" t="s">
        <v>5824</v>
      </c>
      <c r="D792" s="24">
        <v>1.28</v>
      </c>
    </row>
    <row r="793" spans="1:4">
      <c r="A793" s="23" t="s">
        <v>2492</v>
      </c>
      <c r="B793" s="23" t="s">
        <v>2493</v>
      </c>
      <c r="C793" s="17" t="s">
        <v>5816</v>
      </c>
      <c r="D793" s="25">
        <v>6</v>
      </c>
    </row>
    <row r="794" spans="1:4">
      <c r="A794" s="23" t="s">
        <v>2494</v>
      </c>
      <c r="B794" s="23" t="s">
        <v>2495</v>
      </c>
      <c r="C794" s="17" t="s">
        <v>5805</v>
      </c>
      <c r="D794" s="24">
        <v>3.52</v>
      </c>
    </row>
    <row r="795" spans="1:4">
      <c r="A795" s="23" t="s">
        <v>2496</v>
      </c>
      <c r="B795" s="23" t="s">
        <v>2497</v>
      </c>
      <c r="C795" s="17" t="s">
        <v>5913</v>
      </c>
      <c r="D795" s="25">
        <v>6</v>
      </c>
    </row>
    <row r="796" spans="1:4">
      <c r="A796" s="23" t="s">
        <v>2498</v>
      </c>
      <c r="B796" s="23" t="s">
        <v>2499</v>
      </c>
      <c r="C796" s="17" t="s">
        <v>5820</v>
      </c>
      <c r="D796" s="25">
        <v>6</v>
      </c>
    </row>
    <row r="797" spans="1:4">
      <c r="A797" s="23" t="s">
        <v>2500</v>
      </c>
      <c r="B797" s="23" t="s">
        <v>2501</v>
      </c>
      <c r="C797" s="17" t="s">
        <v>5833</v>
      </c>
      <c r="D797" s="25">
        <v>6</v>
      </c>
    </row>
    <row r="798" spans="1:4">
      <c r="A798" s="23" t="s">
        <v>2502</v>
      </c>
      <c r="B798" s="23" t="s">
        <v>2503</v>
      </c>
      <c r="C798" s="17" t="s">
        <v>5807</v>
      </c>
      <c r="D798" s="24">
        <v>3.64</v>
      </c>
    </row>
    <row r="799" spans="1:4">
      <c r="A799" s="23" t="s">
        <v>2504</v>
      </c>
      <c r="B799" s="23" t="s">
        <v>2505</v>
      </c>
      <c r="C799" s="17" t="s">
        <v>5811</v>
      </c>
      <c r="D799" s="25">
        <v>6</v>
      </c>
    </row>
    <row r="800" spans="1:4">
      <c r="A800" s="23" t="s">
        <v>2506</v>
      </c>
      <c r="B800" s="23" t="s">
        <v>2507</v>
      </c>
      <c r="C800" s="17" t="s">
        <v>5896</v>
      </c>
      <c r="D800" s="24">
        <v>1.68</v>
      </c>
    </row>
    <row r="801" spans="1:4">
      <c r="A801" s="23" t="s">
        <v>2508</v>
      </c>
      <c r="B801" s="23" t="s">
        <v>2509</v>
      </c>
      <c r="C801" s="17" t="s">
        <v>5850</v>
      </c>
      <c r="D801" s="24">
        <v>10.4</v>
      </c>
    </row>
    <row r="802" spans="1:4">
      <c r="A802" s="23" t="s">
        <v>2510</v>
      </c>
      <c r="B802" s="23" t="s">
        <v>2511</v>
      </c>
      <c r="C802" s="17" t="s">
        <v>5809</v>
      </c>
      <c r="D802" s="24">
        <v>4.7519999999999998</v>
      </c>
    </row>
    <row r="803" spans="1:4">
      <c r="A803" s="23" t="s">
        <v>2512</v>
      </c>
      <c r="B803" s="23" t="s">
        <v>2513</v>
      </c>
      <c r="C803" s="17" t="s">
        <v>5834</v>
      </c>
      <c r="D803" s="24">
        <v>3.0720000000000001</v>
      </c>
    </row>
    <row r="804" spans="1:4">
      <c r="A804" s="23" t="s">
        <v>2514</v>
      </c>
      <c r="B804" s="23" t="s">
        <v>2515</v>
      </c>
      <c r="C804" s="17" t="e">
        <v>#N/A</v>
      </c>
      <c r="D804" s="24">
        <v>2.3029999999999999</v>
      </c>
    </row>
    <row r="805" spans="1:4">
      <c r="A805" s="23" t="s">
        <v>2516</v>
      </c>
      <c r="B805" s="23" t="s">
        <v>2517</v>
      </c>
      <c r="C805" s="17" t="s">
        <v>5821</v>
      </c>
      <c r="D805" s="24">
        <v>4.992</v>
      </c>
    </row>
    <row r="806" spans="1:4">
      <c r="A806" s="23" t="s">
        <v>2518</v>
      </c>
      <c r="B806" s="23" t="s">
        <v>2519</v>
      </c>
      <c r="C806" s="17" t="s">
        <v>5807</v>
      </c>
      <c r="D806" s="25">
        <v>3</v>
      </c>
    </row>
    <row r="807" spans="1:4">
      <c r="A807" s="23" t="s">
        <v>2520</v>
      </c>
      <c r="B807" s="23" t="s">
        <v>2521</v>
      </c>
      <c r="C807" s="17" t="s">
        <v>5802</v>
      </c>
      <c r="D807" s="24">
        <v>4.992</v>
      </c>
    </row>
    <row r="808" spans="1:4">
      <c r="A808" s="23" t="s">
        <v>2522</v>
      </c>
      <c r="B808" s="23" t="s">
        <v>2523</v>
      </c>
      <c r="C808" s="17" t="s">
        <v>5811</v>
      </c>
      <c r="D808" s="25">
        <v>6</v>
      </c>
    </row>
    <row r="809" spans="1:4">
      <c r="A809" s="23" t="s">
        <v>2524</v>
      </c>
      <c r="B809" s="23" t="s">
        <v>2525</v>
      </c>
      <c r="C809" s="17" t="s">
        <v>5810</v>
      </c>
      <c r="D809" s="25">
        <v>4</v>
      </c>
    </row>
    <row r="810" spans="1:4">
      <c r="A810" s="23" t="s">
        <v>2526</v>
      </c>
      <c r="B810" s="23" t="s">
        <v>2527</v>
      </c>
      <c r="C810" s="17" t="s">
        <v>5813</v>
      </c>
      <c r="D810" s="24">
        <v>2.56</v>
      </c>
    </row>
    <row r="811" spans="1:4">
      <c r="A811" s="23" t="s">
        <v>2528</v>
      </c>
      <c r="B811" s="23" t="s">
        <v>2529</v>
      </c>
      <c r="C811" s="17" t="s">
        <v>5856</v>
      </c>
      <c r="D811" s="24">
        <v>6.1559999999999997</v>
      </c>
    </row>
    <row r="812" spans="1:4">
      <c r="A812" s="23" t="s">
        <v>2530</v>
      </c>
      <c r="B812" s="23" t="s">
        <v>2531</v>
      </c>
      <c r="C812" s="17" t="s">
        <v>5804</v>
      </c>
      <c r="D812" s="24">
        <v>5.476</v>
      </c>
    </row>
    <row r="813" spans="1:4">
      <c r="A813" s="23" t="s">
        <v>2532</v>
      </c>
      <c r="B813" s="23" t="s">
        <v>2533</v>
      </c>
      <c r="C813" s="17" t="s">
        <v>5909</v>
      </c>
      <c r="D813" s="24">
        <v>6.84</v>
      </c>
    </row>
    <row r="814" spans="1:4">
      <c r="A814" s="23" t="s">
        <v>2534</v>
      </c>
      <c r="B814" s="23" t="s">
        <v>2535</v>
      </c>
      <c r="C814" s="17" t="s">
        <v>5829</v>
      </c>
      <c r="D814" s="24">
        <v>3.68</v>
      </c>
    </row>
    <row r="815" spans="1:4">
      <c r="A815" s="23" t="s">
        <v>2536</v>
      </c>
      <c r="B815" s="23" t="s">
        <v>2537</v>
      </c>
      <c r="C815" s="17" t="s">
        <v>5828</v>
      </c>
      <c r="D815" s="24">
        <v>2.5</v>
      </c>
    </row>
    <row r="816" spans="1:4">
      <c r="A816" s="23" t="s">
        <v>2538</v>
      </c>
      <c r="B816" s="23" t="s">
        <v>2539</v>
      </c>
      <c r="C816" s="17" t="s">
        <v>5801</v>
      </c>
      <c r="D816" s="25">
        <v>6</v>
      </c>
    </row>
    <row r="817" spans="1:4">
      <c r="A817" s="23" t="s">
        <v>2540</v>
      </c>
      <c r="B817" s="23" t="s">
        <v>2541</v>
      </c>
      <c r="C817" s="17" t="s">
        <v>5813</v>
      </c>
      <c r="D817" s="25">
        <v>6</v>
      </c>
    </row>
    <row r="818" spans="1:4">
      <c r="A818" s="23" t="s">
        <v>2542</v>
      </c>
      <c r="B818" s="23" t="s">
        <v>2543</v>
      </c>
      <c r="C818" s="17" t="s">
        <v>5809</v>
      </c>
      <c r="D818" s="25">
        <v>6</v>
      </c>
    </row>
    <row r="819" spans="1:4">
      <c r="A819" s="23" t="s">
        <v>2544</v>
      </c>
      <c r="B819" s="23" t="s">
        <v>2545</v>
      </c>
      <c r="C819" s="17" t="s">
        <v>5826</v>
      </c>
      <c r="D819" s="25">
        <v>6</v>
      </c>
    </row>
    <row r="820" spans="1:4">
      <c r="A820" s="23" t="s">
        <v>2546</v>
      </c>
      <c r="B820" s="23" t="s">
        <v>2547</v>
      </c>
      <c r="C820" s="17" t="s">
        <v>5872</v>
      </c>
      <c r="D820" s="25">
        <v>6</v>
      </c>
    </row>
    <row r="821" spans="1:4">
      <c r="A821" s="23" t="s">
        <v>2548</v>
      </c>
      <c r="B821" s="23" t="s">
        <v>2549</v>
      </c>
      <c r="C821" s="17" t="s">
        <v>5808</v>
      </c>
      <c r="D821" s="25">
        <v>6</v>
      </c>
    </row>
    <row r="822" spans="1:4">
      <c r="A822" s="23" t="s">
        <v>2550</v>
      </c>
      <c r="B822" s="23" t="s">
        <v>2551</v>
      </c>
      <c r="C822" s="17" t="s">
        <v>5801</v>
      </c>
      <c r="D822" s="24">
        <v>5.6</v>
      </c>
    </row>
    <row r="823" spans="1:4">
      <c r="A823" s="23" t="s">
        <v>2552</v>
      </c>
      <c r="B823" s="23" t="s">
        <v>2553</v>
      </c>
      <c r="C823" s="17" t="s">
        <v>5814</v>
      </c>
      <c r="D823" s="24">
        <v>2.7</v>
      </c>
    </row>
    <row r="824" spans="1:4">
      <c r="A824" s="23" t="s">
        <v>2554</v>
      </c>
      <c r="B824" s="23" t="s">
        <v>2555</v>
      </c>
      <c r="C824" s="17" t="s">
        <v>5813</v>
      </c>
      <c r="D824" s="24">
        <v>7.6</v>
      </c>
    </row>
    <row r="825" spans="1:4">
      <c r="A825" s="23" t="s">
        <v>2556</v>
      </c>
      <c r="B825" s="23" t="s">
        <v>2557</v>
      </c>
      <c r="C825" s="17" t="s">
        <v>5834</v>
      </c>
      <c r="D825" s="25">
        <v>6</v>
      </c>
    </row>
    <row r="826" spans="1:4">
      <c r="A826" s="23" t="s">
        <v>2558</v>
      </c>
      <c r="B826" s="23" t="s">
        <v>2559</v>
      </c>
      <c r="C826" s="17" t="s">
        <v>5914</v>
      </c>
      <c r="D826" s="25">
        <v>6</v>
      </c>
    </row>
    <row r="827" spans="1:4">
      <c r="A827" s="23" t="s">
        <v>2560</v>
      </c>
      <c r="B827" s="23" t="s">
        <v>2561</v>
      </c>
      <c r="C827" s="17" t="s">
        <v>5811</v>
      </c>
      <c r="D827" s="25">
        <v>6</v>
      </c>
    </row>
    <row r="828" spans="1:4">
      <c r="A828" s="23" t="s">
        <v>2562</v>
      </c>
      <c r="B828" s="23" t="s">
        <v>2563</v>
      </c>
      <c r="C828" s="17" t="s">
        <v>5818</v>
      </c>
      <c r="D828" s="24">
        <v>8.8000000000000007</v>
      </c>
    </row>
    <row r="829" spans="1:4">
      <c r="A829" s="23" t="s">
        <v>2564</v>
      </c>
      <c r="B829" s="23" t="s">
        <v>2565</v>
      </c>
      <c r="C829" s="17" t="s">
        <v>5807</v>
      </c>
      <c r="D829" s="24">
        <v>3.68</v>
      </c>
    </row>
    <row r="830" spans="1:4">
      <c r="A830" s="23" t="s">
        <v>2566</v>
      </c>
      <c r="B830" s="23" t="s">
        <v>2567</v>
      </c>
      <c r="C830" s="17" t="s">
        <v>5810</v>
      </c>
      <c r="D830" s="24">
        <v>3.984</v>
      </c>
    </row>
    <row r="831" spans="1:4">
      <c r="A831" s="23" t="s">
        <v>2568</v>
      </c>
      <c r="B831" s="23" t="s">
        <v>2569</v>
      </c>
      <c r="C831" s="17" t="s">
        <v>5903</v>
      </c>
      <c r="D831" s="24">
        <v>0.96</v>
      </c>
    </row>
    <row r="832" spans="1:4">
      <c r="A832" s="23" t="s">
        <v>2570</v>
      </c>
      <c r="B832" s="23" t="s">
        <v>2571</v>
      </c>
      <c r="C832" s="17" t="s">
        <v>5809</v>
      </c>
      <c r="D832" s="25">
        <v>6</v>
      </c>
    </row>
    <row r="833" spans="1:4">
      <c r="A833" s="23" t="s">
        <v>2572</v>
      </c>
      <c r="B833" s="23" t="s">
        <v>2573</v>
      </c>
      <c r="C833" s="17" t="s">
        <v>5800</v>
      </c>
      <c r="D833" s="25">
        <v>6</v>
      </c>
    </row>
    <row r="834" spans="1:4">
      <c r="A834" s="23" t="s">
        <v>2574</v>
      </c>
      <c r="B834" s="23" t="s">
        <v>2575</v>
      </c>
      <c r="C834" s="17" t="s">
        <v>5915</v>
      </c>
      <c r="D834" s="24">
        <v>3.08</v>
      </c>
    </row>
    <row r="835" spans="1:4">
      <c r="A835" s="23" t="s">
        <v>2576</v>
      </c>
      <c r="B835" s="23" t="s">
        <v>2577</v>
      </c>
      <c r="C835" s="17" t="s">
        <v>5800</v>
      </c>
      <c r="D835" s="24">
        <v>3.6</v>
      </c>
    </row>
    <row r="836" spans="1:4">
      <c r="A836" s="23" t="s">
        <v>2578</v>
      </c>
      <c r="B836" s="23" t="s">
        <v>2579</v>
      </c>
      <c r="C836" s="17" t="s">
        <v>5821</v>
      </c>
      <c r="D836" s="24">
        <v>1.28</v>
      </c>
    </row>
    <row r="837" spans="1:4">
      <c r="A837" s="23" t="s">
        <v>2580</v>
      </c>
      <c r="B837" s="23" t="s">
        <v>2581</v>
      </c>
      <c r="C837" s="17" t="s">
        <v>5916</v>
      </c>
      <c r="D837" s="25">
        <v>6</v>
      </c>
    </row>
    <row r="838" spans="1:4">
      <c r="A838" s="23" t="s">
        <v>2582</v>
      </c>
      <c r="B838" s="23" t="s">
        <v>2583</v>
      </c>
      <c r="C838" s="17" t="s">
        <v>5861</v>
      </c>
      <c r="D838" s="24">
        <v>7.7759999999999998</v>
      </c>
    </row>
    <row r="839" spans="1:4">
      <c r="A839" s="23" t="s">
        <v>2584</v>
      </c>
      <c r="B839" s="23" t="s">
        <v>2585</v>
      </c>
      <c r="C839" s="17" t="s">
        <v>5909</v>
      </c>
      <c r="D839" s="24">
        <v>6.84</v>
      </c>
    </row>
    <row r="840" spans="1:4">
      <c r="A840" s="23" t="s">
        <v>2586</v>
      </c>
      <c r="B840" s="23" t="s">
        <v>2587</v>
      </c>
      <c r="C840" s="17" t="s">
        <v>5808</v>
      </c>
      <c r="D840" s="25">
        <v>6</v>
      </c>
    </row>
    <row r="841" spans="1:4">
      <c r="A841" s="23" t="s">
        <v>2588</v>
      </c>
      <c r="B841" s="23" t="s">
        <v>2589</v>
      </c>
      <c r="C841" s="17" t="s">
        <v>5808</v>
      </c>
      <c r="D841" s="25">
        <v>6</v>
      </c>
    </row>
    <row r="842" spans="1:4">
      <c r="A842" s="23" t="s">
        <v>2590</v>
      </c>
      <c r="B842" s="23" t="s">
        <v>2591</v>
      </c>
      <c r="C842" s="17" t="s">
        <v>5833</v>
      </c>
      <c r="D842" s="25">
        <v>6</v>
      </c>
    </row>
    <row r="843" spans="1:4">
      <c r="A843" s="23" t="s">
        <v>2592</v>
      </c>
      <c r="B843" s="23" t="s">
        <v>2593</v>
      </c>
      <c r="C843" s="17" t="s">
        <v>5827</v>
      </c>
      <c r="D843" s="24">
        <v>6.22</v>
      </c>
    </row>
    <row r="844" spans="1:4">
      <c r="A844" s="23" t="s">
        <v>2594</v>
      </c>
      <c r="B844" s="23" t="s">
        <v>2595</v>
      </c>
      <c r="C844" s="17" t="s">
        <v>5833</v>
      </c>
      <c r="D844" s="25">
        <v>6</v>
      </c>
    </row>
    <row r="845" spans="1:4">
      <c r="A845" s="23" t="s">
        <v>2596</v>
      </c>
      <c r="B845" s="23" t="s">
        <v>2597</v>
      </c>
      <c r="C845" s="17" t="s">
        <v>5801</v>
      </c>
      <c r="D845" s="24">
        <v>3.56</v>
      </c>
    </row>
    <row r="846" spans="1:4">
      <c r="A846" s="23" t="s">
        <v>2598</v>
      </c>
      <c r="B846" s="23" t="s">
        <v>2599</v>
      </c>
      <c r="C846" s="17" t="s">
        <v>5813</v>
      </c>
      <c r="D846" s="24">
        <v>1.2</v>
      </c>
    </row>
    <row r="847" spans="1:4">
      <c r="A847" s="23" t="s">
        <v>2600</v>
      </c>
      <c r="B847" s="23" t="s">
        <v>2601</v>
      </c>
      <c r="C847" s="17" t="s">
        <v>5821</v>
      </c>
      <c r="D847" s="24">
        <v>1.28</v>
      </c>
    </row>
    <row r="848" spans="1:4">
      <c r="A848" s="23" t="s">
        <v>2602</v>
      </c>
      <c r="B848" s="23" t="s">
        <v>2603</v>
      </c>
      <c r="C848" s="17" t="s">
        <v>5810</v>
      </c>
      <c r="D848" s="24">
        <v>2.2000000000000002</v>
      </c>
    </row>
    <row r="849" spans="1:4">
      <c r="A849" s="23" t="s">
        <v>2604</v>
      </c>
      <c r="B849" s="23" t="s">
        <v>2605</v>
      </c>
      <c r="C849" s="17" t="s">
        <v>5810</v>
      </c>
      <c r="D849" s="25">
        <v>6</v>
      </c>
    </row>
    <row r="850" spans="1:4">
      <c r="A850" s="23" t="s">
        <v>2606</v>
      </c>
      <c r="B850" s="23" t="s">
        <v>2607</v>
      </c>
      <c r="C850" s="17" t="s">
        <v>5833</v>
      </c>
      <c r="D850" s="25">
        <v>6</v>
      </c>
    </row>
    <row r="851" spans="1:4">
      <c r="A851" s="23" t="s">
        <v>2608</v>
      </c>
      <c r="B851" s="23" t="s">
        <v>2609</v>
      </c>
      <c r="C851" s="17" t="s">
        <v>5917</v>
      </c>
      <c r="D851" s="24">
        <v>6.24</v>
      </c>
    </row>
    <row r="852" spans="1:4">
      <c r="A852" s="23" t="s">
        <v>2610</v>
      </c>
      <c r="B852" s="23" t="s">
        <v>2611</v>
      </c>
      <c r="C852" s="17" t="s">
        <v>5808</v>
      </c>
      <c r="D852" s="24">
        <v>2.88</v>
      </c>
    </row>
    <row r="853" spans="1:4">
      <c r="A853" s="23" t="s">
        <v>2612</v>
      </c>
      <c r="B853" s="23" t="s">
        <v>2613</v>
      </c>
      <c r="C853" s="17" t="s">
        <v>5918</v>
      </c>
      <c r="D853" s="25">
        <v>5</v>
      </c>
    </row>
    <row r="854" spans="1:4">
      <c r="A854" s="23" t="s">
        <v>2614</v>
      </c>
      <c r="B854" s="23" t="s">
        <v>2615</v>
      </c>
      <c r="C854" s="17" t="s">
        <v>5846</v>
      </c>
      <c r="D854" s="24">
        <v>6.4</v>
      </c>
    </row>
    <row r="855" spans="1:4">
      <c r="A855" s="23" t="s">
        <v>2616</v>
      </c>
      <c r="B855" s="23" t="s">
        <v>2617</v>
      </c>
      <c r="C855" s="17" t="s">
        <v>5802</v>
      </c>
      <c r="D855" s="24">
        <v>4.992</v>
      </c>
    </row>
    <row r="856" spans="1:4">
      <c r="A856" s="23" t="s">
        <v>2618</v>
      </c>
      <c r="B856" s="23" t="s">
        <v>2619</v>
      </c>
      <c r="C856" s="17" t="s">
        <v>5849</v>
      </c>
      <c r="D856" s="25">
        <v>6</v>
      </c>
    </row>
    <row r="857" spans="1:4">
      <c r="A857" s="23" t="s">
        <v>2620</v>
      </c>
      <c r="B857" s="23" t="s">
        <v>2621</v>
      </c>
      <c r="C857" s="17" t="s">
        <v>5906</v>
      </c>
      <c r="D857" s="24">
        <v>3.9119999999999999</v>
      </c>
    </row>
    <row r="858" spans="1:4">
      <c r="A858" s="23" t="s">
        <v>2622</v>
      </c>
      <c r="B858" s="23" t="s">
        <v>2623</v>
      </c>
      <c r="C858" s="17" t="s">
        <v>5861</v>
      </c>
      <c r="D858" s="25">
        <v>6</v>
      </c>
    </row>
    <row r="859" spans="1:4">
      <c r="A859" s="23" t="s">
        <v>2624</v>
      </c>
      <c r="B859" s="23" t="s">
        <v>2625</v>
      </c>
      <c r="C859" s="17" t="s">
        <v>5827</v>
      </c>
      <c r="D859" s="24">
        <v>6.22</v>
      </c>
    </row>
    <row r="860" spans="1:4">
      <c r="A860" s="23" t="s">
        <v>2626</v>
      </c>
      <c r="B860" s="23" t="s">
        <v>2627</v>
      </c>
      <c r="C860" s="17" t="s">
        <v>5809</v>
      </c>
      <c r="D860" s="24">
        <v>1.71</v>
      </c>
    </row>
    <row r="861" spans="1:4">
      <c r="A861" s="23" t="s">
        <v>2628</v>
      </c>
      <c r="B861" s="23" t="s">
        <v>2629</v>
      </c>
      <c r="C861" s="17" t="e">
        <v>#N/A</v>
      </c>
      <c r="D861" s="24">
        <v>0.5</v>
      </c>
    </row>
    <row r="862" spans="1:4">
      <c r="A862" s="23" t="s">
        <v>2630</v>
      </c>
      <c r="B862" s="23" t="s">
        <v>2631</v>
      </c>
      <c r="C862" s="17" t="s">
        <v>5846</v>
      </c>
      <c r="D862" s="24">
        <v>5.04</v>
      </c>
    </row>
    <row r="863" spans="1:4">
      <c r="A863" s="23" t="s">
        <v>2632</v>
      </c>
      <c r="B863" s="23" t="s">
        <v>2633</v>
      </c>
      <c r="C863" s="17" t="s">
        <v>5850</v>
      </c>
      <c r="D863" s="25">
        <v>6</v>
      </c>
    </row>
    <row r="864" spans="1:4">
      <c r="A864" s="23" t="s">
        <v>2634</v>
      </c>
      <c r="B864" s="23" t="s">
        <v>2635</v>
      </c>
      <c r="C864" s="17" t="s">
        <v>5850</v>
      </c>
      <c r="D864" s="25">
        <v>6</v>
      </c>
    </row>
    <row r="865" spans="1:4">
      <c r="A865" s="23" t="s">
        <v>2636</v>
      </c>
      <c r="B865" s="23" t="s">
        <v>2637</v>
      </c>
      <c r="C865" s="17" t="s">
        <v>5828</v>
      </c>
      <c r="D865" s="25">
        <v>6</v>
      </c>
    </row>
    <row r="866" spans="1:4">
      <c r="A866" s="23" t="s">
        <v>2638</v>
      </c>
      <c r="B866" s="23" t="s">
        <v>2639</v>
      </c>
      <c r="C866" s="17" t="s">
        <v>5805</v>
      </c>
      <c r="D866" s="24">
        <v>1.2</v>
      </c>
    </row>
    <row r="867" spans="1:4">
      <c r="A867" s="23" t="s">
        <v>2640</v>
      </c>
      <c r="B867" s="23" t="s">
        <v>2641</v>
      </c>
      <c r="C867" s="17" t="s">
        <v>5805</v>
      </c>
      <c r="D867" s="24">
        <v>7.2</v>
      </c>
    </row>
    <row r="868" spans="1:4">
      <c r="A868" s="23" t="s">
        <v>2642</v>
      </c>
      <c r="B868" s="23" t="s">
        <v>2643</v>
      </c>
      <c r="C868" s="17" t="s">
        <v>5800</v>
      </c>
      <c r="D868" s="24">
        <v>3.6</v>
      </c>
    </row>
    <row r="869" spans="1:4">
      <c r="A869" s="23" t="s">
        <v>2644</v>
      </c>
      <c r="B869" s="23" t="s">
        <v>2645</v>
      </c>
      <c r="C869" s="17" t="s">
        <v>5888</v>
      </c>
      <c r="D869" s="24">
        <v>8.64</v>
      </c>
    </row>
    <row r="870" spans="1:4">
      <c r="A870" s="23" t="s">
        <v>2646</v>
      </c>
      <c r="B870" s="23" t="s">
        <v>2647</v>
      </c>
      <c r="C870" s="17" t="s">
        <v>5844</v>
      </c>
      <c r="D870" s="24">
        <v>4.2</v>
      </c>
    </row>
    <row r="871" spans="1:4">
      <c r="A871" s="23" t="s">
        <v>2648</v>
      </c>
      <c r="B871" s="23" t="s">
        <v>2649</v>
      </c>
      <c r="C871" s="17" t="s">
        <v>5887</v>
      </c>
      <c r="D871" s="24">
        <v>4.6079999999999997</v>
      </c>
    </row>
    <row r="872" spans="1:4">
      <c r="A872" s="23" t="s">
        <v>2650</v>
      </c>
      <c r="B872" s="23" t="s">
        <v>2651</v>
      </c>
      <c r="C872" s="17" t="s">
        <v>5887</v>
      </c>
      <c r="D872" s="25">
        <v>5</v>
      </c>
    </row>
    <row r="873" spans="1:4">
      <c r="A873" s="23" t="s">
        <v>2652</v>
      </c>
      <c r="B873" s="23" t="s">
        <v>2653</v>
      </c>
      <c r="C873" s="17" t="s">
        <v>5830</v>
      </c>
      <c r="D873" s="25">
        <v>6</v>
      </c>
    </row>
    <row r="874" spans="1:4">
      <c r="A874" s="23" t="s">
        <v>2654</v>
      </c>
      <c r="B874" s="23" t="s">
        <v>2655</v>
      </c>
      <c r="C874" s="17" t="s">
        <v>5832</v>
      </c>
      <c r="D874" s="25">
        <v>6</v>
      </c>
    </row>
    <row r="875" spans="1:4">
      <c r="A875" s="23" t="s">
        <v>2656</v>
      </c>
      <c r="B875" s="23" t="s">
        <v>2657</v>
      </c>
      <c r="C875" s="17" t="s">
        <v>5914</v>
      </c>
      <c r="D875" s="25">
        <v>6</v>
      </c>
    </row>
    <row r="876" spans="1:4">
      <c r="A876" s="23" t="s">
        <v>2658</v>
      </c>
      <c r="B876" s="23" t="s">
        <v>2659</v>
      </c>
      <c r="C876" s="17" t="s">
        <v>5810</v>
      </c>
      <c r="D876" s="25">
        <v>6</v>
      </c>
    </row>
    <row r="877" spans="1:4">
      <c r="A877" s="23" t="s">
        <v>2660</v>
      </c>
      <c r="B877" s="23" t="s">
        <v>2661</v>
      </c>
      <c r="C877" s="17" t="s">
        <v>5826</v>
      </c>
      <c r="D877" s="24">
        <v>3.4980000000000002</v>
      </c>
    </row>
    <row r="878" spans="1:4">
      <c r="A878" s="23" t="s">
        <v>2662</v>
      </c>
      <c r="B878" s="23" t="s">
        <v>2663</v>
      </c>
      <c r="C878" s="17" t="s">
        <v>5816</v>
      </c>
      <c r="D878" s="24">
        <v>1.92</v>
      </c>
    </row>
    <row r="879" spans="1:4">
      <c r="A879" s="23" t="s">
        <v>2664</v>
      </c>
      <c r="B879" s="23" t="s">
        <v>2665</v>
      </c>
      <c r="C879" s="17" t="s">
        <v>5809</v>
      </c>
      <c r="D879" s="24">
        <v>1.28</v>
      </c>
    </row>
    <row r="880" spans="1:4">
      <c r="A880" s="23" t="s">
        <v>2666</v>
      </c>
      <c r="B880" s="23" t="s">
        <v>2667</v>
      </c>
      <c r="C880" s="17" t="s">
        <v>5807</v>
      </c>
      <c r="D880" s="24">
        <v>3.68</v>
      </c>
    </row>
    <row r="881" spans="1:4">
      <c r="A881" s="23" t="s">
        <v>2668</v>
      </c>
      <c r="B881" s="23" t="s">
        <v>2669</v>
      </c>
      <c r="C881" s="17" t="s">
        <v>5812</v>
      </c>
      <c r="D881" s="25">
        <v>6</v>
      </c>
    </row>
    <row r="882" spans="1:4">
      <c r="A882" s="23" t="s">
        <v>2670</v>
      </c>
      <c r="B882" s="23" t="s">
        <v>2671</v>
      </c>
      <c r="C882" s="17" t="s">
        <v>5833</v>
      </c>
      <c r="D882" s="25">
        <v>6</v>
      </c>
    </row>
    <row r="883" spans="1:4">
      <c r="A883" s="23" t="s">
        <v>2672</v>
      </c>
      <c r="B883" s="23" t="s">
        <v>2673</v>
      </c>
      <c r="C883" s="17" t="s">
        <v>5833</v>
      </c>
      <c r="D883" s="25">
        <v>6</v>
      </c>
    </row>
    <row r="884" spans="1:4">
      <c r="A884" s="23" t="s">
        <v>2674</v>
      </c>
      <c r="B884" s="23" t="s">
        <v>2675</v>
      </c>
      <c r="C884" s="17" t="s">
        <v>5836</v>
      </c>
      <c r="D884" s="24">
        <v>6.3</v>
      </c>
    </row>
    <row r="885" spans="1:4">
      <c r="A885" s="23" t="s">
        <v>2676</v>
      </c>
      <c r="B885" s="23" t="s">
        <v>2677</v>
      </c>
      <c r="C885" s="17" t="s">
        <v>5857</v>
      </c>
      <c r="D885" s="24">
        <v>1.44</v>
      </c>
    </row>
    <row r="886" spans="1:4">
      <c r="A886" s="23" t="s">
        <v>2678</v>
      </c>
      <c r="B886" s="23" t="s">
        <v>2679</v>
      </c>
      <c r="C886" s="17" t="s">
        <v>5809</v>
      </c>
      <c r="D886" s="24">
        <v>7.6</v>
      </c>
    </row>
    <row r="887" spans="1:4">
      <c r="A887" s="23" t="s">
        <v>2680</v>
      </c>
      <c r="B887" s="23" t="s">
        <v>2681</v>
      </c>
      <c r="C887" s="17" t="s">
        <v>5827</v>
      </c>
      <c r="D887" s="24">
        <v>6.22</v>
      </c>
    </row>
    <row r="888" spans="1:4">
      <c r="A888" s="23" t="s">
        <v>2682</v>
      </c>
      <c r="B888" s="23" t="s">
        <v>2683</v>
      </c>
      <c r="C888" s="17" t="s">
        <v>5813</v>
      </c>
      <c r="D888" s="24">
        <v>4.72</v>
      </c>
    </row>
    <row r="889" spans="1:4">
      <c r="A889" s="23" t="s">
        <v>2684</v>
      </c>
      <c r="B889" s="23" t="s">
        <v>2685</v>
      </c>
      <c r="C889" s="17" t="s">
        <v>5833</v>
      </c>
      <c r="D889" s="25">
        <v>6</v>
      </c>
    </row>
    <row r="890" spans="1:4">
      <c r="A890" s="23" t="s">
        <v>2686</v>
      </c>
      <c r="B890" s="23" t="s">
        <v>2687</v>
      </c>
      <c r="C890" s="17" t="s">
        <v>5816</v>
      </c>
      <c r="D890" s="24">
        <v>5.4</v>
      </c>
    </row>
    <row r="891" spans="1:4">
      <c r="A891" s="23" t="s">
        <v>2688</v>
      </c>
      <c r="B891" s="23" t="s">
        <v>2689</v>
      </c>
      <c r="C891" s="17" t="s">
        <v>5810</v>
      </c>
      <c r="D891" s="25">
        <v>6</v>
      </c>
    </row>
    <row r="892" spans="1:4">
      <c r="A892" s="23" t="s">
        <v>2690</v>
      </c>
      <c r="B892" s="23" t="s">
        <v>2691</v>
      </c>
      <c r="C892" s="17" t="s">
        <v>5846</v>
      </c>
      <c r="D892" s="24">
        <v>6.4</v>
      </c>
    </row>
    <row r="893" spans="1:4">
      <c r="A893" s="23" t="s">
        <v>2692</v>
      </c>
      <c r="B893" s="23" t="s">
        <v>2693</v>
      </c>
      <c r="C893" s="17" t="s">
        <v>5868</v>
      </c>
      <c r="D893" s="24">
        <v>5.6280000000000001</v>
      </c>
    </row>
    <row r="894" spans="1:4">
      <c r="A894" s="23" t="s">
        <v>2694</v>
      </c>
      <c r="B894" s="23" t="s">
        <v>2695</v>
      </c>
      <c r="C894" s="17" t="s">
        <v>5830</v>
      </c>
      <c r="D894" s="24">
        <v>6.6</v>
      </c>
    </row>
    <row r="895" spans="1:4">
      <c r="A895" s="23" t="s">
        <v>2696</v>
      </c>
      <c r="B895" s="23" t="s">
        <v>2697</v>
      </c>
      <c r="C895" s="17" t="s">
        <v>5823</v>
      </c>
      <c r="D895" s="24">
        <v>4.9160000000000004</v>
      </c>
    </row>
    <row r="896" spans="1:4">
      <c r="A896" s="23" t="s">
        <v>2698</v>
      </c>
      <c r="B896" s="23" t="s">
        <v>2699</v>
      </c>
      <c r="C896" s="17" t="s">
        <v>5889</v>
      </c>
      <c r="D896" s="24">
        <v>4.5</v>
      </c>
    </row>
    <row r="897" spans="1:4">
      <c r="A897" s="23" t="s">
        <v>2700</v>
      </c>
      <c r="B897" s="23" t="s">
        <v>2701</v>
      </c>
      <c r="C897" s="17" t="s">
        <v>5821</v>
      </c>
      <c r="D897" s="24">
        <v>4.8</v>
      </c>
    </row>
    <row r="898" spans="1:4">
      <c r="A898" s="23" t="s">
        <v>2702</v>
      </c>
      <c r="B898" s="23" t="s">
        <v>2703</v>
      </c>
      <c r="C898" s="17" t="s">
        <v>5826</v>
      </c>
      <c r="D898" s="25">
        <v>6</v>
      </c>
    </row>
    <row r="899" spans="1:4">
      <c r="A899" s="23" t="s">
        <v>2704</v>
      </c>
      <c r="B899" s="23" t="s">
        <v>2705</v>
      </c>
      <c r="C899" s="17" t="s">
        <v>5868</v>
      </c>
      <c r="D899" s="24">
        <v>5.6280000000000001</v>
      </c>
    </row>
    <row r="900" spans="1:4">
      <c r="A900" s="23" t="s">
        <v>2706</v>
      </c>
      <c r="B900" s="23" t="s">
        <v>2707</v>
      </c>
      <c r="C900" s="17" t="s">
        <v>5820</v>
      </c>
      <c r="D900" s="25">
        <v>6</v>
      </c>
    </row>
    <row r="901" spans="1:4">
      <c r="A901" s="23" t="s">
        <v>2708</v>
      </c>
      <c r="B901" s="23" t="s">
        <v>2709</v>
      </c>
      <c r="C901" s="17" t="s">
        <v>5820</v>
      </c>
      <c r="D901" s="25">
        <v>6</v>
      </c>
    </row>
    <row r="902" spans="1:4">
      <c r="A902" s="23" t="s">
        <v>2710</v>
      </c>
      <c r="B902" s="23" t="s">
        <v>2711</v>
      </c>
      <c r="C902" s="17" t="s">
        <v>5875</v>
      </c>
      <c r="D902" s="24">
        <v>4.08</v>
      </c>
    </row>
    <row r="903" spans="1:4">
      <c r="A903" s="23" t="s">
        <v>2712</v>
      </c>
      <c r="B903" s="23" t="s">
        <v>2713</v>
      </c>
      <c r="C903" s="17" t="s">
        <v>5804</v>
      </c>
      <c r="D903" s="24">
        <v>3.84</v>
      </c>
    </row>
    <row r="904" spans="1:4">
      <c r="A904" s="23" t="s">
        <v>2714</v>
      </c>
      <c r="B904" s="23" t="s">
        <v>2715</v>
      </c>
      <c r="C904" s="17" t="s">
        <v>5821</v>
      </c>
      <c r="D904" s="25">
        <v>6</v>
      </c>
    </row>
    <row r="905" spans="1:4">
      <c r="A905" s="23" t="s">
        <v>2716</v>
      </c>
      <c r="B905" s="23" t="s">
        <v>2717</v>
      </c>
      <c r="C905" s="17" t="s">
        <v>5869</v>
      </c>
      <c r="D905" s="25">
        <v>6</v>
      </c>
    </row>
    <row r="906" spans="1:4">
      <c r="A906" s="23" t="s">
        <v>2718</v>
      </c>
      <c r="B906" s="23" t="s">
        <v>2719</v>
      </c>
      <c r="C906" s="17" t="s">
        <v>5811</v>
      </c>
      <c r="D906" s="25">
        <v>6</v>
      </c>
    </row>
    <row r="907" spans="1:4">
      <c r="A907" s="23" t="s">
        <v>2720</v>
      </c>
      <c r="B907" s="23" t="s">
        <v>2721</v>
      </c>
      <c r="C907" s="17" t="s">
        <v>5884</v>
      </c>
      <c r="D907" s="25">
        <v>6</v>
      </c>
    </row>
    <row r="908" spans="1:4">
      <c r="A908" s="23" t="s">
        <v>2722</v>
      </c>
      <c r="B908" s="23" t="s">
        <v>2723</v>
      </c>
      <c r="C908" s="17" t="s">
        <v>5848</v>
      </c>
      <c r="D908" s="25">
        <v>6</v>
      </c>
    </row>
    <row r="909" spans="1:4">
      <c r="A909" s="23" t="s">
        <v>2724</v>
      </c>
      <c r="B909" s="23" t="s">
        <v>2725</v>
      </c>
      <c r="C909" s="17" t="s">
        <v>5850</v>
      </c>
      <c r="D909" s="25">
        <v>6</v>
      </c>
    </row>
    <row r="910" spans="1:4">
      <c r="A910" s="23" t="s">
        <v>2726</v>
      </c>
      <c r="B910" s="23" t="s">
        <v>2727</v>
      </c>
      <c r="C910" s="17" t="s">
        <v>5861</v>
      </c>
      <c r="D910" s="25">
        <v>6</v>
      </c>
    </row>
    <row r="911" spans="1:4">
      <c r="A911" s="23" t="s">
        <v>2728</v>
      </c>
      <c r="B911" s="23" t="s">
        <v>2729</v>
      </c>
      <c r="C911" s="17" t="s">
        <v>5813</v>
      </c>
      <c r="D911" s="24">
        <v>5.64</v>
      </c>
    </row>
    <row r="912" spans="1:4">
      <c r="A912" s="23" t="s">
        <v>2730</v>
      </c>
      <c r="B912" s="23" t="s">
        <v>2731</v>
      </c>
      <c r="C912" s="17" t="s">
        <v>5808</v>
      </c>
      <c r="D912" s="24">
        <v>2.52</v>
      </c>
    </row>
    <row r="913" spans="1:4">
      <c r="A913" s="23" t="s">
        <v>2732</v>
      </c>
      <c r="B913" s="23" t="s">
        <v>2733</v>
      </c>
      <c r="C913" s="17" t="s">
        <v>5834</v>
      </c>
      <c r="D913" s="24">
        <v>3.0720000000000001</v>
      </c>
    </row>
    <row r="914" spans="1:4">
      <c r="A914" s="23" t="s">
        <v>2734</v>
      </c>
      <c r="B914" s="23" t="s">
        <v>2735</v>
      </c>
      <c r="C914" s="17" t="s">
        <v>5834</v>
      </c>
      <c r="D914" s="25">
        <v>6</v>
      </c>
    </row>
    <row r="915" spans="1:4">
      <c r="A915" s="23" t="s">
        <v>2736</v>
      </c>
      <c r="B915" s="23" t="s">
        <v>2737</v>
      </c>
      <c r="C915" s="17" t="s">
        <v>5810</v>
      </c>
      <c r="D915" s="25">
        <v>6</v>
      </c>
    </row>
    <row r="916" spans="1:4">
      <c r="A916" s="23" t="s">
        <v>2738</v>
      </c>
      <c r="B916" s="23" t="s">
        <v>2739</v>
      </c>
      <c r="C916" s="17" t="s">
        <v>5816</v>
      </c>
      <c r="D916" s="25">
        <v>6</v>
      </c>
    </row>
    <row r="917" spans="1:4">
      <c r="A917" s="23" t="s">
        <v>2740</v>
      </c>
      <c r="B917" s="23" t="s">
        <v>2741</v>
      </c>
      <c r="C917" s="17" t="s">
        <v>5800</v>
      </c>
      <c r="D917" s="24">
        <v>3.6</v>
      </c>
    </row>
    <row r="918" spans="1:4">
      <c r="A918" s="23" t="s">
        <v>2742</v>
      </c>
      <c r="B918" s="23" t="s">
        <v>2743</v>
      </c>
      <c r="C918" s="17" t="s">
        <v>5861</v>
      </c>
      <c r="D918" s="24">
        <v>2.4</v>
      </c>
    </row>
    <row r="919" spans="1:4">
      <c r="A919" s="23" t="s">
        <v>2744</v>
      </c>
      <c r="B919" s="23" t="s">
        <v>2745</v>
      </c>
      <c r="C919" s="17" t="s">
        <v>5838</v>
      </c>
      <c r="D919" s="24">
        <v>7.2</v>
      </c>
    </row>
    <row r="920" spans="1:4">
      <c r="A920" s="23" t="s">
        <v>2746</v>
      </c>
      <c r="B920" s="23" t="s">
        <v>2747</v>
      </c>
      <c r="C920" s="17" t="s">
        <v>5816</v>
      </c>
      <c r="D920" s="24">
        <v>5.4</v>
      </c>
    </row>
    <row r="921" spans="1:4">
      <c r="A921" s="23" t="s">
        <v>2748</v>
      </c>
      <c r="B921" s="23" t="s">
        <v>2749</v>
      </c>
      <c r="C921" s="17" t="s">
        <v>5849</v>
      </c>
      <c r="D921" s="24">
        <v>3.2</v>
      </c>
    </row>
    <row r="922" spans="1:4">
      <c r="A922" s="23" t="s">
        <v>2750</v>
      </c>
      <c r="B922" s="23" t="s">
        <v>2751</v>
      </c>
      <c r="C922" s="17" t="s">
        <v>5850</v>
      </c>
      <c r="D922" s="24">
        <v>12.875999999999999</v>
      </c>
    </row>
    <row r="923" spans="1:4">
      <c r="A923" s="23" t="s">
        <v>2752</v>
      </c>
      <c r="B923" s="23" t="s">
        <v>2753</v>
      </c>
      <c r="C923" s="17" t="s">
        <v>5806</v>
      </c>
      <c r="D923" s="25">
        <v>10</v>
      </c>
    </row>
    <row r="924" spans="1:4">
      <c r="A924" s="23" t="s">
        <v>2754</v>
      </c>
      <c r="B924" s="23" t="s">
        <v>2755</v>
      </c>
      <c r="C924" s="17" t="s">
        <v>5816</v>
      </c>
      <c r="D924" s="24">
        <v>6.6</v>
      </c>
    </row>
    <row r="925" spans="1:4">
      <c r="A925" s="23" t="s">
        <v>2756</v>
      </c>
      <c r="B925" s="23" t="s">
        <v>2757</v>
      </c>
      <c r="C925" s="17" t="s">
        <v>5826</v>
      </c>
      <c r="D925" s="25">
        <v>6</v>
      </c>
    </row>
    <row r="926" spans="1:4">
      <c r="A926" s="23" t="s">
        <v>2758</v>
      </c>
      <c r="B926" s="23" t="s">
        <v>2759</v>
      </c>
      <c r="C926" s="17" t="s">
        <v>5811</v>
      </c>
      <c r="D926" s="25">
        <v>6</v>
      </c>
    </row>
    <row r="927" spans="1:4">
      <c r="A927" s="23" t="s">
        <v>2760</v>
      </c>
      <c r="B927" s="23" t="s">
        <v>2761</v>
      </c>
      <c r="C927" s="17" t="s">
        <v>5805</v>
      </c>
      <c r="D927" s="25">
        <v>3</v>
      </c>
    </row>
    <row r="928" spans="1:4">
      <c r="A928" s="23" t="s">
        <v>2762</v>
      </c>
      <c r="B928" s="23" t="s">
        <v>2763</v>
      </c>
      <c r="C928" s="17" t="s">
        <v>5834</v>
      </c>
      <c r="D928" s="24">
        <v>4.1760000000000002</v>
      </c>
    </row>
    <row r="929" spans="1:4">
      <c r="A929" s="23" t="s">
        <v>2764</v>
      </c>
      <c r="B929" s="23" t="s">
        <v>2765</v>
      </c>
      <c r="C929" s="17" t="s">
        <v>5805</v>
      </c>
      <c r="D929" s="24">
        <v>4.4000000000000004</v>
      </c>
    </row>
    <row r="930" spans="1:4">
      <c r="A930" s="23" t="s">
        <v>2766</v>
      </c>
      <c r="B930" s="23" t="s">
        <v>2767</v>
      </c>
      <c r="C930" s="17" t="s">
        <v>5810</v>
      </c>
      <c r="D930" s="25">
        <v>6</v>
      </c>
    </row>
    <row r="931" spans="1:4">
      <c r="A931" s="23" t="s">
        <v>2768</v>
      </c>
      <c r="B931" s="23" t="s">
        <v>2769</v>
      </c>
      <c r="C931" s="17" t="s">
        <v>5814</v>
      </c>
      <c r="D931" s="24">
        <v>2.7</v>
      </c>
    </row>
    <row r="932" spans="1:4">
      <c r="A932" s="23" t="s">
        <v>2770</v>
      </c>
      <c r="B932" s="23" t="s">
        <v>2771</v>
      </c>
      <c r="C932" s="17" t="s">
        <v>5884</v>
      </c>
      <c r="D932" s="25">
        <v>6</v>
      </c>
    </row>
    <row r="933" spans="1:4">
      <c r="A933" s="23" t="s">
        <v>2772</v>
      </c>
      <c r="B933" s="23" t="s">
        <v>2773</v>
      </c>
      <c r="C933" s="17" t="s">
        <v>5810</v>
      </c>
      <c r="D933" s="25">
        <v>6</v>
      </c>
    </row>
    <row r="934" spans="1:4">
      <c r="A934" s="23" t="s">
        <v>2774</v>
      </c>
      <c r="B934" s="23" t="s">
        <v>2775</v>
      </c>
      <c r="C934" s="17" t="s">
        <v>5856</v>
      </c>
      <c r="D934" s="24">
        <v>6.1559999999999997</v>
      </c>
    </row>
    <row r="935" spans="1:4">
      <c r="A935" s="23" t="s">
        <v>2776</v>
      </c>
      <c r="B935" s="23" t="s">
        <v>2777</v>
      </c>
      <c r="C935" s="17" t="s">
        <v>5861</v>
      </c>
      <c r="D935" s="25">
        <v>6</v>
      </c>
    </row>
    <row r="936" spans="1:4">
      <c r="A936" s="23" t="s">
        <v>2778</v>
      </c>
      <c r="B936" s="23" t="s">
        <v>2779</v>
      </c>
      <c r="C936" s="17" t="s">
        <v>5807</v>
      </c>
      <c r="D936" s="24">
        <v>1.92</v>
      </c>
    </row>
    <row r="937" spans="1:4">
      <c r="A937" s="23" t="s">
        <v>2780</v>
      </c>
      <c r="B937" s="23" t="s">
        <v>2781</v>
      </c>
      <c r="C937" s="17" t="s">
        <v>5813</v>
      </c>
      <c r="D937" s="24">
        <v>6.36</v>
      </c>
    </row>
    <row r="938" spans="1:4">
      <c r="A938" s="23" t="s">
        <v>2782</v>
      </c>
      <c r="B938" s="23" t="s">
        <v>2783</v>
      </c>
      <c r="C938" s="17" t="s">
        <v>5806</v>
      </c>
      <c r="D938" s="24">
        <v>5.4039999999999999</v>
      </c>
    </row>
    <row r="939" spans="1:4">
      <c r="A939" s="23" t="s">
        <v>2784</v>
      </c>
      <c r="B939" s="23" t="s">
        <v>2785</v>
      </c>
      <c r="C939" s="17" t="s">
        <v>5809</v>
      </c>
      <c r="D939" s="25">
        <v>6</v>
      </c>
    </row>
    <row r="940" spans="1:4">
      <c r="A940" s="23" t="s">
        <v>2786</v>
      </c>
      <c r="B940" s="23" t="s">
        <v>2787</v>
      </c>
      <c r="C940" s="17" t="s">
        <v>5820</v>
      </c>
      <c r="D940" s="24">
        <v>1.44</v>
      </c>
    </row>
    <row r="941" spans="1:4">
      <c r="A941" s="23" t="s">
        <v>2788</v>
      </c>
      <c r="B941" s="23" t="s">
        <v>2789</v>
      </c>
      <c r="C941" s="17" t="s">
        <v>5820</v>
      </c>
      <c r="D941" s="25">
        <v>6</v>
      </c>
    </row>
    <row r="942" spans="1:4">
      <c r="A942" s="23" t="s">
        <v>2790</v>
      </c>
      <c r="B942" s="23" t="s">
        <v>2791</v>
      </c>
      <c r="C942" s="17" t="s">
        <v>5809</v>
      </c>
      <c r="D942" s="24">
        <v>0.81</v>
      </c>
    </row>
    <row r="943" spans="1:4">
      <c r="A943" s="23" t="s">
        <v>2792</v>
      </c>
      <c r="B943" s="23" t="s">
        <v>2793</v>
      </c>
      <c r="C943" s="17" t="s">
        <v>5840</v>
      </c>
      <c r="D943" s="24">
        <v>7.5</v>
      </c>
    </row>
    <row r="944" spans="1:4">
      <c r="A944" s="23" t="s">
        <v>2794</v>
      </c>
      <c r="B944" s="23" t="s">
        <v>2795</v>
      </c>
      <c r="C944" s="17" t="s">
        <v>5852</v>
      </c>
      <c r="D944" s="24">
        <v>3.6</v>
      </c>
    </row>
    <row r="945" spans="1:4">
      <c r="A945" s="23" t="s">
        <v>2796</v>
      </c>
      <c r="B945" s="23" t="s">
        <v>2797</v>
      </c>
      <c r="C945" s="17" t="s">
        <v>5800</v>
      </c>
      <c r="D945" s="24">
        <v>2.2799999999999998</v>
      </c>
    </row>
    <row r="946" spans="1:4">
      <c r="A946" s="23" t="s">
        <v>2798</v>
      </c>
      <c r="B946" s="23" t="s">
        <v>2799</v>
      </c>
      <c r="C946" s="17" t="s">
        <v>5832</v>
      </c>
      <c r="D946" s="24">
        <v>5.4</v>
      </c>
    </row>
    <row r="947" spans="1:4">
      <c r="A947" s="23" t="s">
        <v>2800</v>
      </c>
      <c r="B947" s="23" t="s">
        <v>2801</v>
      </c>
      <c r="C947" s="17" t="s">
        <v>5919</v>
      </c>
      <c r="D947" s="24">
        <v>5.6280000000000001</v>
      </c>
    </row>
    <row r="948" spans="1:4">
      <c r="A948" s="23" t="s">
        <v>2802</v>
      </c>
      <c r="B948" s="23" t="s">
        <v>2803</v>
      </c>
      <c r="C948" s="17" t="s">
        <v>5860</v>
      </c>
      <c r="D948" s="24">
        <v>3.0720000000000001</v>
      </c>
    </row>
    <row r="949" spans="1:4">
      <c r="A949" s="23" t="s">
        <v>2804</v>
      </c>
      <c r="B949" s="23" t="s">
        <v>2805</v>
      </c>
      <c r="C949" s="17" t="s">
        <v>5838</v>
      </c>
      <c r="D949" s="25">
        <v>6</v>
      </c>
    </row>
    <row r="950" spans="1:4">
      <c r="A950" s="23" t="s">
        <v>2806</v>
      </c>
      <c r="B950" s="23" t="s">
        <v>2807</v>
      </c>
      <c r="C950" s="17" t="s">
        <v>5833</v>
      </c>
      <c r="D950" s="25">
        <v>6</v>
      </c>
    </row>
    <row r="951" spans="1:4">
      <c r="A951" s="23" t="s">
        <v>2808</v>
      </c>
      <c r="B951" s="23" t="s">
        <v>2809</v>
      </c>
      <c r="C951" s="17" t="s">
        <v>5805</v>
      </c>
      <c r="D951" s="24">
        <v>4.8</v>
      </c>
    </row>
    <row r="952" spans="1:4">
      <c r="A952" s="23" t="s">
        <v>2810</v>
      </c>
      <c r="B952" s="23" t="s">
        <v>2811</v>
      </c>
      <c r="C952" s="17" t="s">
        <v>5810</v>
      </c>
      <c r="D952" s="25">
        <v>6</v>
      </c>
    </row>
    <row r="953" spans="1:4">
      <c r="A953" s="23" t="s">
        <v>2812</v>
      </c>
      <c r="B953" s="23" t="s">
        <v>2813</v>
      </c>
      <c r="C953" s="17" t="s">
        <v>5810</v>
      </c>
      <c r="D953" s="25">
        <v>6</v>
      </c>
    </row>
    <row r="954" spans="1:4">
      <c r="A954" s="23" t="s">
        <v>2814</v>
      </c>
      <c r="B954" s="23" t="s">
        <v>2815</v>
      </c>
      <c r="C954" s="17" t="s">
        <v>5861</v>
      </c>
      <c r="D954" s="25">
        <v>6</v>
      </c>
    </row>
    <row r="955" spans="1:4">
      <c r="A955" s="23" t="s">
        <v>2816</v>
      </c>
      <c r="B955" s="23" t="s">
        <v>2817</v>
      </c>
      <c r="C955" s="17" t="e">
        <v>#N/A</v>
      </c>
      <c r="D955" s="24">
        <v>0.25</v>
      </c>
    </row>
    <row r="956" spans="1:4">
      <c r="A956" s="23" t="s">
        <v>2818</v>
      </c>
      <c r="B956" s="23" t="s">
        <v>2819</v>
      </c>
      <c r="C956" s="17" t="s">
        <v>5807</v>
      </c>
      <c r="D956" s="25">
        <v>6</v>
      </c>
    </row>
    <row r="957" spans="1:4">
      <c r="A957" s="23" t="s">
        <v>2820</v>
      </c>
      <c r="B957" s="23" t="s">
        <v>2821</v>
      </c>
      <c r="C957" s="17" t="s">
        <v>5816</v>
      </c>
      <c r="D957" s="24">
        <v>3.8</v>
      </c>
    </row>
    <row r="958" spans="1:4">
      <c r="A958" s="23" t="s">
        <v>2822</v>
      </c>
      <c r="B958" s="23" t="s">
        <v>2823</v>
      </c>
      <c r="C958" s="17" t="s">
        <v>5827</v>
      </c>
      <c r="D958" s="25">
        <v>4</v>
      </c>
    </row>
    <row r="959" spans="1:4">
      <c r="A959" s="23" t="s">
        <v>2824</v>
      </c>
      <c r="B959" s="23" t="s">
        <v>2825</v>
      </c>
      <c r="C959" s="17" t="s">
        <v>5835</v>
      </c>
      <c r="D959" s="24">
        <v>6.3120000000000003</v>
      </c>
    </row>
    <row r="960" spans="1:4">
      <c r="A960" s="23" t="s">
        <v>2826</v>
      </c>
      <c r="B960" s="23" t="s">
        <v>2827</v>
      </c>
      <c r="C960" s="17" t="s">
        <v>5852</v>
      </c>
      <c r="D960" s="24">
        <v>3.6</v>
      </c>
    </row>
    <row r="961" spans="1:4">
      <c r="A961" s="23" t="s">
        <v>2828</v>
      </c>
      <c r="B961" s="23" t="s">
        <v>2829</v>
      </c>
      <c r="C961" s="17" t="s">
        <v>5816</v>
      </c>
      <c r="D961" s="24">
        <v>2.64</v>
      </c>
    </row>
    <row r="962" spans="1:4">
      <c r="A962" s="23" t="s">
        <v>2830</v>
      </c>
      <c r="B962" s="23" t="s">
        <v>2831</v>
      </c>
      <c r="C962" s="17" t="s">
        <v>5800</v>
      </c>
      <c r="D962" s="24">
        <v>3.6</v>
      </c>
    </row>
    <row r="963" spans="1:4">
      <c r="A963" s="23" t="s">
        <v>2832</v>
      </c>
      <c r="B963" s="23" t="s">
        <v>2833</v>
      </c>
      <c r="C963" s="17" t="s">
        <v>5820</v>
      </c>
      <c r="D963" s="25">
        <v>6</v>
      </c>
    </row>
    <row r="964" spans="1:4">
      <c r="A964" s="23" t="s">
        <v>2834</v>
      </c>
      <c r="B964" s="23" t="s">
        <v>2835</v>
      </c>
      <c r="C964" s="17" t="s">
        <v>5800</v>
      </c>
      <c r="D964" s="24">
        <v>1.92</v>
      </c>
    </row>
    <row r="965" spans="1:4">
      <c r="A965" s="23" t="s">
        <v>2836</v>
      </c>
      <c r="B965" s="23" t="s">
        <v>2837</v>
      </c>
      <c r="C965" s="17" t="s">
        <v>5874</v>
      </c>
      <c r="D965" s="24">
        <v>6.72</v>
      </c>
    </row>
    <row r="966" spans="1:4">
      <c r="A966" s="23" t="s">
        <v>2838</v>
      </c>
      <c r="B966" s="23" t="s">
        <v>2839</v>
      </c>
      <c r="C966" s="17" t="s">
        <v>5850</v>
      </c>
      <c r="D966" s="24">
        <v>4.8</v>
      </c>
    </row>
    <row r="967" spans="1:4">
      <c r="A967" s="23" t="s">
        <v>2840</v>
      </c>
      <c r="B967" s="23" t="s">
        <v>2841</v>
      </c>
      <c r="C967" s="17" t="s">
        <v>5810</v>
      </c>
      <c r="D967" s="24">
        <v>2.4</v>
      </c>
    </row>
    <row r="968" spans="1:4">
      <c r="A968" s="23" t="s">
        <v>2842</v>
      </c>
      <c r="B968" s="23" t="s">
        <v>2843</v>
      </c>
      <c r="C968" s="17" t="s">
        <v>5801</v>
      </c>
      <c r="D968" s="25">
        <v>6</v>
      </c>
    </row>
    <row r="969" spans="1:4">
      <c r="A969" s="23" t="s">
        <v>2844</v>
      </c>
      <c r="B969" s="23" t="s">
        <v>2845</v>
      </c>
      <c r="C969" s="17" t="s">
        <v>5807</v>
      </c>
      <c r="D969" s="24">
        <v>3.68</v>
      </c>
    </row>
    <row r="970" spans="1:4">
      <c r="A970" s="23" t="s">
        <v>2846</v>
      </c>
      <c r="B970" s="23" t="s">
        <v>2847</v>
      </c>
      <c r="C970" s="17" t="s">
        <v>5824</v>
      </c>
      <c r="D970" s="24">
        <v>1.008</v>
      </c>
    </row>
    <row r="971" spans="1:4">
      <c r="A971" s="23" t="s">
        <v>2848</v>
      </c>
      <c r="B971" s="23" t="s">
        <v>2849</v>
      </c>
      <c r="C971" s="17" t="s">
        <v>5800</v>
      </c>
      <c r="D971" s="24">
        <v>3.6</v>
      </c>
    </row>
    <row r="972" spans="1:4">
      <c r="A972" s="23" t="s">
        <v>2850</v>
      </c>
      <c r="B972" s="23" t="s">
        <v>2851</v>
      </c>
      <c r="C972" s="17" t="s">
        <v>5883</v>
      </c>
      <c r="D972" s="25">
        <v>5</v>
      </c>
    </row>
    <row r="973" spans="1:4">
      <c r="A973" s="23" t="s">
        <v>2852</v>
      </c>
      <c r="B973" s="23" t="s">
        <v>2853</v>
      </c>
      <c r="C973" s="17" t="s">
        <v>5836</v>
      </c>
      <c r="D973" s="24">
        <v>2.76</v>
      </c>
    </row>
    <row r="974" spans="1:4">
      <c r="A974" s="23" t="s">
        <v>2854</v>
      </c>
      <c r="B974" s="23" t="s">
        <v>2855</v>
      </c>
      <c r="C974" s="17" t="s">
        <v>5816</v>
      </c>
      <c r="D974" s="25">
        <v>6</v>
      </c>
    </row>
    <row r="975" spans="1:4">
      <c r="A975" s="23" t="s">
        <v>2856</v>
      </c>
      <c r="B975" s="23" t="s">
        <v>2857</v>
      </c>
      <c r="C975" s="17" t="s">
        <v>5920</v>
      </c>
      <c r="D975" s="25">
        <v>6</v>
      </c>
    </row>
    <row r="976" spans="1:4">
      <c r="A976" s="23" t="s">
        <v>2858</v>
      </c>
      <c r="B976" s="23" t="s">
        <v>2859</v>
      </c>
      <c r="C976" s="17" t="s">
        <v>5921</v>
      </c>
      <c r="D976" s="25">
        <v>6</v>
      </c>
    </row>
    <row r="977" spans="1:4">
      <c r="A977" s="23" t="s">
        <v>2860</v>
      </c>
      <c r="B977" s="23" t="s">
        <v>2861</v>
      </c>
      <c r="C977" s="17" t="s">
        <v>5833</v>
      </c>
      <c r="D977" s="25">
        <v>6</v>
      </c>
    </row>
    <row r="978" spans="1:4">
      <c r="A978" s="23" t="s">
        <v>2862</v>
      </c>
      <c r="B978" s="23" t="s">
        <v>2863</v>
      </c>
      <c r="C978" s="17" t="s">
        <v>5836</v>
      </c>
      <c r="D978" s="24">
        <v>2.76</v>
      </c>
    </row>
    <row r="979" spans="1:4">
      <c r="A979" s="23" t="s">
        <v>2864</v>
      </c>
      <c r="B979" s="23" t="s">
        <v>2865</v>
      </c>
      <c r="C979" s="17" t="s">
        <v>5834</v>
      </c>
      <c r="D979" s="24">
        <v>2.16</v>
      </c>
    </row>
    <row r="980" spans="1:4">
      <c r="A980" s="23" t="s">
        <v>2866</v>
      </c>
      <c r="B980" s="23" t="s">
        <v>2867</v>
      </c>
      <c r="C980" s="17" t="s">
        <v>5825</v>
      </c>
      <c r="D980" s="25">
        <v>6</v>
      </c>
    </row>
    <row r="981" spans="1:4">
      <c r="A981" s="23" t="s">
        <v>2868</v>
      </c>
      <c r="B981" s="23" t="s">
        <v>2869</v>
      </c>
      <c r="C981" s="17" t="s">
        <v>5884</v>
      </c>
      <c r="D981" s="25">
        <v>6</v>
      </c>
    </row>
    <row r="982" spans="1:4">
      <c r="A982" s="23" t="s">
        <v>2870</v>
      </c>
      <c r="B982" s="23" t="s">
        <v>2871</v>
      </c>
      <c r="C982" s="17" t="s">
        <v>5807</v>
      </c>
      <c r="D982" s="25">
        <v>6</v>
      </c>
    </row>
    <row r="983" spans="1:4">
      <c r="A983" s="23" t="s">
        <v>2872</v>
      </c>
      <c r="B983" s="23" t="s">
        <v>2873</v>
      </c>
      <c r="C983" s="17" t="s">
        <v>5820</v>
      </c>
      <c r="D983" s="25">
        <v>6</v>
      </c>
    </row>
    <row r="984" spans="1:4">
      <c r="A984" s="23" t="s">
        <v>2874</v>
      </c>
      <c r="B984" s="23" t="s">
        <v>2875</v>
      </c>
      <c r="C984" s="17" t="s">
        <v>5817</v>
      </c>
      <c r="D984" s="25">
        <v>6</v>
      </c>
    </row>
    <row r="985" spans="1:4">
      <c r="A985" s="23" t="s">
        <v>2876</v>
      </c>
      <c r="B985" s="23" t="s">
        <v>2877</v>
      </c>
      <c r="C985" s="17" t="s">
        <v>5836</v>
      </c>
      <c r="D985" s="24">
        <v>6.3</v>
      </c>
    </row>
    <row r="986" spans="1:4">
      <c r="A986" s="23" t="s">
        <v>2878</v>
      </c>
      <c r="B986" s="23" t="s">
        <v>2879</v>
      </c>
      <c r="C986" s="17" t="s">
        <v>5922</v>
      </c>
      <c r="D986" s="24">
        <v>1.76</v>
      </c>
    </row>
    <row r="987" spans="1:4">
      <c r="A987" s="23" t="s">
        <v>2880</v>
      </c>
      <c r="B987" s="23" t="s">
        <v>2881</v>
      </c>
      <c r="C987" s="17" t="s">
        <v>5805</v>
      </c>
      <c r="D987" s="24">
        <v>1.26</v>
      </c>
    </row>
    <row r="988" spans="1:4">
      <c r="A988" s="23" t="s">
        <v>2882</v>
      </c>
      <c r="B988" s="23" t="s">
        <v>2883</v>
      </c>
      <c r="C988" s="17" t="s">
        <v>5873</v>
      </c>
      <c r="D988" s="24">
        <v>2.6880000000000002</v>
      </c>
    </row>
    <row r="989" spans="1:4">
      <c r="A989" s="23" t="s">
        <v>2884</v>
      </c>
      <c r="B989" s="23" t="s">
        <v>2885</v>
      </c>
      <c r="C989" s="17" t="s">
        <v>5814</v>
      </c>
      <c r="D989" s="24">
        <v>1.92</v>
      </c>
    </row>
    <row r="990" spans="1:4">
      <c r="A990" s="23" t="s">
        <v>2886</v>
      </c>
      <c r="B990" s="23" t="s">
        <v>2887</v>
      </c>
      <c r="C990" s="17" t="s">
        <v>5800</v>
      </c>
      <c r="D990" s="25">
        <v>6</v>
      </c>
    </row>
    <row r="991" spans="1:4">
      <c r="A991" s="23" t="s">
        <v>2888</v>
      </c>
      <c r="B991" s="23" t="s">
        <v>2889</v>
      </c>
      <c r="C991" s="17" t="s">
        <v>5866</v>
      </c>
      <c r="D991" s="25">
        <v>6</v>
      </c>
    </row>
    <row r="992" spans="1:4">
      <c r="A992" s="23" t="s">
        <v>2890</v>
      </c>
      <c r="B992" s="23" t="s">
        <v>2891</v>
      </c>
      <c r="C992" s="17" t="s">
        <v>5807</v>
      </c>
      <c r="D992" s="25">
        <v>6</v>
      </c>
    </row>
    <row r="993" spans="1:4">
      <c r="A993" s="23" t="s">
        <v>2892</v>
      </c>
      <c r="B993" s="23" t="s">
        <v>2893</v>
      </c>
      <c r="C993" s="17" t="s">
        <v>5881</v>
      </c>
      <c r="D993" s="24">
        <v>2.88</v>
      </c>
    </row>
    <row r="994" spans="1:4">
      <c r="A994" s="23" t="s">
        <v>2894</v>
      </c>
      <c r="B994" s="23" t="s">
        <v>2895</v>
      </c>
      <c r="C994" s="17" t="s">
        <v>5804</v>
      </c>
      <c r="D994" s="24">
        <v>3.84</v>
      </c>
    </row>
    <row r="995" spans="1:4">
      <c r="A995" s="23" t="s">
        <v>2896</v>
      </c>
      <c r="B995" s="23" t="s">
        <v>2897</v>
      </c>
      <c r="C995" s="17" t="s">
        <v>5813</v>
      </c>
      <c r="D995" s="24">
        <v>2.3039999999999998</v>
      </c>
    </row>
    <row r="996" spans="1:4">
      <c r="A996" s="23" t="s">
        <v>2898</v>
      </c>
      <c r="B996" s="23" t="s">
        <v>2899</v>
      </c>
      <c r="C996" s="17" t="s">
        <v>5884</v>
      </c>
      <c r="D996" s="25">
        <v>6</v>
      </c>
    </row>
    <row r="997" spans="1:4">
      <c r="A997" s="23" t="s">
        <v>2900</v>
      </c>
      <c r="B997" s="23" t="s">
        <v>2901</v>
      </c>
      <c r="C997" s="17" t="e">
        <v>#N/A</v>
      </c>
      <c r="D997" s="24">
        <v>0.5</v>
      </c>
    </row>
    <row r="998" spans="1:4">
      <c r="A998" s="23" t="s">
        <v>2902</v>
      </c>
      <c r="B998" s="23" t="s">
        <v>2903</v>
      </c>
      <c r="C998" s="17" t="s">
        <v>5807</v>
      </c>
      <c r="D998" s="24">
        <v>1.92</v>
      </c>
    </row>
    <row r="999" spans="1:4">
      <c r="A999" s="23" t="s">
        <v>2904</v>
      </c>
      <c r="B999" s="23" t="s">
        <v>2905</v>
      </c>
      <c r="C999" s="17" t="s">
        <v>5814</v>
      </c>
      <c r="D999" s="24">
        <v>3.8</v>
      </c>
    </row>
    <row r="1000" spans="1:4">
      <c r="A1000" s="23" t="s">
        <v>2906</v>
      </c>
      <c r="B1000" s="23" t="s">
        <v>2907</v>
      </c>
      <c r="C1000" s="17" t="s">
        <v>5850</v>
      </c>
      <c r="D1000" s="24">
        <v>0.57599999999999996</v>
      </c>
    </row>
    <row r="1001" spans="1:4">
      <c r="A1001" s="23" t="s">
        <v>2908</v>
      </c>
      <c r="B1001" s="23" t="s">
        <v>2909</v>
      </c>
      <c r="C1001" s="17" t="s">
        <v>5821</v>
      </c>
      <c r="D1001" s="24">
        <v>4.7</v>
      </c>
    </row>
    <row r="1002" spans="1:4">
      <c r="A1002" s="23" t="s">
        <v>2910</v>
      </c>
      <c r="B1002" s="23" t="s">
        <v>2911</v>
      </c>
      <c r="C1002" s="17" t="s">
        <v>5830</v>
      </c>
      <c r="D1002" s="24">
        <v>4.7</v>
      </c>
    </row>
    <row r="1003" spans="1:4">
      <c r="A1003" s="23" t="s">
        <v>2912</v>
      </c>
      <c r="B1003" s="23" t="s">
        <v>2913</v>
      </c>
      <c r="C1003" s="17" t="s">
        <v>5802</v>
      </c>
      <c r="D1003" s="24">
        <v>3.8</v>
      </c>
    </row>
    <row r="1004" spans="1:4">
      <c r="A1004" s="23" t="s">
        <v>2914</v>
      </c>
      <c r="B1004" s="23" t="s">
        <v>2915</v>
      </c>
      <c r="C1004" s="17" t="s">
        <v>5835</v>
      </c>
      <c r="D1004" s="24">
        <v>6.3120000000000003</v>
      </c>
    </row>
    <row r="1005" spans="1:4">
      <c r="A1005" s="23" t="s">
        <v>2916</v>
      </c>
      <c r="B1005" s="23" t="s">
        <v>2917</v>
      </c>
      <c r="C1005" s="17" t="s">
        <v>5800</v>
      </c>
      <c r="D1005" s="24">
        <v>6.24</v>
      </c>
    </row>
    <row r="1006" spans="1:4">
      <c r="A1006" s="23" t="s">
        <v>2918</v>
      </c>
      <c r="B1006" s="23" t="s">
        <v>2919</v>
      </c>
      <c r="C1006" s="17" t="s">
        <v>5816</v>
      </c>
      <c r="D1006" s="24">
        <v>2.64</v>
      </c>
    </row>
    <row r="1007" spans="1:4">
      <c r="A1007" s="23" t="s">
        <v>2920</v>
      </c>
      <c r="B1007" s="23" t="s">
        <v>2921</v>
      </c>
      <c r="C1007" s="17" t="s">
        <v>5800</v>
      </c>
      <c r="D1007" s="24">
        <v>3.6</v>
      </c>
    </row>
    <row r="1008" spans="1:4">
      <c r="A1008" s="23" t="s">
        <v>2922</v>
      </c>
      <c r="B1008" s="23" t="s">
        <v>2923</v>
      </c>
      <c r="C1008" s="17" t="s">
        <v>5861</v>
      </c>
      <c r="D1008" s="25">
        <v>6</v>
      </c>
    </row>
    <row r="1009" spans="1:4">
      <c r="A1009" s="23" t="s">
        <v>2924</v>
      </c>
      <c r="B1009" s="23" t="s">
        <v>2925</v>
      </c>
      <c r="C1009" s="17" t="s">
        <v>5828</v>
      </c>
      <c r="D1009" s="24">
        <v>2.5</v>
      </c>
    </row>
    <row r="1010" spans="1:4">
      <c r="A1010" s="23" t="s">
        <v>2926</v>
      </c>
      <c r="B1010" s="23" t="s">
        <v>2927</v>
      </c>
      <c r="C1010" s="17" t="s">
        <v>5808</v>
      </c>
      <c r="D1010" s="25">
        <v>6</v>
      </c>
    </row>
    <row r="1011" spans="1:4">
      <c r="A1011" s="23" t="s">
        <v>2928</v>
      </c>
      <c r="B1011" s="23" t="s">
        <v>2929</v>
      </c>
      <c r="C1011" s="17" t="s">
        <v>5800</v>
      </c>
      <c r="D1011" s="25">
        <v>6</v>
      </c>
    </row>
    <row r="1012" spans="1:4">
      <c r="A1012" s="23" t="s">
        <v>2930</v>
      </c>
      <c r="B1012" s="23" t="s">
        <v>2931</v>
      </c>
      <c r="C1012" s="17" t="s">
        <v>5810</v>
      </c>
      <c r="D1012" s="25">
        <v>6</v>
      </c>
    </row>
    <row r="1013" spans="1:4">
      <c r="A1013" s="23" t="s">
        <v>2932</v>
      </c>
      <c r="B1013" s="23" t="s">
        <v>2933</v>
      </c>
      <c r="C1013" s="17" t="s">
        <v>5874</v>
      </c>
      <c r="D1013" s="24">
        <v>6.72</v>
      </c>
    </row>
    <row r="1014" spans="1:4">
      <c r="A1014" s="23" t="s">
        <v>2934</v>
      </c>
      <c r="B1014" s="23" t="s">
        <v>2935</v>
      </c>
      <c r="C1014" s="17" t="s">
        <v>5821</v>
      </c>
      <c r="D1014" s="25">
        <v>6</v>
      </c>
    </row>
    <row r="1015" spans="1:4">
      <c r="A1015" s="23" t="s">
        <v>2936</v>
      </c>
      <c r="B1015" s="23" t="s">
        <v>2937</v>
      </c>
      <c r="C1015" s="17" t="s">
        <v>5837</v>
      </c>
      <c r="D1015" s="25">
        <v>6</v>
      </c>
    </row>
    <row r="1016" spans="1:4">
      <c r="A1016" s="23" t="s">
        <v>2938</v>
      </c>
      <c r="B1016" s="23" t="s">
        <v>2939</v>
      </c>
      <c r="C1016" s="17" t="s">
        <v>5833</v>
      </c>
      <c r="D1016" s="25">
        <v>6</v>
      </c>
    </row>
    <row r="1017" spans="1:4">
      <c r="A1017" s="23" t="s">
        <v>2940</v>
      </c>
      <c r="B1017" s="23" t="s">
        <v>2941</v>
      </c>
      <c r="C1017" s="17" t="s">
        <v>5807</v>
      </c>
      <c r="D1017" s="25">
        <v>6</v>
      </c>
    </row>
    <row r="1018" spans="1:4">
      <c r="A1018" s="23" t="s">
        <v>2942</v>
      </c>
      <c r="B1018" s="23" t="s">
        <v>2943</v>
      </c>
      <c r="C1018" s="17" t="s">
        <v>5911</v>
      </c>
      <c r="D1018" s="25">
        <v>6</v>
      </c>
    </row>
    <row r="1019" spans="1:4">
      <c r="A1019" s="23" t="s">
        <v>2944</v>
      </c>
      <c r="B1019" s="23" t="s">
        <v>2945</v>
      </c>
      <c r="C1019" s="17" t="s">
        <v>5807</v>
      </c>
      <c r="D1019" s="24">
        <v>5.49</v>
      </c>
    </row>
    <row r="1020" spans="1:4">
      <c r="A1020" s="23" t="s">
        <v>2946</v>
      </c>
      <c r="B1020" s="23" t="s">
        <v>2947</v>
      </c>
      <c r="C1020" s="17" t="s">
        <v>5816</v>
      </c>
      <c r="D1020" s="25">
        <v>3</v>
      </c>
    </row>
    <row r="1021" spans="1:4">
      <c r="A1021" s="23" t="s">
        <v>2948</v>
      </c>
      <c r="B1021" s="23" t="s">
        <v>2949</v>
      </c>
      <c r="C1021" s="17" t="s">
        <v>5836</v>
      </c>
      <c r="D1021" s="24">
        <v>1.2</v>
      </c>
    </row>
    <row r="1022" spans="1:4">
      <c r="A1022" s="23" t="s">
        <v>2950</v>
      </c>
      <c r="B1022" s="23" t="s">
        <v>2951</v>
      </c>
      <c r="C1022" s="17" t="s">
        <v>5861</v>
      </c>
      <c r="D1022" s="25">
        <v>6</v>
      </c>
    </row>
    <row r="1023" spans="1:4">
      <c r="A1023" s="23" t="s">
        <v>2952</v>
      </c>
      <c r="B1023" s="23" t="s">
        <v>2953</v>
      </c>
      <c r="C1023" s="17" t="s">
        <v>5826</v>
      </c>
      <c r="D1023" s="24">
        <v>4.8</v>
      </c>
    </row>
    <row r="1024" spans="1:4">
      <c r="A1024" s="23" t="s">
        <v>2954</v>
      </c>
      <c r="B1024" s="23" t="s">
        <v>2955</v>
      </c>
      <c r="C1024" s="17" t="s">
        <v>5808</v>
      </c>
      <c r="D1024" s="25">
        <v>6</v>
      </c>
    </row>
    <row r="1025" spans="1:4">
      <c r="A1025" s="23" t="s">
        <v>2956</v>
      </c>
      <c r="B1025" s="23" t="s">
        <v>2957</v>
      </c>
      <c r="C1025" s="17" t="s">
        <v>5861</v>
      </c>
      <c r="D1025" s="24">
        <v>8.4</v>
      </c>
    </row>
    <row r="1026" spans="1:4">
      <c r="A1026" s="23" t="s">
        <v>2958</v>
      </c>
      <c r="B1026" s="23" t="s">
        <v>2959</v>
      </c>
      <c r="C1026" s="17" t="e">
        <v>#N/A</v>
      </c>
      <c r="D1026" s="24">
        <v>0.5</v>
      </c>
    </row>
    <row r="1027" spans="1:4">
      <c r="A1027" s="23" t="s">
        <v>2960</v>
      </c>
      <c r="B1027" s="23" t="s">
        <v>2961</v>
      </c>
      <c r="C1027" s="17" t="s">
        <v>5857</v>
      </c>
      <c r="D1027" s="25">
        <v>6</v>
      </c>
    </row>
    <row r="1028" spans="1:4">
      <c r="A1028" s="23" t="s">
        <v>2962</v>
      </c>
      <c r="B1028" s="23" t="s">
        <v>2963</v>
      </c>
      <c r="C1028" s="17" t="s">
        <v>5838</v>
      </c>
      <c r="D1028" s="24">
        <v>7.2</v>
      </c>
    </row>
    <row r="1029" spans="1:4">
      <c r="A1029" s="23" t="s">
        <v>2964</v>
      </c>
      <c r="B1029" s="23" t="s">
        <v>2965</v>
      </c>
      <c r="C1029" s="17" t="s">
        <v>5808</v>
      </c>
      <c r="D1029" s="25">
        <v>6</v>
      </c>
    </row>
    <row r="1030" spans="1:4">
      <c r="A1030" s="23" t="s">
        <v>2966</v>
      </c>
      <c r="B1030" s="23" t="s">
        <v>2967</v>
      </c>
      <c r="C1030" s="17" t="s">
        <v>5816</v>
      </c>
      <c r="D1030" s="25">
        <v>6</v>
      </c>
    </row>
    <row r="1031" spans="1:4">
      <c r="A1031" s="23" t="s">
        <v>2968</v>
      </c>
      <c r="B1031" s="23" t="s">
        <v>2969</v>
      </c>
      <c r="C1031" s="17" t="s">
        <v>5830</v>
      </c>
      <c r="D1031" s="25">
        <v>6</v>
      </c>
    </row>
    <row r="1032" spans="1:4">
      <c r="A1032" s="23" t="s">
        <v>2970</v>
      </c>
      <c r="B1032" s="23" t="s">
        <v>2971</v>
      </c>
      <c r="C1032" s="17" t="s">
        <v>5809</v>
      </c>
      <c r="D1032" s="25">
        <v>6</v>
      </c>
    </row>
    <row r="1033" spans="1:4">
      <c r="A1033" s="23" t="s">
        <v>2972</v>
      </c>
      <c r="B1033" s="23" t="s">
        <v>2973</v>
      </c>
      <c r="C1033" s="17" t="s">
        <v>5809</v>
      </c>
      <c r="D1033" s="25">
        <v>6</v>
      </c>
    </row>
    <row r="1034" spans="1:4">
      <c r="A1034" s="23" t="s">
        <v>2974</v>
      </c>
      <c r="B1034" s="23" t="s">
        <v>2975</v>
      </c>
      <c r="C1034" s="17" t="s">
        <v>5836</v>
      </c>
      <c r="D1034" s="25">
        <v>6</v>
      </c>
    </row>
    <row r="1035" spans="1:4">
      <c r="A1035" s="23" t="s">
        <v>2976</v>
      </c>
      <c r="B1035" s="23" t="s">
        <v>2977</v>
      </c>
      <c r="C1035" s="17" t="s">
        <v>5807</v>
      </c>
      <c r="D1035" s="24">
        <v>5.5039999999999996</v>
      </c>
    </row>
    <row r="1036" spans="1:4">
      <c r="A1036" s="23" t="s">
        <v>2978</v>
      </c>
      <c r="B1036" s="23" t="s">
        <v>2979</v>
      </c>
      <c r="C1036" s="17" t="s">
        <v>5813</v>
      </c>
      <c r="D1036" s="24">
        <v>8.5</v>
      </c>
    </row>
    <row r="1037" spans="1:4">
      <c r="A1037" s="23" t="s">
        <v>2980</v>
      </c>
      <c r="B1037" s="23" t="s">
        <v>2981</v>
      </c>
      <c r="C1037" s="17" t="s">
        <v>5844</v>
      </c>
      <c r="D1037" s="24">
        <v>4.5999999999999996</v>
      </c>
    </row>
    <row r="1038" spans="1:4">
      <c r="A1038" s="23" t="s">
        <v>2982</v>
      </c>
      <c r="B1038" s="23" t="s">
        <v>2983</v>
      </c>
      <c r="C1038" s="17" t="s">
        <v>5830</v>
      </c>
      <c r="D1038" s="24">
        <v>5.3520000000000003</v>
      </c>
    </row>
    <row r="1039" spans="1:4">
      <c r="A1039" s="23" t="s">
        <v>2984</v>
      </c>
      <c r="B1039" s="23" t="s">
        <v>2985</v>
      </c>
      <c r="C1039" s="17" t="s">
        <v>5813</v>
      </c>
      <c r="D1039" s="24">
        <v>5.64</v>
      </c>
    </row>
    <row r="1040" spans="1:4">
      <c r="A1040" s="23" t="s">
        <v>2986</v>
      </c>
      <c r="B1040" s="23" t="s">
        <v>2987</v>
      </c>
      <c r="C1040" s="17" t="s">
        <v>5884</v>
      </c>
      <c r="D1040" s="25">
        <v>6</v>
      </c>
    </row>
    <row r="1041" spans="1:4">
      <c r="A1041" s="23" t="s">
        <v>2988</v>
      </c>
      <c r="B1041" s="23" t="s">
        <v>2989</v>
      </c>
      <c r="C1041" s="17" t="s">
        <v>5850</v>
      </c>
      <c r="D1041" s="25">
        <v>6</v>
      </c>
    </row>
    <row r="1042" spans="1:4">
      <c r="A1042" s="23" t="s">
        <v>2990</v>
      </c>
      <c r="B1042" s="23" t="s">
        <v>2991</v>
      </c>
      <c r="C1042" s="17" t="s">
        <v>5923</v>
      </c>
      <c r="D1042" s="24">
        <v>4.8</v>
      </c>
    </row>
    <row r="1043" spans="1:4">
      <c r="A1043" s="23" t="s">
        <v>2992</v>
      </c>
      <c r="B1043" s="23" t="s">
        <v>2993</v>
      </c>
      <c r="C1043" s="17" t="s">
        <v>5924</v>
      </c>
      <c r="D1043" s="24">
        <v>2.64</v>
      </c>
    </row>
    <row r="1044" spans="1:4">
      <c r="A1044" s="23" t="s">
        <v>2994</v>
      </c>
      <c r="B1044" s="23" t="s">
        <v>2995</v>
      </c>
      <c r="C1044" s="17" t="s">
        <v>5810</v>
      </c>
      <c r="D1044" s="24">
        <v>4.8</v>
      </c>
    </row>
    <row r="1045" spans="1:4">
      <c r="A1045" s="23" t="s">
        <v>2996</v>
      </c>
      <c r="B1045" s="23" t="s">
        <v>2997</v>
      </c>
      <c r="C1045" s="17" t="s">
        <v>5911</v>
      </c>
      <c r="D1045" s="25">
        <v>4</v>
      </c>
    </row>
    <row r="1046" spans="1:4">
      <c r="A1046" s="23" t="s">
        <v>2998</v>
      </c>
      <c r="B1046" s="23" t="s">
        <v>2999</v>
      </c>
      <c r="C1046" s="17" t="s">
        <v>5816</v>
      </c>
      <c r="D1046" s="25">
        <v>6</v>
      </c>
    </row>
    <row r="1047" spans="1:4">
      <c r="A1047" s="23" t="s">
        <v>3000</v>
      </c>
      <c r="B1047" s="23" t="s">
        <v>3001</v>
      </c>
      <c r="C1047" s="17" t="s">
        <v>5872</v>
      </c>
      <c r="D1047" s="25">
        <v>6</v>
      </c>
    </row>
    <row r="1048" spans="1:4">
      <c r="A1048" s="23" t="s">
        <v>3002</v>
      </c>
      <c r="B1048" s="23" t="s">
        <v>3003</v>
      </c>
      <c r="C1048" s="17" t="s">
        <v>5816</v>
      </c>
      <c r="D1048" s="24">
        <v>3.8</v>
      </c>
    </row>
    <row r="1049" spans="1:4">
      <c r="A1049" s="23" t="s">
        <v>3004</v>
      </c>
      <c r="B1049" s="23" t="s">
        <v>3005</v>
      </c>
      <c r="C1049" s="17" t="s">
        <v>5820</v>
      </c>
      <c r="D1049" s="25">
        <v>6</v>
      </c>
    </row>
    <row r="1050" spans="1:4">
      <c r="A1050" s="23" t="s">
        <v>3006</v>
      </c>
      <c r="B1050" s="23" t="s">
        <v>3007</v>
      </c>
      <c r="C1050" s="17" t="e">
        <v>#N/A</v>
      </c>
      <c r="D1050" s="25">
        <v>5</v>
      </c>
    </row>
    <row r="1051" spans="1:4">
      <c r="A1051" s="23" t="s">
        <v>3008</v>
      </c>
      <c r="B1051" s="23" t="s">
        <v>3009</v>
      </c>
      <c r="C1051" s="17" t="s">
        <v>5838</v>
      </c>
      <c r="D1051" s="24">
        <v>7.2</v>
      </c>
    </row>
    <row r="1052" spans="1:4">
      <c r="A1052" s="23" t="s">
        <v>3010</v>
      </c>
      <c r="B1052" s="23" t="s">
        <v>3011</v>
      </c>
      <c r="C1052" s="17" t="s">
        <v>5871</v>
      </c>
      <c r="D1052" s="24">
        <v>2.56</v>
      </c>
    </row>
    <row r="1053" spans="1:4">
      <c r="A1053" s="23" t="s">
        <v>3012</v>
      </c>
      <c r="B1053" s="23" t="s">
        <v>3013</v>
      </c>
      <c r="C1053" s="17" t="s">
        <v>5813</v>
      </c>
      <c r="D1053" s="25">
        <v>6</v>
      </c>
    </row>
    <row r="1054" spans="1:4">
      <c r="A1054" s="23" t="s">
        <v>3014</v>
      </c>
      <c r="B1054" s="23" t="s">
        <v>3015</v>
      </c>
      <c r="C1054" s="17" t="s">
        <v>5861</v>
      </c>
      <c r="D1054" s="25">
        <v>6</v>
      </c>
    </row>
    <row r="1055" spans="1:4">
      <c r="A1055" s="23" t="s">
        <v>3016</v>
      </c>
      <c r="B1055" s="23" t="s">
        <v>3017</v>
      </c>
      <c r="C1055" s="17" t="s">
        <v>5807</v>
      </c>
      <c r="D1055" s="25">
        <v>6</v>
      </c>
    </row>
    <row r="1056" spans="1:4">
      <c r="A1056" s="23" t="s">
        <v>3018</v>
      </c>
      <c r="B1056" s="23" t="s">
        <v>3019</v>
      </c>
      <c r="C1056" s="17" t="s">
        <v>5821</v>
      </c>
      <c r="D1056" s="25">
        <v>6</v>
      </c>
    </row>
    <row r="1057" spans="1:4">
      <c r="A1057" s="23" t="s">
        <v>3020</v>
      </c>
      <c r="B1057" s="23" t="s">
        <v>3021</v>
      </c>
      <c r="C1057" s="17" t="s">
        <v>5800</v>
      </c>
      <c r="D1057" s="24">
        <v>3.6</v>
      </c>
    </row>
    <row r="1058" spans="1:4">
      <c r="A1058" s="23" t="s">
        <v>3022</v>
      </c>
      <c r="B1058" s="23" t="s">
        <v>3023</v>
      </c>
      <c r="C1058" s="17" t="s">
        <v>5805</v>
      </c>
      <c r="D1058" s="24">
        <v>4.8</v>
      </c>
    </row>
    <row r="1059" spans="1:4">
      <c r="A1059" s="23" t="s">
        <v>3024</v>
      </c>
      <c r="B1059" s="23" t="s">
        <v>3025</v>
      </c>
      <c r="C1059" s="17" t="s">
        <v>5834</v>
      </c>
      <c r="D1059" s="24">
        <v>5.7</v>
      </c>
    </row>
    <row r="1060" spans="1:4">
      <c r="A1060" s="23" t="s">
        <v>3026</v>
      </c>
      <c r="B1060" s="23" t="s">
        <v>3027</v>
      </c>
      <c r="C1060" s="17" t="s">
        <v>5820</v>
      </c>
      <c r="D1060" s="25">
        <v>6</v>
      </c>
    </row>
    <row r="1061" spans="1:4">
      <c r="A1061" s="23" t="s">
        <v>3028</v>
      </c>
      <c r="B1061" s="23" t="s">
        <v>3029</v>
      </c>
      <c r="C1061" s="17" t="s">
        <v>5830</v>
      </c>
      <c r="D1061" s="25">
        <v>6</v>
      </c>
    </row>
    <row r="1062" spans="1:4">
      <c r="A1062" s="23" t="s">
        <v>3030</v>
      </c>
      <c r="B1062" s="23" t="s">
        <v>3031</v>
      </c>
      <c r="C1062" s="17" t="s">
        <v>5807</v>
      </c>
      <c r="D1062" s="25">
        <v>6</v>
      </c>
    </row>
    <row r="1063" spans="1:4">
      <c r="A1063" s="23" t="s">
        <v>3032</v>
      </c>
      <c r="B1063" s="23" t="s">
        <v>3033</v>
      </c>
      <c r="C1063" s="17" t="s">
        <v>5816</v>
      </c>
      <c r="D1063" s="25">
        <v>6</v>
      </c>
    </row>
    <row r="1064" spans="1:4">
      <c r="A1064" s="23" t="s">
        <v>3034</v>
      </c>
      <c r="B1064" s="23" t="s">
        <v>3035</v>
      </c>
      <c r="C1064" s="17" t="s">
        <v>5872</v>
      </c>
      <c r="D1064" s="25">
        <v>6</v>
      </c>
    </row>
    <row r="1065" spans="1:4">
      <c r="A1065" s="23" t="s">
        <v>3036</v>
      </c>
      <c r="B1065" s="23" t="s">
        <v>3037</v>
      </c>
      <c r="C1065" s="17" t="s">
        <v>5852</v>
      </c>
      <c r="D1065" s="25">
        <v>3</v>
      </c>
    </row>
    <row r="1066" spans="1:4">
      <c r="A1066" s="23" t="s">
        <v>3038</v>
      </c>
      <c r="B1066" s="23" t="s">
        <v>3039</v>
      </c>
      <c r="C1066" s="17" t="s">
        <v>5813</v>
      </c>
      <c r="D1066" s="24">
        <v>6.9359999999999999</v>
      </c>
    </row>
    <row r="1067" spans="1:4">
      <c r="A1067" s="23" t="s">
        <v>3040</v>
      </c>
      <c r="B1067" s="23" t="s">
        <v>3041</v>
      </c>
      <c r="C1067" s="17" t="s">
        <v>5827</v>
      </c>
      <c r="D1067" s="24">
        <v>6.22</v>
      </c>
    </row>
    <row r="1068" spans="1:4">
      <c r="A1068" s="23" t="s">
        <v>3042</v>
      </c>
      <c r="B1068" s="23" t="s">
        <v>3043</v>
      </c>
      <c r="C1068" s="17" t="s">
        <v>5800</v>
      </c>
      <c r="D1068" s="24">
        <v>3.6</v>
      </c>
    </row>
    <row r="1069" spans="1:4">
      <c r="A1069" s="23" t="s">
        <v>3044</v>
      </c>
      <c r="B1069" s="23" t="s">
        <v>3045</v>
      </c>
      <c r="C1069" s="17" t="s">
        <v>5807</v>
      </c>
      <c r="D1069" s="24">
        <v>3.68</v>
      </c>
    </row>
    <row r="1070" spans="1:4">
      <c r="A1070" s="23" t="s">
        <v>3046</v>
      </c>
      <c r="B1070" s="23" t="s">
        <v>3047</v>
      </c>
      <c r="C1070" s="17" t="s">
        <v>5810</v>
      </c>
      <c r="D1070" s="25">
        <v>6</v>
      </c>
    </row>
    <row r="1071" spans="1:4">
      <c r="A1071" s="23" t="s">
        <v>3048</v>
      </c>
      <c r="B1071" s="23" t="s">
        <v>3049</v>
      </c>
      <c r="C1071" s="17" t="s">
        <v>5830</v>
      </c>
      <c r="D1071" s="24">
        <v>3.52</v>
      </c>
    </row>
    <row r="1072" spans="1:4">
      <c r="A1072" s="23" t="s">
        <v>3050</v>
      </c>
      <c r="B1072" s="23" t="s">
        <v>3051</v>
      </c>
      <c r="C1072" s="17" t="s">
        <v>5809</v>
      </c>
      <c r="D1072" s="24">
        <v>2.52</v>
      </c>
    </row>
    <row r="1073" spans="1:4">
      <c r="A1073" s="23" t="s">
        <v>3052</v>
      </c>
      <c r="B1073" s="23" t="s">
        <v>3053</v>
      </c>
      <c r="C1073" s="17" t="s">
        <v>5840</v>
      </c>
      <c r="D1073" s="24">
        <v>5.7</v>
      </c>
    </row>
    <row r="1074" spans="1:4">
      <c r="A1074" s="23" t="s">
        <v>3054</v>
      </c>
      <c r="B1074" s="23" t="s">
        <v>3055</v>
      </c>
      <c r="C1074" s="17" t="s">
        <v>5828</v>
      </c>
      <c r="D1074" s="24">
        <v>2.5</v>
      </c>
    </row>
    <row r="1075" spans="1:4">
      <c r="A1075" s="23" t="s">
        <v>3056</v>
      </c>
      <c r="B1075" s="23" t="s">
        <v>3057</v>
      </c>
      <c r="C1075" s="17" t="s">
        <v>5810</v>
      </c>
      <c r="D1075" s="25">
        <v>6</v>
      </c>
    </row>
    <row r="1076" spans="1:4">
      <c r="A1076" s="23" t="s">
        <v>3058</v>
      </c>
      <c r="B1076" s="23" t="s">
        <v>3059</v>
      </c>
      <c r="C1076" s="17" t="s">
        <v>5810</v>
      </c>
      <c r="D1076" s="25">
        <v>6</v>
      </c>
    </row>
    <row r="1077" spans="1:4">
      <c r="A1077" s="23" t="s">
        <v>3060</v>
      </c>
      <c r="B1077" s="23" t="s">
        <v>3061</v>
      </c>
      <c r="C1077" s="17" t="s">
        <v>5861</v>
      </c>
      <c r="D1077" s="25">
        <v>6</v>
      </c>
    </row>
    <row r="1078" spans="1:4">
      <c r="A1078" s="23" t="s">
        <v>3062</v>
      </c>
      <c r="B1078" s="23" t="s">
        <v>3063</v>
      </c>
      <c r="C1078" s="17" t="s">
        <v>5811</v>
      </c>
      <c r="D1078" s="25">
        <v>6</v>
      </c>
    </row>
    <row r="1079" spans="1:4">
      <c r="A1079" s="23" t="s">
        <v>3064</v>
      </c>
      <c r="B1079" s="23" t="s">
        <v>3065</v>
      </c>
      <c r="C1079" s="17" t="s">
        <v>5805</v>
      </c>
      <c r="D1079" s="24">
        <v>2.1</v>
      </c>
    </row>
    <row r="1080" spans="1:4">
      <c r="A1080" s="23" t="s">
        <v>3066</v>
      </c>
      <c r="B1080" s="23" t="s">
        <v>3067</v>
      </c>
      <c r="C1080" s="17" t="s">
        <v>5812</v>
      </c>
      <c r="D1080" s="24">
        <v>3.1680000000000001</v>
      </c>
    </row>
    <row r="1081" spans="1:4">
      <c r="A1081" s="23" t="s">
        <v>3068</v>
      </c>
      <c r="B1081" s="23" t="s">
        <v>3069</v>
      </c>
      <c r="C1081" s="17" t="s">
        <v>5800</v>
      </c>
      <c r="D1081" s="24">
        <v>3.6</v>
      </c>
    </row>
    <row r="1082" spans="1:4">
      <c r="A1082" s="23" t="s">
        <v>3070</v>
      </c>
      <c r="B1082" s="23" t="s">
        <v>3071</v>
      </c>
      <c r="C1082" s="17" t="s">
        <v>5813</v>
      </c>
      <c r="D1082" s="24">
        <v>5.64</v>
      </c>
    </row>
    <row r="1083" spans="1:4">
      <c r="A1083" s="23" t="s">
        <v>3072</v>
      </c>
      <c r="B1083" s="23" t="s">
        <v>3073</v>
      </c>
      <c r="C1083" s="17" t="e">
        <v>#N/A</v>
      </c>
      <c r="D1083" s="24">
        <v>0.5</v>
      </c>
    </row>
    <row r="1084" spans="1:4">
      <c r="A1084" s="23" t="s">
        <v>3074</v>
      </c>
      <c r="B1084" s="23" t="s">
        <v>3075</v>
      </c>
      <c r="C1084" s="17" t="s">
        <v>5834</v>
      </c>
      <c r="D1084" s="24">
        <v>3.0720000000000001</v>
      </c>
    </row>
    <row r="1085" spans="1:4">
      <c r="A1085" s="23" t="s">
        <v>3076</v>
      </c>
      <c r="B1085" s="23" t="s">
        <v>3077</v>
      </c>
      <c r="C1085" s="17" t="s">
        <v>5810</v>
      </c>
      <c r="D1085" s="25">
        <v>6</v>
      </c>
    </row>
    <row r="1086" spans="1:4">
      <c r="A1086" s="23" t="s">
        <v>3078</v>
      </c>
      <c r="B1086" s="23" t="s">
        <v>3079</v>
      </c>
      <c r="C1086" s="17" t="s">
        <v>5884</v>
      </c>
      <c r="D1086" s="25">
        <v>6</v>
      </c>
    </row>
    <row r="1087" spans="1:4">
      <c r="A1087" s="23" t="s">
        <v>3080</v>
      </c>
      <c r="B1087" s="23" t="s">
        <v>3081</v>
      </c>
      <c r="C1087" s="17" t="s">
        <v>5820</v>
      </c>
      <c r="D1087" s="25">
        <v>6</v>
      </c>
    </row>
    <row r="1088" spans="1:4">
      <c r="A1088" s="23" t="s">
        <v>3082</v>
      </c>
      <c r="B1088" s="23" t="s">
        <v>3083</v>
      </c>
      <c r="C1088" s="17" t="s">
        <v>5850</v>
      </c>
      <c r="D1088" s="25">
        <v>6</v>
      </c>
    </row>
    <row r="1089" spans="1:4">
      <c r="A1089" s="23" t="s">
        <v>3084</v>
      </c>
      <c r="B1089" s="23" t="s">
        <v>3085</v>
      </c>
      <c r="C1089" s="17" t="s">
        <v>5800</v>
      </c>
      <c r="D1089" s="24">
        <v>3.6</v>
      </c>
    </row>
    <row r="1090" spans="1:4">
      <c r="A1090" s="23" t="s">
        <v>3086</v>
      </c>
      <c r="B1090" s="23" t="s">
        <v>3087</v>
      </c>
      <c r="C1090" s="17" t="s">
        <v>5822</v>
      </c>
      <c r="D1090" s="25">
        <v>6</v>
      </c>
    </row>
    <row r="1091" spans="1:4">
      <c r="A1091" s="23" t="s">
        <v>3088</v>
      </c>
      <c r="B1091" s="23" t="s">
        <v>3089</v>
      </c>
      <c r="C1091" s="17" t="s">
        <v>5869</v>
      </c>
      <c r="D1091" s="25">
        <v>6</v>
      </c>
    </row>
    <row r="1092" spans="1:4">
      <c r="A1092" s="23" t="s">
        <v>3090</v>
      </c>
      <c r="B1092" s="23" t="s">
        <v>3091</v>
      </c>
      <c r="C1092" s="17" t="s">
        <v>5872</v>
      </c>
      <c r="D1092" s="25">
        <v>6</v>
      </c>
    </row>
    <row r="1093" spans="1:4">
      <c r="A1093" s="23" t="s">
        <v>3092</v>
      </c>
      <c r="B1093" s="23" t="s">
        <v>3093</v>
      </c>
      <c r="C1093" s="17" t="s">
        <v>5818</v>
      </c>
      <c r="D1093" s="24">
        <v>3.68</v>
      </c>
    </row>
    <row r="1094" spans="1:4">
      <c r="A1094" s="23" t="s">
        <v>3094</v>
      </c>
      <c r="B1094" s="23" t="s">
        <v>3095</v>
      </c>
      <c r="C1094" s="17" t="s">
        <v>5809</v>
      </c>
      <c r="D1094" s="24">
        <v>0.81</v>
      </c>
    </row>
    <row r="1095" spans="1:4">
      <c r="A1095" s="23" t="s">
        <v>3096</v>
      </c>
      <c r="B1095" s="23" t="s">
        <v>3097</v>
      </c>
      <c r="C1095" s="17" t="s">
        <v>5807</v>
      </c>
      <c r="D1095" s="25">
        <v>6</v>
      </c>
    </row>
    <row r="1096" spans="1:4">
      <c r="A1096" s="23" t="s">
        <v>3098</v>
      </c>
      <c r="B1096" s="23" t="s">
        <v>3099</v>
      </c>
      <c r="C1096" s="17" t="s">
        <v>5899</v>
      </c>
      <c r="D1096" s="24">
        <v>5.04</v>
      </c>
    </row>
    <row r="1097" spans="1:4">
      <c r="A1097" s="23" t="s">
        <v>3100</v>
      </c>
      <c r="B1097" s="23" t="s">
        <v>3101</v>
      </c>
      <c r="C1097" s="17" t="s">
        <v>5800</v>
      </c>
      <c r="D1097" s="25">
        <v>6</v>
      </c>
    </row>
    <row r="1098" spans="1:4">
      <c r="A1098" s="23" t="s">
        <v>3102</v>
      </c>
      <c r="B1098" s="23" t="s">
        <v>3103</v>
      </c>
      <c r="C1098" s="17" t="s">
        <v>5826</v>
      </c>
      <c r="D1098" s="24">
        <v>6.6</v>
      </c>
    </row>
    <row r="1099" spans="1:4">
      <c r="A1099" s="23" t="s">
        <v>3104</v>
      </c>
      <c r="B1099" s="23" t="s">
        <v>3105</v>
      </c>
      <c r="C1099" s="17" t="s">
        <v>5820</v>
      </c>
      <c r="D1099" s="24">
        <v>4.62</v>
      </c>
    </row>
    <row r="1100" spans="1:4">
      <c r="A1100" s="23" t="s">
        <v>3106</v>
      </c>
      <c r="B1100" s="23" t="s">
        <v>3107</v>
      </c>
      <c r="C1100" s="17" t="s">
        <v>5826</v>
      </c>
      <c r="D1100" s="24">
        <v>4.8</v>
      </c>
    </row>
    <row r="1101" spans="1:4">
      <c r="A1101" s="23" t="s">
        <v>3108</v>
      </c>
      <c r="B1101" s="23" t="s">
        <v>3109</v>
      </c>
      <c r="C1101" s="17" t="s">
        <v>5813</v>
      </c>
      <c r="D1101" s="24">
        <v>5.64</v>
      </c>
    </row>
    <row r="1102" spans="1:4">
      <c r="A1102" s="23" t="s">
        <v>3110</v>
      </c>
      <c r="B1102" s="23" t="s">
        <v>3111</v>
      </c>
      <c r="C1102" s="17" t="s">
        <v>5831</v>
      </c>
      <c r="D1102" s="25">
        <v>4</v>
      </c>
    </row>
    <row r="1103" spans="1:4">
      <c r="A1103" s="23" t="s">
        <v>3112</v>
      </c>
      <c r="B1103" s="23" t="s">
        <v>3113</v>
      </c>
      <c r="C1103" s="17" t="s">
        <v>5824</v>
      </c>
      <c r="D1103" s="24">
        <v>5.6</v>
      </c>
    </row>
    <row r="1104" spans="1:4">
      <c r="A1104" s="23" t="s">
        <v>3114</v>
      </c>
      <c r="B1104" s="23" t="s">
        <v>3115</v>
      </c>
      <c r="C1104" s="17" t="s">
        <v>5825</v>
      </c>
      <c r="D1104" s="24">
        <v>5.52</v>
      </c>
    </row>
    <row r="1105" spans="1:4">
      <c r="A1105" s="23" t="s">
        <v>3116</v>
      </c>
      <c r="B1105" s="23" t="s">
        <v>3117</v>
      </c>
      <c r="C1105" s="17" t="s">
        <v>5874</v>
      </c>
      <c r="D1105" s="25">
        <v>6</v>
      </c>
    </row>
    <row r="1106" spans="1:4">
      <c r="A1106" s="23" t="s">
        <v>3118</v>
      </c>
      <c r="B1106" s="23" t="s">
        <v>3119</v>
      </c>
      <c r="C1106" s="17" t="s">
        <v>5810</v>
      </c>
      <c r="D1106" s="25">
        <v>6</v>
      </c>
    </row>
    <row r="1107" spans="1:4">
      <c r="A1107" s="23" t="s">
        <v>3120</v>
      </c>
      <c r="B1107" s="23" t="s">
        <v>3121</v>
      </c>
      <c r="C1107" s="17" t="s">
        <v>5879</v>
      </c>
      <c r="D1107" s="24">
        <v>3.456</v>
      </c>
    </row>
    <row r="1108" spans="1:4">
      <c r="A1108" s="23" t="s">
        <v>3122</v>
      </c>
      <c r="B1108" s="23" t="s">
        <v>3123</v>
      </c>
      <c r="C1108" s="17" t="s">
        <v>5801</v>
      </c>
      <c r="D1108" s="24">
        <v>4.9400000000000004</v>
      </c>
    </row>
    <row r="1109" spans="1:4">
      <c r="A1109" s="23" t="s">
        <v>3124</v>
      </c>
      <c r="B1109" s="23" t="s">
        <v>3125</v>
      </c>
      <c r="C1109" s="17" t="s">
        <v>5813</v>
      </c>
      <c r="D1109" s="24">
        <v>2.56</v>
      </c>
    </row>
    <row r="1110" spans="1:4">
      <c r="A1110" s="23" t="s">
        <v>3126</v>
      </c>
      <c r="B1110" s="23" t="s">
        <v>3127</v>
      </c>
      <c r="C1110" s="17" t="s">
        <v>5801</v>
      </c>
      <c r="D1110" s="25">
        <v>6</v>
      </c>
    </row>
    <row r="1111" spans="1:4">
      <c r="A1111" s="23" t="s">
        <v>3128</v>
      </c>
      <c r="B1111" s="23" t="s">
        <v>3129</v>
      </c>
      <c r="C1111" s="17" t="s">
        <v>5874</v>
      </c>
      <c r="D1111" s="25">
        <v>6</v>
      </c>
    </row>
    <row r="1112" spans="1:4">
      <c r="A1112" s="23" t="s">
        <v>3130</v>
      </c>
      <c r="B1112" s="23" t="s">
        <v>3131</v>
      </c>
      <c r="C1112" s="17" t="s">
        <v>5850</v>
      </c>
      <c r="D1112" s="25">
        <v>6</v>
      </c>
    </row>
    <row r="1113" spans="1:4">
      <c r="A1113" s="23" t="s">
        <v>3132</v>
      </c>
      <c r="B1113" s="23" t="s">
        <v>3133</v>
      </c>
      <c r="C1113" s="17" t="s">
        <v>5893</v>
      </c>
      <c r="D1113" s="24">
        <v>3.68</v>
      </c>
    </row>
    <row r="1114" spans="1:4">
      <c r="A1114" s="23" t="s">
        <v>3134</v>
      </c>
      <c r="B1114" s="23" t="s">
        <v>3135</v>
      </c>
      <c r="C1114" s="17" t="s">
        <v>5836</v>
      </c>
      <c r="D1114" s="24">
        <v>2.76</v>
      </c>
    </row>
    <row r="1115" spans="1:4">
      <c r="A1115" s="23" t="s">
        <v>3136</v>
      </c>
      <c r="B1115" s="23" t="s">
        <v>3137</v>
      </c>
      <c r="C1115" s="17" t="s">
        <v>5918</v>
      </c>
      <c r="D1115" s="25">
        <v>4</v>
      </c>
    </row>
    <row r="1116" spans="1:4">
      <c r="A1116" s="23" t="s">
        <v>3138</v>
      </c>
      <c r="B1116" s="23" t="s">
        <v>3139</v>
      </c>
      <c r="C1116" s="17" t="s">
        <v>5834</v>
      </c>
      <c r="D1116" s="24">
        <v>4.5999999999999996</v>
      </c>
    </row>
    <row r="1117" spans="1:4">
      <c r="A1117" s="23" t="s">
        <v>3140</v>
      </c>
      <c r="B1117" s="23" t="s">
        <v>3141</v>
      </c>
      <c r="C1117" s="17" t="s">
        <v>5925</v>
      </c>
      <c r="D1117" s="24">
        <v>6.24</v>
      </c>
    </row>
    <row r="1118" spans="1:4">
      <c r="A1118" s="23" t="s">
        <v>3142</v>
      </c>
      <c r="B1118" s="23" t="s">
        <v>3143</v>
      </c>
      <c r="C1118" s="17" t="s">
        <v>5805</v>
      </c>
      <c r="D1118" s="24">
        <v>2.4</v>
      </c>
    </row>
    <row r="1119" spans="1:4">
      <c r="A1119" s="23" t="s">
        <v>3144</v>
      </c>
      <c r="B1119" s="23" t="s">
        <v>3145</v>
      </c>
      <c r="C1119" s="17" t="s">
        <v>5853</v>
      </c>
      <c r="D1119" s="24">
        <v>7.4880000000000004</v>
      </c>
    </row>
    <row r="1120" spans="1:4">
      <c r="A1120" s="23" t="s">
        <v>3146</v>
      </c>
      <c r="B1120" s="23" t="s">
        <v>3147</v>
      </c>
      <c r="C1120" s="17" t="s">
        <v>5832</v>
      </c>
      <c r="D1120" s="24">
        <v>1.28</v>
      </c>
    </row>
    <row r="1121" spans="1:4">
      <c r="A1121" s="23" t="s">
        <v>3148</v>
      </c>
      <c r="B1121" s="23" t="s">
        <v>3149</v>
      </c>
      <c r="C1121" s="17" t="s">
        <v>5848</v>
      </c>
      <c r="D1121" s="25">
        <v>6</v>
      </c>
    </row>
    <row r="1122" spans="1:4">
      <c r="A1122" s="23" t="s">
        <v>3150</v>
      </c>
      <c r="B1122" s="23" t="s">
        <v>3151</v>
      </c>
      <c r="C1122" s="17" t="s">
        <v>5872</v>
      </c>
      <c r="D1122" s="25">
        <v>6</v>
      </c>
    </row>
    <row r="1123" spans="1:4">
      <c r="A1123" s="23" t="s">
        <v>3152</v>
      </c>
      <c r="B1123" s="23" t="s">
        <v>3153</v>
      </c>
      <c r="C1123" s="17" t="s">
        <v>5926</v>
      </c>
      <c r="D1123" s="24">
        <v>4.9080000000000004</v>
      </c>
    </row>
    <row r="1124" spans="1:4">
      <c r="A1124" s="23" t="s">
        <v>3154</v>
      </c>
      <c r="B1124" s="23" t="s">
        <v>3155</v>
      </c>
      <c r="C1124" s="17" t="s">
        <v>5824</v>
      </c>
      <c r="D1124" s="24">
        <v>3.8</v>
      </c>
    </row>
    <row r="1125" spans="1:4">
      <c r="A1125" s="23" t="s">
        <v>3156</v>
      </c>
      <c r="B1125" s="23" t="s">
        <v>3157</v>
      </c>
      <c r="C1125" s="17" t="s">
        <v>5849</v>
      </c>
      <c r="D1125" s="24">
        <v>3.2</v>
      </c>
    </row>
    <row r="1126" spans="1:4">
      <c r="A1126" s="23" t="s">
        <v>3158</v>
      </c>
      <c r="B1126" s="23" t="s">
        <v>3159</v>
      </c>
      <c r="C1126" s="17" t="s">
        <v>5835</v>
      </c>
      <c r="D1126" s="24">
        <v>6.3120000000000003</v>
      </c>
    </row>
    <row r="1127" spans="1:4">
      <c r="A1127" s="23" t="s">
        <v>3160</v>
      </c>
      <c r="B1127" s="23" t="s">
        <v>3161</v>
      </c>
      <c r="C1127" s="17" t="s">
        <v>5807</v>
      </c>
      <c r="D1127" s="25">
        <v>6</v>
      </c>
    </row>
    <row r="1128" spans="1:4">
      <c r="A1128" s="23" t="s">
        <v>3162</v>
      </c>
      <c r="B1128" s="23" t="s">
        <v>3163</v>
      </c>
      <c r="C1128" s="17" t="s">
        <v>5860</v>
      </c>
      <c r="D1128" s="24">
        <v>6.4</v>
      </c>
    </row>
    <row r="1129" spans="1:4">
      <c r="A1129" s="23" t="s">
        <v>3164</v>
      </c>
      <c r="B1129" s="23" t="s">
        <v>3165</v>
      </c>
      <c r="C1129" s="17" t="s">
        <v>5918</v>
      </c>
      <c r="D1129" s="24">
        <v>2.3039999999999998</v>
      </c>
    </row>
    <row r="1130" spans="1:4">
      <c r="A1130" s="23" t="s">
        <v>3166</v>
      </c>
      <c r="B1130" s="23" t="s">
        <v>3167</v>
      </c>
      <c r="C1130" s="17" t="s">
        <v>5805</v>
      </c>
      <c r="D1130" s="25">
        <v>6</v>
      </c>
    </row>
    <row r="1131" spans="1:4">
      <c r="A1131" s="23" t="s">
        <v>3168</v>
      </c>
      <c r="B1131" s="23" t="s">
        <v>3169</v>
      </c>
      <c r="C1131" s="17" t="s">
        <v>5833</v>
      </c>
      <c r="D1131" s="25">
        <v>6</v>
      </c>
    </row>
    <row r="1132" spans="1:4">
      <c r="A1132" s="23" t="s">
        <v>3170</v>
      </c>
      <c r="B1132" s="23" t="s">
        <v>3171</v>
      </c>
      <c r="C1132" s="17" t="s">
        <v>5806</v>
      </c>
      <c r="D1132" s="25">
        <v>2</v>
      </c>
    </row>
    <row r="1133" spans="1:4">
      <c r="A1133" s="23" t="s">
        <v>3172</v>
      </c>
      <c r="B1133" s="23" t="s">
        <v>3173</v>
      </c>
      <c r="C1133" s="17" t="s">
        <v>5850</v>
      </c>
      <c r="D1133" s="24">
        <v>4.8</v>
      </c>
    </row>
    <row r="1134" spans="1:4">
      <c r="A1134" s="23" t="s">
        <v>3174</v>
      </c>
      <c r="B1134" s="23" t="s">
        <v>3175</v>
      </c>
      <c r="C1134" s="17" t="s">
        <v>5821</v>
      </c>
      <c r="D1134" s="24">
        <v>1.28</v>
      </c>
    </row>
    <row r="1135" spans="1:4">
      <c r="A1135" s="23" t="s">
        <v>3176</v>
      </c>
      <c r="B1135" s="23" t="s">
        <v>3177</v>
      </c>
      <c r="C1135" s="17" t="s">
        <v>5805</v>
      </c>
      <c r="D1135" s="24">
        <v>2.1</v>
      </c>
    </row>
    <row r="1136" spans="1:4">
      <c r="A1136" s="23" t="s">
        <v>3178</v>
      </c>
      <c r="B1136" s="23" t="s">
        <v>3179</v>
      </c>
      <c r="C1136" s="17" t="s">
        <v>5810</v>
      </c>
      <c r="D1136" s="24">
        <v>2.4</v>
      </c>
    </row>
    <row r="1137" spans="1:4">
      <c r="A1137" s="23" t="s">
        <v>3180</v>
      </c>
      <c r="B1137" s="23" t="s">
        <v>3181</v>
      </c>
      <c r="C1137" s="17" t="s">
        <v>5889</v>
      </c>
      <c r="D1137" s="25">
        <v>6</v>
      </c>
    </row>
    <row r="1138" spans="1:4">
      <c r="A1138" s="23" t="s">
        <v>3182</v>
      </c>
      <c r="B1138" s="23" t="s">
        <v>3183</v>
      </c>
      <c r="C1138" s="17" t="s">
        <v>5823</v>
      </c>
      <c r="D1138" s="24">
        <v>1.32</v>
      </c>
    </row>
    <row r="1139" spans="1:4">
      <c r="A1139" s="23" t="s">
        <v>3184</v>
      </c>
      <c r="B1139" s="23" t="s">
        <v>3185</v>
      </c>
      <c r="C1139" s="17" t="s">
        <v>5859</v>
      </c>
      <c r="D1139" s="24">
        <v>3.8879999999999999</v>
      </c>
    </row>
    <row r="1140" spans="1:4">
      <c r="A1140" s="23" t="s">
        <v>3186</v>
      </c>
      <c r="B1140" s="23" t="s">
        <v>3187</v>
      </c>
      <c r="C1140" s="17" t="s">
        <v>5801</v>
      </c>
      <c r="D1140" s="25">
        <v>6</v>
      </c>
    </row>
    <row r="1141" spans="1:4">
      <c r="A1141" s="23" t="s">
        <v>3188</v>
      </c>
      <c r="B1141" s="23" t="s">
        <v>3189</v>
      </c>
      <c r="C1141" s="17" t="s">
        <v>5850</v>
      </c>
      <c r="D1141" s="25">
        <v>6</v>
      </c>
    </row>
    <row r="1142" spans="1:4">
      <c r="A1142" s="23" t="s">
        <v>3190</v>
      </c>
      <c r="B1142" s="23" t="s">
        <v>3191</v>
      </c>
      <c r="C1142" s="17" t="s">
        <v>5826</v>
      </c>
      <c r="D1142" s="24">
        <v>5.76</v>
      </c>
    </row>
    <row r="1143" spans="1:4">
      <c r="A1143" s="23" t="s">
        <v>3192</v>
      </c>
      <c r="B1143" s="23" t="s">
        <v>3193</v>
      </c>
      <c r="C1143" s="17" t="s">
        <v>5812</v>
      </c>
      <c r="D1143" s="24">
        <v>3.1680000000000001</v>
      </c>
    </row>
    <row r="1144" spans="1:4">
      <c r="A1144" s="23" t="s">
        <v>3194</v>
      </c>
      <c r="B1144" s="23" t="s">
        <v>3195</v>
      </c>
      <c r="C1144" s="17" t="s">
        <v>5800</v>
      </c>
      <c r="D1144" s="24">
        <v>3.6</v>
      </c>
    </row>
    <row r="1145" spans="1:4">
      <c r="A1145" s="23" t="s">
        <v>3196</v>
      </c>
      <c r="B1145" s="23" t="s">
        <v>3197</v>
      </c>
      <c r="C1145" s="17" t="s">
        <v>5810</v>
      </c>
      <c r="D1145" s="25">
        <v>6</v>
      </c>
    </row>
    <row r="1146" spans="1:4">
      <c r="A1146" s="23" t="s">
        <v>3198</v>
      </c>
      <c r="B1146" s="23" t="s">
        <v>3199</v>
      </c>
      <c r="C1146" s="17" t="s">
        <v>5876</v>
      </c>
      <c r="D1146" s="24">
        <v>3.8</v>
      </c>
    </row>
    <row r="1147" spans="1:4">
      <c r="A1147" s="23" t="s">
        <v>3200</v>
      </c>
      <c r="B1147" s="23" t="s">
        <v>3201</v>
      </c>
      <c r="C1147" s="17" t="s">
        <v>5872</v>
      </c>
      <c r="D1147" s="25">
        <v>2</v>
      </c>
    </row>
    <row r="1148" spans="1:4">
      <c r="A1148" s="23" t="s">
        <v>3202</v>
      </c>
      <c r="B1148" s="23" t="s">
        <v>3203</v>
      </c>
      <c r="C1148" s="17" t="s">
        <v>5846</v>
      </c>
      <c r="D1148" s="24">
        <v>5.04</v>
      </c>
    </row>
    <row r="1149" spans="1:4">
      <c r="A1149" s="23" t="s">
        <v>3204</v>
      </c>
      <c r="B1149" s="23" t="s">
        <v>3205</v>
      </c>
      <c r="C1149" s="17" t="s">
        <v>5811</v>
      </c>
      <c r="D1149" s="25">
        <v>6</v>
      </c>
    </row>
    <row r="1150" spans="1:4">
      <c r="A1150" s="23" t="s">
        <v>3206</v>
      </c>
      <c r="B1150" s="23" t="s">
        <v>3207</v>
      </c>
      <c r="C1150" s="17" t="s">
        <v>5811</v>
      </c>
      <c r="D1150" s="25">
        <v>6</v>
      </c>
    </row>
    <row r="1151" spans="1:4">
      <c r="A1151" s="23" t="s">
        <v>3208</v>
      </c>
      <c r="B1151" s="23" t="s">
        <v>3209</v>
      </c>
      <c r="C1151" s="17" t="s">
        <v>5809</v>
      </c>
      <c r="D1151" s="24">
        <v>2.52</v>
      </c>
    </row>
    <row r="1152" spans="1:4">
      <c r="A1152" s="23" t="s">
        <v>3210</v>
      </c>
      <c r="B1152" s="23" t="s">
        <v>3211</v>
      </c>
      <c r="C1152" s="17" t="s">
        <v>5809</v>
      </c>
      <c r="D1152" s="24">
        <v>2.52</v>
      </c>
    </row>
    <row r="1153" spans="1:4">
      <c r="A1153" s="23" t="s">
        <v>3212</v>
      </c>
      <c r="B1153" s="23" t="s">
        <v>3213</v>
      </c>
      <c r="C1153" s="17" t="s">
        <v>5869</v>
      </c>
      <c r="D1153" s="24">
        <v>0.96</v>
      </c>
    </row>
    <row r="1154" spans="1:4">
      <c r="A1154" s="23" t="s">
        <v>3214</v>
      </c>
      <c r="B1154" s="23" t="s">
        <v>3215</v>
      </c>
      <c r="C1154" s="17" t="s">
        <v>5884</v>
      </c>
      <c r="D1154" s="24">
        <v>11.6</v>
      </c>
    </row>
    <row r="1155" spans="1:4">
      <c r="A1155" s="23" t="s">
        <v>3216</v>
      </c>
      <c r="B1155" s="23" t="s">
        <v>3217</v>
      </c>
      <c r="C1155" s="17" t="s">
        <v>5901</v>
      </c>
      <c r="D1155" s="25">
        <v>6</v>
      </c>
    </row>
    <row r="1156" spans="1:4">
      <c r="A1156" s="23" t="s">
        <v>3218</v>
      </c>
      <c r="B1156" s="23" t="s">
        <v>3219</v>
      </c>
      <c r="C1156" s="17" t="e">
        <v>#N/A</v>
      </c>
      <c r="D1156" s="24">
        <v>3.4510000000000001</v>
      </c>
    </row>
    <row r="1157" spans="1:4">
      <c r="A1157" s="23" t="s">
        <v>3220</v>
      </c>
      <c r="B1157" s="23" t="s">
        <v>3221</v>
      </c>
      <c r="C1157" s="17" t="s">
        <v>5827</v>
      </c>
      <c r="D1157" s="24">
        <v>1.35</v>
      </c>
    </row>
    <row r="1158" spans="1:4">
      <c r="A1158" s="23" t="s">
        <v>3222</v>
      </c>
      <c r="B1158" s="23" t="s">
        <v>3223</v>
      </c>
      <c r="C1158" s="17" t="s">
        <v>5814</v>
      </c>
      <c r="D1158" s="25">
        <v>6</v>
      </c>
    </row>
    <row r="1159" spans="1:4">
      <c r="A1159" s="23" t="s">
        <v>3224</v>
      </c>
      <c r="B1159" s="23" t="s">
        <v>3225</v>
      </c>
      <c r="C1159" s="17" t="s">
        <v>5814</v>
      </c>
      <c r="D1159" s="25">
        <v>6</v>
      </c>
    </row>
    <row r="1160" spans="1:4">
      <c r="A1160" s="23" t="s">
        <v>3226</v>
      </c>
      <c r="B1160" s="23" t="s">
        <v>3227</v>
      </c>
      <c r="C1160" s="17" t="s">
        <v>5833</v>
      </c>
      <c r="D1160" s="25">
        <v>6</v>
      </c>
    </row>
    <row r="1161" spans="1:4">
      <c r="A1161" s="23" t="s">
        <v>3228</v>
      </c>
      <c r="B1161" s="23" t="s">
        <v>3229</v>
      </c>
      <c r="C1161" s="17" t="s">
        <v>5833</v>
      </c>
      <c r="D1161" s="25">
        <v>6</v>
      </c>
    </row>
    <row r="1162" spans="1:4">
      <c r="A1162" s="23" t="s">
        <v>3230</v>
      </c>
      <c r="B1162" s="23" t="s">
        <v>3231</v>
      </c>
      <c r="C1162" s="17" t="s">
        <v>5884</v>
      </c>
      <c r="D1162" s="25">
        <v>6</v>
      </c>
    </row>
    <row r="1163" spans="1:4">
      <c r="A1163" s="23" t="s">
        <v>3232</v>
      </c>
      <c r="B1163" s="23" t="s">
        <v>3233</v>
      </c>
      <c r="C1163" s="17" t="s">
        <v>5805</v>
      </c>
      <c r="D1163" s="24">
        <v>1.2</v>
      </c>
    </row>
    <row r="1164" spans="1:4">
      <c r="A1164" s="23" t="s">
        <v>3234</v>
      </c>
      <c r="B1164" s="23" t="s">
        <v>3235</v>
      </c>
      <c r="C1164" s="17" t="s">
        <v>5824</v>
      </c>
      <c r="D1164" s="24">
        <v>3.6</v>
      </c>
    </row>
    <row r="1165" spans="1:4">
      <c r="A1165" s="23" t="s">
        <v>3236</v>
      </c>
      <c r="B1165" s="23" t="s">
        <v>3237</v>
      </c>
      <c r="C1165" s="17" t="s">
        <v>5813</v>
      </c>
      <c r="D1165" s="25">
        <v>9</v>
      </c>
    </row>
    <row r="1166" spans="1:4">
      <c r="A1166" s="23" t="s">
        <v>3238</v>
      </c>
      <c r="B1166" s="23" t="s">
        <v>3239</v>
      </c>
      <c r="C1166" s="17" t="s">
        <v>5916</v>
      </c>
      <c r="D1166" s="25">
        <v>6</v>
      </c>
    </row>
    <row r="1167" spans="1:4">
      <c r="A1167" s="23" t="s">
        <v>3240</v>
      </c>
      <c r="B1167" s="23" t="s">
        <v>3241</v>
      </c>
      <c r="C1167" s="17" t="s">
        <v>5882</v>
      </c>
      <c r="D1167" s="25">
        <v>6</v>
      </c>
    </row>
    <row r="1168" spans="1:4">
      <c r="A1168" s="23" t="s">
        <v>3242</v>
      </c>
      <c r="B1168" s="23" t="s">
        <v>3243</v>
      </c>
      <c r="C1168" s="17" t="s">
        <v>5897</v>
      </c>
      <c r="D1168" s="24">
        <v>5.1840000000000002</v>
      </c>
    </row>
    <row r="1169" spans="1:4">
      <c r="A1169" s="23" t="s">
        <v>3244</v>
      </c>
      <c r="B1169" s="23" t="s">
        <v>3245</v>
      </c>
      <c r="C1169" s="17" t="s">
        <v>5824</v>
      </c>
      <c r="D1169" s="24">
        <v>1.008</v>
      </c>
    </row>
    <row r="1170" spans="1:4">
      <c r="A1170" s="23" t="s">
        <v>3246</v>
      </c>
      <c r="B1170" s="23" t="s">
        <v>3247</v>
      </c>
      <c r="C1170" s="17" t="e">
        <v>#N/A</v>
      </c>
      <c r="D1170" s="24">
        <v>0.5</v>
      </c>
    </row>
    <row r="1171" spans="1:4">
      <c r="A1171" s="23" t="s">
        <v>3248</v>
      </c>
      <c r="B1171" s="23" t="s">
        <v>3249</v>
      </c>
      <c r="C1171" s="17" t="s">
        <v>5844</v>
      </c>
      <c r="D1171" s="24">
        <v>4.968</v>
      </c>
    </row>
    <row r="1172" spans="1:4">
      <c r="A1172" s="23" t="s">
        <v>3250</v>
      </c>
      <c r="B1172" s="23" t="s">
        <v>3251</v>
      </c>
      <c r="C1172" s="17" t="s">
        <v>5894</v>
      </c>
      <c r="D1172" s="25">
        <v>5</v>
      </c>
    </row>
    <row r="1173" spans="1:4">
      <c r="A1173" s="23" t="s">
        <v>3252</v>
      </c>
      <c r="B1173" s="23" t="s">
        <v>3253</v>
      </c>
      <c r="C1173" s="17" t="s">
        <v>5806</v>
      </c>
      <c r="D1173" s="24">
        <v>5.2080000000000002</v>
      </c>
    </row>
    <row r="1174" spans="1:4">
      <c r="A1174" s="23" t="s">
        <v>3254</v>
      </c>
      <c r="B1174" s="23" t="s">
        <v>3255</v>
      </c>
      <c r="C1174" s="17" t="s">
        <v>5825</v>
      </c>
      <c r="D1174" s="25">
        <v>6</v>
      </c>
    </row>
    <row r="1175" spans="1:4">
      <c r="A1175" s="23" t="s">
        <v>3256</v>
      </c>
      <c r="B1175" s="23" t="s">
        <v>3257</v>
      </c>
      <c r="C1175" s="17" t="s">
        <v>5843</v>
      </c>
      <c r="D1175" s="25">
        <v>6</v>
      </c>
    </row>
    <row r="1176" spans="1:4">
      <c r="A1176" s="23" t="s">
        <v>3258</v>
      </c>
      <c r="B1176" s="23" t="s">
        <v>3259</v>
      </c>
      <c r="C1176" s="17" t="s">
        <v>5807</v>
      </c>
      <c r="D1176" s="24">
        <v>3.68</v>
      </c>
    </row>
    <row r="1177" spans="1:4">
      <c r="A1177" s="23" t="s">
        <v>3260</v>
      </c>
      <c r="B1177" s="23" t="s">
        <v>3261</v>
      </c>
      <c r="C1177" s="17" t="s">
        <v>5810</v>
      </c>
      <c r="D1177" s="24">
        <v>1.02</v>
      </c>
    </row>
    <row r="1178" spans="1:4">
      <c r="A1178" s="23" t="s">
        <v>3262</v>
      </c>
      <c r="B1178" s="23" t="s">
        <v>3263</v>
      </c>
      <c r="C1178" s="17" t="s">
        <v>5820</v>
      </c>
      <c r="D1178" s="24">
        <v>5.4</v>
      </c>
    </row>
    <row r="1179" spans="1:4">
      <c r="A1179" s="23" t="s">
        <v>3264</v>
      </c>
      <c r="B1179" s="23" t="s">
        <v>3265</v>
      </c>
      <c r="C1179" s="17" t="s">
        <v>5867</v>
      </c>
      <c r="D1179" s="24">
        <v>3.6</v>
      </c>
    </row>
    <row r="1180" spans="1:4">
      <c r="A1180" s="23" t="s">
        <v>3266</v>
      </c>
      <c r="B1180" s="23" t="s">
        <v>3267</v>
      </c>
      <c r="C1180" s="17" t="s">
        <v>5809</v>
      </c>
      <c r="D1180" s="24">
        <v>1.8</v>
      </c>
    </row>
    <row r="1181" spans="1:4">
      <c r="A1181" s="23" t="s">
        <v>3268</v>
      </c>
      <c r="B1181" s="23" t="s">
        <v>3269</v>
      </c>
      <c r="C1181" s="17" t="s">
        <v>5836</v>
      </c>
      <c r="D1181" s="24">
        <v>1.2</v>
      </c>
    </row>
    <row r="1182" spans="1:4">
      <c r="A1182" s="23" t="s">
        <v>3270</v>
      </c>
      <c r="B1182" s="23" t="s">
        <v>3271</v>
      </c>
      <c r="C1182" s="17" t="s">
        <v>5812</v>
      </c>
      <c r="D1182" s="24">
        <v>3.1680000000000001</v>
      </c>
    </row>
    <row r="1183" spans="1:4">
      <c r="A1183" s="23" t="s">
        <v>3272</v>
      </c>
      <c r="B1183" s="23" t="s">
        <v>3273</v>
      </c>
      <c r="C1183" s="17" t="s">
        <v>5819</v>
      </c>
      <c r="D1183" s="25">
        <v>6</v>
      </c>
    </row>
    <row r="1184" spans="1:4">
      <c r="A1184" s="23" t="s">
        <v>3274</v>
      </c>
      <c r="B1184" s="23" t="s">
        <v>3275</v>
      </c>
      <c r="C1184" s="17" t="s">
        <v>5809</v>
      </c>
      <c r="D1184" s="24">
        <v>1.68</v>
      </c>
    </row>
    <row r="1185" spans="1:4">
      <c r="A1185" s="23" t="s">
        <v>3276</v>
      </c>
      <c r="B1185" s="23" t="s">
        <v>3277</v>
      </c>
      <c r="C1185" s="17" t="s">
        <v>5923</v>
      </c>
      <c r="D1185" s="25">
        <v>6</v>
      </c>
    </row>
    <row r="1186" spans="1:4">
      <c r="A1186" s="23" t="s">
        <v>3278</v>
      </c>
      <c r="B1186" s="23" t="s">
        <v>3279</v>
      </c>
      <c r="C1186" s="17" t="s">
        <v>5860</v>
      </c>
      <c r="D1186" s="24">
        <v>6.4</v>
      </c>
    </row>
    <row r="1187" spans="1:4">
      <c r="A1187" s="23" t="s">
        <v>3280</v>
      </c>
      <c r="B1187" s="23" t="s">
        <v>3281</v>
      </c>
      <c r="C1187" s="17" t="s">
        <v>5806</v>
      </c>
      <c r="D1187" s="25">
        <v>6</v>
      </c>
    </row>
    <row r="1188" spans="1:4">
      <c r="A1188" s="23" t="s">
        <v>3282</v>
      </c>
      <c r="B1188" s="23" t="s">
        <v>3283</v>
      </c>
      <c r="C1188" s="17" t="s">
        <v>5805</v>
      </c>
      <c r="D1188" s="24">
        <v>1.2</v>
      </c>
    </row>
    <row r="1189" spans="1:4">
      <c r="A1189" s="23" t="s">
        <v>3284</v>
      </c>
      <c r="B1189" s="23" t="s">
        <v>3285</v>
      </c>
      <c r="C1189" s="17" t="s">
        <v>5810</v>
      </c>
      <c r="D1189" s="24">
        <v>5.4</v>
      </c>
    </row>
    <row r="1190" spans="1:4">
      <c r="A1190" s="23" t="s">
        <v>3286</v>
      </c>
      <c r="B1190" s="23" t="s">
        <v>3287</v>
      </c>
      <c r="C1190" s="17" t="s">
        <v>5809</v>
      </c>
      <c r="D1190" s="25">
        <v>6</v>
      </c>
    </row>
    <row r="1191" spans="1:4">
      <c r="A1191" s="23" t="s">
        <v>3288</v>
      </c>
      <c r="B1191" s="23" t="s">
        <v>3289</v>
      </c>
      <c r="C1191" s="17" t="s">
        <v>5807</v>
      </c>
      <c r="D1191" s="24">
        <v>3.68</v>
      </c>
    </row>
    <row r="1192" spans="1:4">
      <c r="A1192" s="23" t="s">
        <v>3290</v>
      </c>
      <c r="B1192" s="23" t="s">
        <v>3291</v>
      </c>
      <c r="C1192" s="17" t="s">
        <v>5884</v>
      </c>
      <c r="D1192" s="25">
        <v>6</v>
      </c>
    </row>
    <row r="1193" spans="1:4">
      <c r="A1193" s="23" t="s">
        <v>3292</v>
      </c>
      <c r="B1193" s="23" t="s">
        <v>3293</v>
      </c>
      <c r="C1193" s="17" t="s">
        <v>5802</v>
      </c>
      <c r="D1193" s="24">
        <v>3.8</v>
      </c>
    </row>
    <row r="1194" spans="1:4">
      <c r="A1194" s="23" t="s">
        <v>3294</v>
      </c>
      <c r="B1194" s="23" t="s">
        <v>3295</v>
      </c>
      <c r="C1194" s="17" t="s">
        <v>5860</v>
      </c>
      <c r="D1194" s="24">
        <v>3.0720000000000001</v>
      </c>
    </row>
    <row r="1195" spans="1:4">
      <c r="A1195" s="23" t="s">
        <v>3296</v>
      </c>
      <c r="B1195" s="23" t="s">
        <v>3297</v>
      </c>
      <c r="C1195" s="17" t="s">
        <v>5808</v>
      </c>
      <c r="D1195" s="25">
        <v>6</v>
      </c>
    </row>
    <row r="1196" spans="1:4">
      <c r="A1196" s="23" t="s">
        <v>3298</v>
      </c>
      <c r="B1196" s="23" t="s">
        <v>3299</v>
      </c>
      <c r="C1196" s="17" t="s">
        <v>5913</v>
      </c>
      <c r="D1196" s="25">
        <v>6</v>
      </c>
    </row>
    <row r="1197" spans="1:4">
      <c r="A1197" s="23" t="s">
        <v>3300</v>
      </c>
      <c r="B1197" s="23" t="s">
        <v>3301</v>
      </c>
      <c r="C1197" s="17" t="s">
        <v>5866</v>
      </c>
      <c r="D1197" s="25">
        <v>6</v>
      </c>
    </row>
    <row r="1198" spans="1:4">
      <c r="A1198" s="23" t="s">
        <v>3302</v>
      </c>
      <c r="B1198" s="23" t="s">
        <v>3303</v>
      </c>
      <c r="C1198" s="17" t="s">
        <v>5816</v>
      </c>
      <c r="D1198" s="24">
        <v>2.76</v>
      </c>
    </row>
    <row r="1199" spans="1:4">
      <c r="A1199" s="23" t="s">
        <v>3304</v>
      </c>
      <c r="B1199" s="23" t="s">
        <v>3305</v>
      </c>
      <c r="C1199" s="17" t="s">
        <v>5927</v>
      </c>
      <c r="D1199" s="24">
        <v>5.6</v>
      </c>
    </row>
    <row r="1200" spans="1:4">
      <c r="A1200" s="23" t="s">
        <v>3306</v>
      </c>
      <c r="B1200" s="23" t="s">
        <v>3307</v>
      </c>
      <c r="C1200" s="17" t="s">
        <v>5832</v>
      </c>
      <c r="D1200" s="25">
        <v>6</v>
      </c>
    </row>
    <row r="1201" spans="1:4">
      <c r="A1201" s="23" t="s">
        <v>3308</v>
      </c>
      <c r="B1201" s="23" t="s">
        <v>3309</v>
      </c>
      <c r="C1201" s="17" t="s">
        <v>5830</v>
      </c>
      <c r="D1201" s="24">
        <v>3.96</v>
      </c>
    </row>
    <row r="1202" spans="1:4">
      <c r="A1202" s="23" t="s">
        <v>3310</v>
      </c>
      <c r="B1202" s="23" t="s">
        <v>3311</v>
      </c>
      <c r="C1202" s="17" t="s">
        <v>5820</v>
      </c>
      <c r="D1202" s="25">
        <v>6</v>
      </c>
    </row>
    <row r="1203" spans="1:4">
      <c r="A1203" s="23" t="s">
        <v>3312</v>
      </c>
      <c r="B1203" s="23" t="s">
        <v>3313</v>
      </c>
      <c r="C1203" s="17" t="s">
        <v>5833</v>
      </c>
      <c r="D1203" s="25">
        <v>6</v>
      </c>
    </row>
    <row r="1204" spans="1:4">
      <c r="A1204" s="23" t="s">
        <v>3314</v>
      </c>
      <c r="B1204" s="23" t="s">
        <v>3315</v>
      </c>
      <c r="C1204" s="17" t="s">
        <v>5804</v>
      </c>
      <c r="D1204" s="24">
        <v>3.84</v>
      </c>
    </row>
    <row r="1205" spans="1:4">
      <c r="A1205" s="23" t="s">
        <v>3316</v>
      </c>
      <c r="B1205" s="23" t="s">
        <v>3317</v>
      </c>
      <c r="C1205" s="17" t="s">
        <v>5801</v>
      </c>
      <c r="D1205" s="24">
        <v>3.56</v>
      </c>
    </row>
    <row r="1206" spans="1:4">
      <c r="A1206" s="23" t="s">
        <v>3318</v>
      </c>
      <c r="B1206" s="23" t="s">
        <v>3319</v>
      </c>
      <c r="C1206" s="17" t="s">
        <v>5813</v>
      </c>
      <c r="D1206" s="24">
        <v>1.56</v>
      </c>
    </row>
    <row r="1207" spans="1:4">
      <c r="A1207" s="23" t="s">
        <v>3320</v>
      </c>
      <c r="B1207" s="23" t="s">
        <v>3321</v>
      </c>
      <c r="C1207" s="17" t="s">
        <v>5857</v>
      </c>
      <c r="D1207" s="24">
        <v>1.8</v>
      </c>
    </row>
    <row r="1208" spans="1:4">
      <c r="A1208" s="23" t="s">
        <v>3322</v>
      </c>
      <c r="B1208" s="23" t="s">
        <v>3323</v>
      </c>
      <c r="C1208" s="17" t="s">
        <v>5810</v>
      </c>
      <c r="D1208" s="25">
        <v>3</v>
      </c>
    </row>
    <row r="1209" spans="1:4">
      <c r="A1209" s="23" t="s">
        <v>3324</v>
      </c>
      <c r="B1209" s="23" t="s">
        <v>3325</v>
      </c>
      <c r="C1209" s="17" t="s">
        <v>5844</v>
      </c>
      <c r="D1209" s="24">
        <v>4.2</v>
      </c>
    </row>
    <row r="1210" spans="1:4">
      <c r="A1210" s="23" t="s">
        <v>3326</v>
      </c>
      <c r="B1210" s="23" t="s">
        <v>3327</v>
      </c>
      <c r="C1210" s="17" t="s">
        <v>5808</v>
      </c>
      <c r="D1210" s="25">
        <v>6</v>
      </c>
    </row>
    <row r="1211" spans="1:4">
      <c r="A1211" s="23" t="s">
        <v>3328</v>
      </c>
      <c r="B1211" s="23" t="s">
        <v>3329</v>
      </c>
      <c r="C1211" s="17" t="s">
        <v>5820</v>
      </c>
      <c r="D1211" s="25">
        <v>6</v>
      </c>
    </row>
    <row r="1212" spans="1:4">
      <c r="A1212" s="23" t="s">
        <v>3330</v>
      </c>
      <c r="B1212" s="23" t="s">
        <v>3331</v>
      </c>
      <c r="C1212" s="17" t="s">
        <v>5814</v>
      </c>
      <c r="D1212" s="24">
        <v>3.64</v>
      </c>
    </row>
    <row r="1213" spans="1:4">
      <c r="A1213" s="23" t="s">
        <v>3332</v>
      </c>
      <c r="B1213" s="23" t="s">
        <v>3333</v>
      </c>
      <c r="C1213" s="17" t="s">
        <v>5891</v>
      </c>
      <c r="D1213" s="24">
        <v>4.3680000000000003</v>
      </c>
    </row>
    <row r="1214" spans="1:4">
      <c r="A1214" s="23" t="s">
        <v>3334</v>
      </c>
      <c r="B1214" s="23" t="s">
        <v>3335</v>
      </c>
      <c r="C1214" s="17" t="s">
        <v>5896</v>
      </c>
      <c r="D1214" s="24">
        <v>1.68</v>
      </c>
    </row>
    <row r="1215" spans="1:4">
      <c r="A1215" s="23" t="s">
        <v>3336</v>
      </c>
      <c r="B1215" s="23" t="s">
        <v>3337</v>
      </c>
      <c r="C1215" s="17" t="s">
        <v>5800</v>
      </c>
      <c r="D1215" s="24">
        <v>3.6</v>
      </c>
    </row>
    <row r="1216" spans="1:4">
      <c r="A1216" s="23" t="s">
        <v>3338</v>
      </c>
      <c r="B1216" s="23" t="s">
        <v>3339</v>
      </c>
      <c r="C1216" s="17" t="s">
        <v>5813</v>
      </c>
      <c r="D1216" s="24">
        <v>2.3039999999999998</v>
      </c>
    </row>
    <row r="1217" spans="1:4">
      <c r="A1217" s="23" t="s">
        <v>3340</v>
      </c>
      <c r="B1217" s="23" t="s">
        <v>3341</v>
      </c>
      <c r="C1217" s="17" t="e">
        <v>#N/A</v>
      </c>
      <c r="D1217" s="25">
        <v>5</v>
      </c>
    </row>
    <row r="1218" spans="1:4">
      <c r="A1218" s="23" t="s">
        <v>3342</v>
      </c>
      <c r="B1218" s="23" t="s">
        <v>3343</v>
      </c>
      <c r="C1218" s="17" t="s">
        <v>5813</v>
      </c>
      <c r="D1218" s="25">
        <v>6</v>
      </c>
    </row>
    <row r="1219" spans="1:4">
      <c r="A1219" s="23" t="s">
        <v>3344</v>
      </c>
      <c r="B1219" s="23" t="s">
        <v>3345</v>
      </c>
      <c r="C1219" s="17" t="s">
        <v>5810</v>
      </c>
      <c r="D1219" s="24">
        <v>3.24</v>
      </c>
    </row>
    <row r="1220" spans="1:4">
      <c r="A1220" s="23" t="s">
        <v>3346</v>
      </c>
      <c r="B1220" s="23" t="s">
        <v>3347</v>
      </c>
      <c r="C1220" s="17" t="s">
        <v>5928</v>
      </c>
      <c r="D1220" s="25">
        <v>6</v>
      </c>
    </row>
    <row r="1221" spans="1:4">
      <c r="A1221" s="23" t="s">
        <v>3348</v>
      </c>
      <c r="B1221" s="23" t="s">
        <v>3349</v>
      </c>
      <c r="C1221" s="17" t="s">
        <v>5831</v>
      </c>
      <c r="D1221" s="25">
        <v>6</v>
      </c>
    </row>
    <row r="1222" spans="1:4">
      <c r="A1222" s="23" t="s">
        <v>3350</v>
      </c>
      <c r="B1222" s="23" t="s">
        <v>3351</v>
      </c>
      <c r="C1222" s="17" t="s">
        <v>5861</v>
      </c>
      <c r="D1222" s="25">
        <v>6</v>
      </c>
    </row>
    <row r="1223" spans="1:4">
      <c r="A1223" s="23" t="s">
        <v>3352</v>
      </c>
      <c r="B1223" s="23" t="s">
        <v>3353</v>
      </c>
      <c r="C1223" s="17" t="s">
        <v>5833</v>
      </c>
      <c r="D1223" s="25">
        <v>6</v>
      </c>
    </row>
    <row r="1224" spans="1:4">
      <c r="A1224" s="23" t="s">
        <v>3354</v>
      </c>
      <c r="B1224" s="23" t="s">
        <v>3355</v>
      </c>
      <c r="C1224" s="17" t="s">
        <v>5806</v>
      </c>
      <c r="D1224" s="24">
        <v>4.5</v>
      </c>
    </row>
    <row r="1225" spans="1:4">
      <c r="A1225" s="23" t="s">
        <v>3356</v>
      </c>
      <c r="B1225" s="23" t="s">
        <v>3357</v>
      </c>
      <c r="C1225" s="17" t="s">
        <v>5818</v>
      </c>
      <c r="D1225" s="24">
        <v>3.18</v>
      </c>
    </row>
    <row r="1226" spans="1:4">
      <c r="A1226" s="23" t="s">
        <v>3358</v>
      </c>
      <c r="B1226" s="23" t="s">
        <v>3359</v>
      </c>
      <c r="C1226" s="17" t="s">
        <v>5884</v>
      </c>
      <c r="D1226" s="25">
        <v>6</v>
      </c>
    </row>
    <row r="1227" spans="1:4">
      <c r="A1227" s="23" t="s">
        <v>3360</v>
      </c>
      <c r="B1227" s="23" t="s">
        <v>3361</v>
      </c>
      <c r="C1227" s="17" t="s">
        <v>5874</v>
      </c>
      <c r="D1227" s="24">
        <v>6.72</v>
      </c>
    </row>
    <row r="1228" spans="1:4">
      <c r="A1228" s="23" t="s">
        <v>3362</v>
      </c>
      <c r="B1228" s="23" t="s">
        <v>3363</v>
      </c>
      <c r="C1228" s="17" t="s">
        <v>5813</v>
      </c>
      <c r="D1228" s="25">
        <v>5</v>
      </c>
    </row>
    <row r="1229" spans="1:4">
      <c r="A1229" s="23" t="s">
        <v>3364</v>
      </c>
      <c r="B1229" s="23" t="s">
        <v>3365</v>
      </c>
      <c r="C1229" s="17" t="s">
        <v>5816</v>
      </c>
      <c r="D1229" s="25">
        <v>6</v>
      </c>
    </row>
    <row r="1230" spans="1:4">
      <c r="A1230" s="23" t="s">
        <v>3366</v>
      </c>
      <c r="B1230" s="23" t="s">
        <v>3367</v>
      </c>
      <c r="C1230" s="17" t="s">
        <v>5821</v>
      </c>
      <c r="D1230" s="25">
        <v>6</v>
      </c>
    </row>
    <row r="1231" spans="1:4">
      <c r="A1231" s="23" t="s">
        <v>3368</v>
      </c>
      <c r="B1231" s="23" t="s">
        <v>3369</v>
      </c>
      <c r="C1231" s="17" t="s">
        <v>5820</v>
      </c>
      <c r="D1231" s="25">
        <v>6</v>
      </c>
    </row>
    <row r="1232" spans="1:4">
      <c r="A1232" s="23" t="s">
        <v>3370</v>
      </c>
      <c r="B1232" s="23" t="s">
        <v>3371</v>
      </c>
      <c r="C1232" s="17" t="s">
        <v>5844</v>
      </c>
      <c r="D1232" s="24">
        <v>5.12</v>
      </c>
    </row>
    <row r="1233" spans="1:4">
      <c r="A1233" s="23" t="s">
        <v>3372</v>
      </c>
      <c r="B1233" s="23" t="s">
        <v>3373</v>
      </c>
      <c r="C1233" s="17" t="s">
        <v>5849</v>
      </c>
      <c r="D1233" s="25">
        <v>6</v>
      </c>
    </row>
    <row r="1234" spans="1:4">
      <c r="A1234" s="23" t="s">
        <v>3374</v>
      </c>
      <c r="B1234" s="23" t="s">
        <v>3375</v>
      </c>
      <c r="C1234" s="17" t="s">
        <v>5824</v>
      </c>
      <c r="D1234" s="24">
        <v>1.08</v>
      </c>
    </row>
    <row r="1235" spans="1:4">
      <c r="A1235" s="23" t="s">
        <v>3376</v>
      </c>
      <c r="B1235" s="23" t="s">
        <v>3377</v>
      </c>
      <c r="C1235" s="17" t="s">
        <v>5918</v>
      </c>
      <c r="D1235" s="25">
        <v>2</v>
      </c>
    </row>
    <row r="1236" spans="1:4">
      <c r="A1236" s="23" t="s">
        <v>3378</v>
      </c>
      <c r="B1236" s="23" t="s">
        <v>3379</v>
      </c>
      <c r="C1236" s="17" t="s">
        <v>5813</v>
      </c>
      <c r="D1236" s="24">
        <v>5.7359999999999998</v>
      </c>
    </row>
    <row r="1237" spans="1:4">
      <c r="A1237" s="23" t="s">
        <v>3380</v>
      </c>
      <c r="B1237" s="23" t="s">
        <v>3381</v>
      </c>
      <c r="C1237" s="17" t="s">
        <v>5800</v>
      </c>
      <c r="D1237" s="24">
        <v>3.6</v>
      </c>
    </row>
    <row r="1238" spans="1:4">
      <c r="A1238" s="23" t="s">
        <v>3382</v>
      </c>
      <c r="B1238" s="23" t="s">
        <v>3383</v>
      </c>
      <c r="C1238" s="17" t="s">
        <v>5813</v>
      </c>
      <c r="D1238" s="24">
        <v>5.64</v>
      </c>
    </row>
    <row r="1239" spans="1:4">
      <c r="A1239" s="23" t="s">
        <v>3384</v>
      </c>
      <c r="B1239" s="23" t="s">
        <v>3385</v>
      </c>
      <c r="C1239" s="17" t="s">
        <v>5827</v>
      </c>
      <c r="D1239" s="24">
        <v>6.18</v>
      </c>
    </row>
    <row r="1240" spans="1:4">
      <c r="A1240" s="23" t="s">
        <v>3386</v>
      </c>
      <c r="B1240" s="23" t="s">
        <v>3387</v>
      </c>
      <c r="C1240" s="17" t="s">
        <v>5929</v>
      </c>
      <c r="D1240" s="24">
        <v>12.24</v>
      </c>
    </row>
    <row r="1241" spans="1:4">
      <c r="A1241" s="23" t="s">
        <v>3388</v>
      </c>
      <c r="B1241" s="23" t="s">
        <v>3389</v>
      </c>
      <c r="C1241" s="17" t="s">
        <v>5823</v>
      </c>
      <c r="D1241" s="25">
        <v>6</v>
      </c>
    </row>
    <row r="1242" spans="1:4">
      <c r="A1242" s="23" t="s">
        <v>3390</v>
      </c>
      <c r="B1242" s="23" t="s">
        <v>3391</v>
      </c>
      <c r="C1242" s="17" t="s">
        <v>5809</v>
      </c>
      <c r="D1242" s="24">
        <v>3.504</v>
      </c>
    </row>
    <row r="1243" spans="1:4">
      <c r="A1243" s="23" t="s">
        <v>3392</v>
      </c>
      <c r="B1243" s="23" t="s">
        <v>3393</v>
      </c>
      <c r="C1243" s="17" t="s">
        <v>5811</v>
      </c>
      <c r="D1243" s="25">
        <v>6</v>
      </c>
    </row>
    <row r="1244" spans="1:4">
      <c r="A1244" s="23" t="s">
        <v>3394</v>
      </c>
      <c r="B1244" s="23" t="s">
        <v>3395</v>
      </c>
      <c r="C1244" s="17" t="s">
        <v>5800</v>
      </c>
      <c r="D1244" s="24">
        <v>6.24</v>
      </c>
    </row>
    <row r="1245" spans="1:4">
      <c r="A1245" s="23" t="s">
        <v>3396</v>
      </c>
      <c r="B1245" s="23" t="s">
        <v>3397</v>
      </c>
      <c r="C1245" s="17" t="s">
        <v>5874</v>
      </c>
      <c r="D1245" s="24">
        <v>8.9160000000000004</v>
      </c>
    </row>
    <row r="1246" spans="1:4">
      <c r="A1246" s="23" t="s">
        <v>3398</v>
      </c>
      <c r="B1246" s="23" t="s">
        <v>3399</v>
      </c>
      <c r="C1246" s="17" t="s">
        <v>5874</v>
      </c>
      <c r="D1246" s="24">
        <v>4.6079999999999997</v>
      </c>
    </row>
    <row r="1247" spans="1:4">
      <c r="A1247" s="23" t="s">
        <v>3400</v>
      </c>
      <c r="B1247" s="23" t="s">
        <v>3401</v>
      </c>
      <c r="C1247" s="17" t="s">
        <v>5805</v>
      </c>
      <c r="D1247" s="24">
        <v>3.52</v>
      </c>
    </row>
    <row r="1248" spans="1:4">
      <c r="A1248" s="23" t="s">
        <v>3402</v>
      </c>
      <c r="B1248" s="23" t="s">
        <v>3403</v>
      </c>
      <c r="C1248" s="17" t="s">
        <v>5855</v>
      </c>
      <c r="D1248" s="24">
        <v>8.4239999999999995</v>
      </c>
    </row>
    <row r="1249" spans="1:4">
      <c r="A1249" s="23" t="s">
        <v>3404</v>
      </c>
      <c r="B1249" s="23" t="s">
        <v>3405</v>
      </c>
      <c r="C1249" s="17" t="s">
        <v>5816</v>
      </c>
      <c r="D1249" s="25">
        <v>6</v>
      </c>
    </row>
    <row r="1250" spans="1:4">
      <c r="A1250" s="23" t="s">
        <v>3406</v>
      </c>
      <c r="B1250" s="23" t="s">
        <v>3407</v>
      </c>
      <c r="C1250" s="17" t="s">
        <v>5818</v>
      </c>
      <c r="D1250" s="25">
        <v>6</v>
      </c>
    </row>
    <row r="1251" spans="1:4">
      <c r="A1251" s="23" t="s">
        <v>3408</v>
      </c>
      <c r="B1251" s="23" t="s">
        <v>3409</v>
      </c>
      <c r="C1251" s="17" t="s">
        <v>5808</v>
      </c>
      <c r="D1251" s="25">
        <v>6</v>
      </c>
    </row>
    <row r="1252" spans="1:4">
      <c r="A1252" s="23" t="s">
        <v>3410</v>
      </c>
      <c r="B1252" s="23" t="s">
        <v>3411</v>
      </c>
      <c r="C1252" s="17" t="s">
        <v>5831</v>
      </c>
      <c r="D1252" s="25">
        <v>6</v>
      </c>
    </row>
    <row r="1253" spans="1:4">
      <c r="A1253" s="23" t="s">
        <v>3412</v>
      </c>
      <c r="B1253" s="23" t="s">
        <v>3413</v>
      </c>
      <c r="C1253" s="17" t="s">
        <v>5800</v>
      </c>
      <c r="D1253" s="24">
        <v>3.6</v>
      </c>
    </row>
    <row r="1254" spans="1:4">
      <c r="A1254" s="23" t="s">
        <v>3414</v>
      </c>
      <c r="B1254" s="23" t="s">
        <v>3415</v>
      </c>
      <c r="C1254" s="17" t="s">
        <v>5829</v>
      </c>
      <c r="D1254" s="24">
        <v>3.64</v>
      </c>
    </row>
    <row r="1255" spans="1:4">
      <c r="A1255" s="23" t="s">
        <v>3416</v>
      </c>
      <c r="B1255" s="23" t="s">
        <v>3417</v>
      </c>
      <c r="C1255" s="17" t="s">
        <v>5884</v>
      </c>
      <c r="D1255" s="25">
        <v>6</v>
      </c>
    </row>
    <row r="1256" spans="1:4">
      <c r="A1256" s="23" t="s">
        <v>3418</v>
      </c>
      <c r="B1256" s="23" t="s">
        <v>3419</v>
      </c>
      <c r="C1256" s="17" t="s">
        <v>5809</v>
      </c>
      <c r="D1256" s="25">
        <v>6</v>
      </c>
    </row>
    <row r="1257" spans="1:4">
      <c r="A1257" s="23" t="s">
        <v>3420</v>
      </c>
      <c r="B1257" s="23" t="s">
        <v>3421</v>
      </c>
      <c r="C1257" s="17" t="s">
        <v>5820</v>
      </c>
      <c r="D1257" s="25">
        <v>6</v>
      </c>
    </row>
    <row r="1258" spans="1:4">
      <c r="A1258" s="23" t="s">
        <v>3422</v>
      </c>
      <c r="B1258" s="23" t="s">
        <v>3423</v>
      </c>
      <c r="C1258" s="17" t="s">
        <v>5857</v>
      </c>
      <c r="D1258" s="24">
        <v>1.8</v>
      </c>
    </row>
    <row r="1259" spans="1:4">
      <c r="A1259" s="23" t="s">
        <v>3424</v>
      </c>
      <c r="B1259" s="23" t="s">
        <v>3425</v>
      </c>
      <c r="C1259" s="17" t="s">
        <v>5820</v>
      </c>
      <c r="D1259" s="24">
        <v>3.36</v>
      </c>
    </row>
    <row r="1260" spans="1:4">
      <c r="A1260" s="23" t="s">
        <v>3426</v>
      </c>
      <c r="B1260" s="23" t="s">
        <v>3427</v>
      </c>
      <c r="C1260" s="17" t="s">
        <v>5801</v>
      </c>
      <c r="D1260" s="24">
        <v>8.5</v>
      </c>
    </row>
    <row r="1261" spans="1:4">
      <c r="A1261" s="23" t="s">
        <v>3428</v>
      </c>
      <c r="B1261" s="23" t="s">
        <v>3429</v>
      </c>
      <c r="C1261" s="17" t="s">
        <v>5930</v>
      </c>
      <c r="D1261" s="24">
        <v>3.15</v>
      </c>
    </row>
    <row r="1262" spans="1:4">
      <c r="A1262" s="23" t="s">
        <v>3430</v>
      </c>
      <c r="B1262" s="23" t="s">
        <v>3431</v>
      </c>
      <c r="C1262" s="17" t="s">
        <v>5813</v>
      </c>
      <c r="D1262" s="25">
        <v>6</v>
      </c>
    </row>
    <row r="1263" spans="1:4">
      <c r="A1263" s="23" t="s">
        <v>3432</v>
      </c>
      <c r="B1263" s="23" t="s">
        <v>3433</v>
      </c>
      <c r="C1263" s="17" t="s">
        <v>5833</v>
      </c>
      <c r="D1263" s="25">
        <v>6</v>
      </c>
    </row>
    <row r="1264" spans="1:4">
      <c r="A1264" s="23" t="s">
        <v>3434</v>
      </c>
      <c r="B1264" s="23" t="s">
        <v>3435</v>
      </c>
      <c r="C1264" s="17" t="s">
        <v>5807</v>
      </c>
      <c r="D1264" s="25">
        <v>6</v>
      </c>
    </row>
    <row r="1265" spans="1:4">
      <c r="A1265" s="23" t="s">
        <v>3436</v>
      </c>
      <c r="B1265" s="23" t="s">
        <v>3437</v>
      </c>
      <c r="C1265" s="17" t="s">
        <v>5844</v>
      </c>
      <c r="D1265" s="24">
        <v>6.72</v>
      </c>
    </row>
    <row r="1266" spans="1:4">
      <c r="A1266" s="23" t="s">
        <v>3438</v>
      </c>
      <c r="B1266" s="23" t="s">
        <v>3439</v>
      </c>
      <c r="C1266" s="17" t="s">
        <v>5884</v>
      </c>
      <c r="D1266" s="25">
        <v>6</v>
      </c>
    </row>
    <row r="1267" spans="1:4">
      <c r="A1267" s="23" t="s">
        <v>3440</v>
      </c>
      <c r="B1267" s="23" t="s">
        <v>3441</v>
      </c>
      <c r="C1267" s="17" t="s">
        <v>5808</v>
      </c>
      <c r="D1267" s="24">
        <v>3.456</v>
      </c>
    </row>
    <row r="1268" spans="1:4">
      <c r="A1268" s="23" t="s">
        <v>3442</v>
      </c>
      <c r="B1268" s="23" t="s">
        <v>3443</v>
      </c>
      <c r="C1268" s="17" t="s">
        <v>5824</v>
      </c>
      <c r="D1268" s="24">
        <v>1.28</v>
      </c>
    </row>
    <row r="1269" spans="1:4">
      <c r="A1269" s="23" t="s">
        <v>3444</v>
      </c>
      <c r="B1269" s="23" t="s">
        <v>3445</v>
      </c>
      <c r="C1269" s="17" t="e">
        <v>#N/A</v>
      </c>
      <c r="D1269" s="25">
        <v>5</v>
      </c>
    </row>
    <row r="1270" spans="1:4">
      <c r="A1270" s="23" t="s">
        <v>3446</v>
      </c>
      <c r="B1270" s="23" t="s">
        <v>3447</v>
      </c>
      <c r="C1270" s="17" t="s">
        <v>5910</v>
      </c>
      <c r="D1270" s="24">
        <v>5.0599999999999996</v>
      </c>
    </row>
    <row r="1271" spans="1:4">
      <c r="A1271" s="23" t="s">
        <v>3448</v>
      </c>
      <c r="B1271" s="23" t="s">
        <v>3449</v>
      </c>
      <c r="C1271" s="17" t="s">
        <v>5808</v>
      </c>
      <c r="D1271" s="25">
        <v>6</v>
      </c>
    </row>
    <row r="1272" spans="1:4">
      <c r="A1272" s="23" t="s">
        <v>3450</v>
      </c>
      <c r="B1272" s="23" t="s">
        <v>3451</v>
      </c>
      <c r="C1272" s="17" t="s">
        <v>5825</v>
      </c>
      <c r="D1272" s="24">
        <v>6.9119999999999999</v>
      </c>
    </row>
    <row r="1273" spans="1:4">
      <c r="A1273" s="23" t="s">
        <v>3452</v>
      </c>
      <c r="B1273" s="23" t="s">
        <v>3453</v>
      </c>
      <c r="C1273" s="17" t="s">
        <v>5820</v>
      </c>
      <c r="D1273" s="24">
        <v>2.6880000000000002</v>
      </c>
    </row>
    <row r="1274" spans="1:4">
      <c r="A1274" s="23" t="s">
        <v>3454</v>
      </c>
      <c r="B1274" s="23" t="s">
        <v>3455</v>
      </c>
      <c r="C1274" s="17" t="s">
        <v>5886</v>
      </c>
      <c r="D1274" s="24">
        <v>6.27</v>
      </c>
    </row>
    <row r="1275" spans="1:4">
      <c r="A1275" s="23" t="s">
        <v>3456</v>
      </c>
      <c r="B1275" s="23" t="s">
        <v>3457</v>
      </c>
      <c r="C1275" s="17" t="s">
        <v>5820</v>
      </c>
      <c r="D1275" s="25">
        <v>6</v>
      </c>
    </row>
    <row r="1276" spans="1:4">
      <c r="A1276" s="23" t="s">
        <v>3458</v>
      </c>
      <c r="B1276" s="23" t="s">
        <v>3459</v>
      </c>
      <c r="C1276" s="17" t="s">
        <v>5928</v>
      </c>
      <c r="D1276" s="25">
        <v>6</v>
      </c>
    </row>
    <row r="1277" spans="1:4">
      <c r="A1277" s="23" t="s">
        <v>3460</v>
      </c>
      <c r="B1277" s="23" t="s">
        <v>3461</v>
      </c>
      <c r="C1277" s="17" t="s">
        <v>5818</v>
      </c>
      <c r="D1277" s="24">
        <v>5.04</v>
      </c>
    </row>
    <row r="1278" spans="1:4">
      <c r="A1278" s="23" t="s">
        <v>3462</v>
      </c>
      <c r="B1278" s="23" t="s">
        <v>3463</v>
      </c>
      <c r="C1278" s="17" t="s">
        <v>5816</v>
      </c>
      <c r="D1278" s="24">
        <v>7.76</v>
      </c>
    </row>
    <row r="1279" spans="1:4">
      <c r="A1279" s="23" t="s">
        <v>3464</v>
      </c>
      <c r="B1279" s="23" t="s">
        <v>3465</v>
      </c>
      <c r="C1279" s="17" t="s">
        <v>5809</v>
      </c>
      <c r="D1279" s="24">
        <v>4.96</v>
      </c>
    </row>
    <row r="1280" spans="1:4">
      <c r="A1280" s="23" t="s">
        <v>3466</v>
      </c>
      <c r="B1280" s="23" t="s">
        <v>3467</v>
      </c>
      <c r="C1280" s="17" t="s">
        <v>5884</v>
      </c>
      <c r="D1280" s="25">
        <v>6</v>
      </c>
    </row>
    <row r="1281" spans="1:4">
      <c r="A1281" s="23" t="s">
        <v>3468</v>
      </c>
      <c r="B1281" s="23" t="s">
        <v>3469</v>
      </c>
      <c r="C1281" s="17" t="s">
        <v>5916</v>
      </c>
      <c r="D1281" s="25">
        <v>6</v>
      </c>
    </row>
    <row r="1282" spans="1:4">
      <c r="A1282" s="23" t="s">
        <v>3470</v>
      </c>
      <c r="B1282" s="23" t="s">
        <v>3471</v>
      </c>
      <c r="C1282" s="17" t="e">
        <v>#N/A</v>
      </c>
      <c r="D1282" s="25">
        <v>5</v>
      </c>
    </row>
    <row r="1283" spans="1:4">
      <c r="A1283" s="23" t="s">
        <v>3472</v>
      </c>
      <c r="B1283" s="23" t="s">
        <v>3473</v>
      </c>
      <c r="C1283" s="17" t="s">
        <v>5849</v>
      </c>
      <c r="D1283" s="24">
        <v>2.7839999999999998</v>
      </c>
    </row>
    <row r="1284" spans="1:4">
      <c r="A1284" s="23" t="s">
        <v>3474</v>
      </c>
      <c r="B1284" s="23" t="s">
        <v>3475</v>
      </c>
      <c r="C1284" s="17" t="s">
        <v>5807</v>
      </c>
      <c r="D1284" s="24">
        <v>4.3680000000000003</v>
      </c>
    </row>
    <row r="1285" spans="1:4">
      <c r="A1285" s="23" t="s">
        <v>3086</v>
      </c>
      <c r="B1285" s="23" t="s">
        <v>3087</v>
      </c>
      <c r="C1285" s="17" t="s">
        <v>5822</v>
      </c>
      <c r="D1285" s="25">
        <v>6</v>
      </c>
    </row>
    <row r="1286" spans="1:4">
      <c r="A1286" s="23" t="s">
        <v>3476</v>
      </c>
      <c r="B1286" s="23" t="s">
        <v>3477</v>
      </c>
      <c r="C1286" s="17" t="s">
        <v>5820</v>
      </c>
      <c r="D1286" s="24">
        <v>6.4</v>
      </c>
    </row>
    <row r="1287" spans="1:4">
      <c r="A1287" s="23" t="s">
        <v>3478</v>
      </c>
      <c r="B1287" s="23" t="s">
        <v>3479</v>
      </c>
      <c r="C1287" s="17" t="s">
        <v>5810</v>
      </c>
      <c r="D1287" s="25">
        <v>3</v>
      </c>
    </row>
    <row r="1288" spans="1:4">
      <c r="A1288" s="23" t="s">
        <v>3480</v>
      </c>
      <c r="B1288" s="23" t="s">
        <v>3481</v>
      </c>
      <c r="C1288" s="17" t="s">
        <v>5821</v>
      </c>
      <c r="D1288" s="24">
        <v>6.22</v>
      </c>
    </row>
    <row r="1289" spans="1:4">
      <c r="A1289" s="23" t="s">
        <v>3482</v>
      </c>
      <c r="B1289" s="23" t="s">
        <v>3483</v>
      </c>
      <c r="C1289" s="17" t="s">
        <v>5809</v>
      </c>
      <c r="D1289" s="24">
        <v>1.68</v>
      </c>
    </row>
    <row r="1290" spans="1:4">
      <c r="A1290" s="23" t="s">
        <v>3484</v>
      </c>
      <c r="B1290" s="23" t="s">
        <v>3485</v>
      </c>
      <c r="C1290" s="17" t="s">
        <v>5901</v>
      </c>
      <c r="D1290" s="25">
        <v>6</v>
      </c>
    </row>
    <row r="1291" spans="1:4">
      <c r="A1291" s="23" t="s">
        <v>3486</v>
      </c>
      <c r="B1291" s="23" t="s">
        <v>3487</v>
      </c>
      <c r="C1291" s="17" t="s">
        <v>5807</v>
      </c>
      <c r="D1291" s="24">
        <v>3.68</v>
      </c>
    </row>
    <row r="1292" spans="1:4">
      <c r="A1292" s="23" t="s">
        <v>3488</v>
      </c>
      <c r="B1292" s="23" t="s">
        <v>3489</v>
      </c>
      <c r="C1292" s="17" t="s">
        <v>5810</v>
      </c>
      <c r="D1292" s="24">
        <v>2.64</v>
      </c>
    </row>
    <row r="1293" spans="1:4">
      <c r="A1293" s="23" t="s">
        <v>3490</v>
      </c>
      <c r="B1293" s="23" t="s">
        <v>3491</v>
      </c>
      <c r="C1293" s="17" t="s">
        <v>5810</v>
      </c>
      <c r="D1293" s="24">
        <v>2.016</v>
      </c>
    </row>
    <row r="1294" spans="1:4">
      <c r="A1294" s="23" t="s">
        <v>3492</v>
      </c>
      <c r="B1294" s="23" t="s">
        <v>3493</v>
      </c>
      <c r="C1294" s="17" t="s">
        <v>5816</v>
      </c>
      <c r="D1294" s="24">
        <v>3.84</v>
      </c>
    </row>
    <row r="1295" spans="1:4">
      <c r="A1295" s="23" t="s">
        <v>3494</v>
      </c>
      <c r="B1295" s="23" t="s">
        <v>3495</v>
      </c>
      <c r="C1295" s="17" t="s">
        <v>5861</v>
      </c>
      <c r="D1295" s="24">
        <v>1.6</v>
      </c>
    </row>
    <row r="1296" spans="1:4">
      <c r="A1296" s="23" t="s">
        <v>3496</v>
      </c>
      <c r="B1296" s="23" t="s">
        <v>3497</v>
      </c>
      <c r="C1296" s="17" t="s">
        <v>5830</v>
      </c>
      <c r="D1296" s="25">
        <v>6</v>
      </c>
    </row>
    <row r="1297" spans="1:4">
      <c r="A1297" s="23" t="s">
        <v>3498</v>
      </c>
      <c r="B1297" s="23" t="s">
        <v>3499</v>
      </c>
      <c r="C1297" s="17" t="s">
        <v>5868</v>
      </c>
      <c r="D1297" s="24">
        <v>5.6280000000000001</v>
      </c>
    </row>
    <row r="1298" spans="1:4">
      <c r="A1298" s="23" t="s">
        <v>3500</v>
      </c>
      <c r="B1298" s="23" t="s">
        <v>3501</v>
      </c>
      <c r="C1298" s="17" t="s">
        <v>5855</v>
      </c>
      <c r="D1298" s="25">
        <v>6</v>
      </c>
    </row>
    <row r="1299" spans="1:4">
      <c r="A1299" s="23" t="s">
        <v>3502</v>
      </c>
      <c r="B1299" s="23" t="s">
        <v>3503</v>
      </c>
      <c r="C1299" s="17" t="s">
        <v>5828</v>
      </c>
      <c r="D1299" s="24">
        <v>2.5</v>
      </c>
    </row>
    <row r="1300" spans="1:4">
      <c r="A1300" s="23" t="s">
        <v>3504</v>
      </c>
      <c r="B1300" s="23" t="s">
        <v>3505</v>
      </c>
      <c r="C1300" s="17" t="s">
        <v>5836</v>
      </c>
      <c r="D1300" s="25">
        <v>6</v>
      </c>
    </row>
    <row r="1301" spans="1:4">
      <c r="A1301" s="23" t="s">
        <v>3506</v>
      </c>
      <c r="B1301" s="23" t="s">
        <v>3507</v>
      </c>
      <c r="C1301" s="17" t="s">
        <v>5817</v>
      </c>
      <c r="D1301" s="25">
        <v>6</v>
      </c>
    </row>
    <row r="1302" spans="1:4">
      <c r="A1302" s="23" t="s">
        <v>3508</v>
      </c>
      <c r="B1302" s="23" t="s">
        <v>3509</v>
      </c>
      <c r="C1302" s="17" t="s">
        <v>5918</v>
      </c>
      <c r="D1302" s="25">
        <v>4</v>
      </c>
    </row>
    <row r="1303" spans="1:4">
      <c r="A1303" s="23" t="s">
        <v>3510</v>
      </c>
      <c r="B1303" s="23" t="s">
        <v>3511</v>
      </c>
      <c r="C1303" s="17" t="s">
        <v>5850</v>
      </c>
      <c r="D1303" s="24">
        <v>1.8</v>
      </c>
    </row>
    <row r="1304" spans="1:4">
      <c r="A1304" s="23" t="s">
        <v>3512</v>
      </c>
      <c r="B1304" s="23" t="s">
        <v>3513</v>
      </c>
      <c r="C1304" s="17" t="s">
        <v>5812</v>
      </c>
      <c r="D1304" s="24">
        <v>3.1680000000000001</v>
      </c>
    </row>
    <row r="1305" spans="1:4">
      <c r="A1305" s="23" t="s">
        <v>3514</v>
      </c>
      <c r="B1305" s="23" t="s">
        <v>3515</v>
      </c>
      <c r="C1305" s="17" t="s">
        <v>5808</v>
      </c>
      <c r="D1305" s="24">
        <v>5.6</v>
      </c>
    </row>
    <row r="1306" spans="1:4">
      <c r="A1306" s="23" t="s">
        <v>3516</v>
      </c>
      <c r="B1306" s="23" t="s">
        <v>3517</v>
      </c>
      <c r="C1306" s="17" t="s">
        <v>5814</v>
      </c>
      <c r="D1306" s="25">
        <v>6</v>
      </c>
    </row>
    <row r="1307" spans="1:4">
      <c r="A1307" s="23" t="s">
        <v>3518</v>
      </c>
      <c r="B1307" s="23" t="s">
        <v>3519</v>
      </c>
      <c r="C1307" s="17" t="s">
        <v>5823</v>
      </c>
      <c r="D1307" s="25">
        <v>6</v>
      </c>
    </row>
    <row r="1308" spans="1:4">
      <c r="A1308" s="23" t="s">
        <v>3520</v>
      </c>
      <c r="B1308" s="23" t="s">
        <v>3521</v>
      </c>
      <c r="C1308" s="17" t="s">
        <v>5802</v>
      </c>
      <c r="D1308" s="24">
        <v>4.992</v>
      </c>
    </row>
    <row r="1309" spans="1:4">
      <c r="A1309" s="23" t="s">
        <v>3522</v>
      </c>
      <c r="B1309" s="23" t="s">
        <v>3523</v>
      </c>
      <c r="C1309" s="17" t="s">
        <v>5875</v>
      </c>
      <c r="D1309" s="25">
        <v>6</v>
      </c>
    </row>
    <row r="1310" spans="1:4">
      <c r="A1310" s="23" t="s">
        <v>3524</v>
      </c>
      <c r="B1310" s="23" t="s">
        <v>3525</v>
      </c>
      <c r="C1310" s="17" t="s">
        <v>5828</v>
      </c>
      <c r="D1310" s="25">
        <v>6</v>
      </c>
    </row>
    <row r="1311" spans="1:4">
      <c r="A1311" s="23" t="s">
        <v>3526</v>
      </c>
      <c r="B1311" s="23" t="s">
        <v>3527</v>
      </c>
      <c r="C1311" s="17" t="s">
        <v>5820</v>
      </c>
      <c r="D1311" s="25">
        <v>6</v>
      </c>
    </row>
    <row r="1312" spans="1:4">
      <c r="A1312" s="23" t="s">
        <v>3528</v>
      </c>
      <c r="B1312" s="23" t="s">
        <v>3529</v>
      </c>
      <c r="C1312" s="17" t="s">
        <v>5836</v>
      </c>
      <c r="D1312" s="25">
        <v>6</v>
      </c>
    </row>
    <row r="1313" spans="1:4">
      <c r="A1313" s="23" t="s">
        <v>3530</v>
      </c>
      <c r="B1313" s="23" t="s">
        <v>3531</v>
      </c>
      <c r="C1313" s="17" t="s">
        <v>5809</v>
      </c>
      <c r="D1313" s="24">
        <v>5.2</v>
      </c>
    </row>
    <row r="1314" spans="1:4">
      <c r="A1314" s="23" t="s">
        <v>3532</v>
      </c>
      <c r="B1314" s="23" t="s">
        <v>3533</v>
      </c>
      <c r="C1314" s="17" t="s">
        <v>5816</v>
      </c>
      <c r="D1314" s="24">
        <v>2.8</v>
      </c>
    </row>
    <row r="1315" spans="1:4">
      <c r="A1315" s="23" t="s">
        <v>3534</v>
      </c>
      <c r="B1315" s="23" t="s">
        <v>3535</v>
      </c>
      <c r="C1315" s="17" t="s">
        <v>5813</v>
      </c>
      <c r="D1315" s="24">
        <v>6.56</v>
      </c>
    </row>
    <row r="1316" spans="1:4">
      <c r="A1316" s="23" t="s">
        <v>3536</v>
      </c>
      <c r="B1316" s="23" t="s">
        <v>3537</v>
      </c>
      <c r="C1316" s="17" t="s">
        <v>5808</v>
      </c>
      <c r="D1316" s="25">
        <v>6</v>
      </c>
    </row>
    <row r="1317" spans="1:4">
      <c r="A1317" s="23" t="s">
        <v>3538</v>
      </c>
      <c r="B1317" s="23" t="s">
        <v>3539</v>
      </c>
      <c r="C1317" s="17" t="s">
        <v>5800</v>
      </c>
      <c r="D1317" s="24">
        <v>3.6</v>
      </c>
    </row>
    <row r="1318" spans="1:4">
      <c r="A1318" s="23" t="s">
        <v>3540</v>
      </c>
      <c r="B1318" s="23" t="s">
        <v>3541</v>
      </c>
      <c r="C1318" s="17" t="s">
        <v>5867</v>
      </c>
      <c r="D1318" s="24">
        <v>4.2</v>
      </c>
    </row>
    <row r="1319" spans="1:4">
      <c r="A1319" s="23" t="s">
        <v>3542</v>
      </c>
      <c r="B1319" s="23" t="s">
        <v>3543</v>
      </c>
      <c r="C1319" s="17" t="s">
        <v>5931</v>
      </c>
      <c r="D1319" s="25">
        <v>6</v>
      </c>
    </row>
    <row r="1320" spans="1:4">
      <c r="A1320" s="23" t="s">
        <v>3544</v>
      </c>
      <c r="B1320" s="23" t="s">
        <v>3545</v>
      </c>
      <c r="C1320" s="17" t="s">
        <v>5811</v>
      </c>
      <c r="D1320" s="25">
        <v>6</v>
      </c>
    </row>
    <row r="1321" spans="1:4">
      <c r="A1321" s="23" t="s">
        <v>3546</v>
      </c>
      <c r="B1321" s="23" t="s">
        <v>3547</v>
      </c>
      <c r="C1321" s="17" t="s">
        <v>5827</v>
      </c>
      <c r="D1321" s="24">
        <v>6.18</v>
      </c>
    </row>
    <row r="1322" spans="1:4">
      <c r="A1322" s="23" t="s">
        <v>3548</v>
      </c>
      <c r="B1322" s="23" t="s">
        <v>3549</v>
      </c>
      <c r="C1322" s="17" t="s">
        <v>5874</v>
      </c>
      <c r="D1322" s="24">
        <v>6.72</v>
      </c>
    </row>
    <row r="1323" spans="1:4">
      <c r="A1323" s="23" t="s">
        <v>3550</v>
      </c>
      <c r="B1323" s="23" t="s">
        <v>3551</v>
      </c>
      <c r="C1323" s="17" t="s">
        <v>5838</v>
      </c>
      <c r="D1323" s="25">
        <v>6</v>
      </c>
    </row>
    <row r="1324" spans="1:4">
      <c r="A1324" s="23" t="s">
        <v>3552</v>
      </c>
      <c r="B1324" s="23" t="s">
        <v>3553</v>
      </c>
      <c r="C1324" s="17" t="s">
        <v>5837</v>
      </c>
      <c r="D1324" s="24">
        <v>3.4649999999999999</v>
      </c>
    </row>
    <row r="1325" spans="1:4">
      <c r="A1325" s="23" t="s">
        <v>3554</v>
      </c>
      <c r="B1325" s="23" t="s">
        <v>3555</v>
      </c>
      <c r="C1325" s="17" t="s">
        <v>5850</v>
      </c>
      <c r="D1325" s="25">
        <v>3</v>
      </c>
    </row>
    <row r="1326" spans="1:4">
      <c r="A1326" s="23" t="s">
        <v>3556</v>
      </c>
      <c r="B1326" s="23" t="s">
        <v>3557</v>
      </c>
      <c r="C1326" s="17" t="s">
        <v>5909</v>
      </c>
      <c r="D1326" s="24">
        <v>6.84</v>
      </c>
    </row>
    <row r="1327" spans="1:4">
      <c r="A1327" s="23" t="s">
        <v>3558</v>
      </c>
      <c r="B1327" s="23" t="s">
        <v>3559</v>
      </c>
      <c r="C1327" s="17" t="s">
        <v>5809</v>
      </c>
      <c r="D1327" s="25">
        <v>6</v>
      </c>
    </row>
    <row r="1328" spans="1:4">
      <c r="A1328" s="23" t="s">
        <v>3560</v>
      </c>
      <c r="B1328" s="23" t="s">
        <v>3561</v>
      </c>
      <c r="C1328" s="17" t="s">
        <v>5810</v>
      </c>
      <c r="D1328" s="24">
        <v>4.5999999999999996</v>
      </c>
    </row>
    <row r="1329" spans="1:4">
      <c r="A1329" s="23" t="s">
        <v>3562</v>
      </c>
      <c r="B1329" s="23" t="s">
        <v>3563</v>
      </c>
      <c r="C1329" s="17" t="s">
        <v>5813</v>
      </c>
      <c r="D1329" s="24">
        <v>8.5</v>
      </c>
    </row>
    <row r="1330" spans="1:4">
      <c r="A1330" s="23" t="s">
        <v>3564</v>
      </c>
      <c r="B1330" s="23" t="s">
        <v>3565</v>
      </c>
      <c r="C1330" s="17" t="s">
        <v>5823</v>
      </c>
      <c r="D1330" s="24">
        <v>1.32</v>
      </c>
    </row>
    <row r="1331" spans="1:4">
      <c r="A1331" s="23" t="s">
        <v>3566</v>
      </c>
      <c r="B1331" s="23" t="s">
        <v>3567</v>
      </c>
      <c r="C1331" s="17" t="s">
        <v>5807</v>
      </c>
      <c r="D1331" s="24">
        <v>3.68</v>
      </c>
    </row>
    <row r="1332" spans="1:4">
      <c r="A1332" s="23" t="s">
        <v>3568</v>
      </c>
      <c r="B1332" s="23" t="s">
        <v>3569</v>
      </c>
      <c r="C1332" s="17" t="s">
        <v>5830</v>
      </c>
      <c r="D1332" s="25">
        <v>6</v>
      </c>
    </row>
    <row r="1333" spans="1:4">
      <c r="A1333" s="23" t="s">
        <v>3570</v>
      </c>
      <c r="B1333" s="23" t="s">
        <v>3571</v>
      </c>
      <c r="C1333" s="17" t="e">
        <v>#N/A</v>
      </c>
      <c r="D1333" s="24">
        <v>0.5</v>
      </c>
    </row>
    <row r="1334" spans="1:4">
      <c r="A1334" s="23" t="s">
        <v>3572</v>
      </c>
      <c r="B1334" s="23" t="s">
        <v>3573</v>
      </c>
      <c r="C1334" s="17" t="s">
        <v>5830</v>
      </c>
      <c r="D1334" s="24">
        <v>4.75</v>
      </c>
    </row>
    <row r="1335" spans="1:4">
      <c r="A1335" s="23" t="s">
        <v>3574</v>
      </c>
      <c r="B1335" s="23" t="s">
        <v>3575</v>
      </c>
      <c r="C1335" s="17" t="s">
        <v>5932</v>
      </c>
      <c r="D1335" s="25">
        <v>6</v>
      </c>
    </row>
    <row r="1336" spans="1:4">
      <c r="A1336" s="23" t="s">
        <v>3576</v>
      </c>
      <c r="B1336" s="23" t="s">
        <v>3577</v>
      </c>
      <c r="C1336" s="17" t="s">
        <v>5826</v>
      </c>
      <c r="D1336" s="25">
        <v>6</v>
      </c>
    </row>
    <row r="1337" spans="1:4">
      <c r="A1337" s="23" t="s">
        <v>3578</v>
      </c>
      <c r="B1337" s="23" t="s">
        <v>3579</v>
      </c>
      <c r="C1337" s="17" t="s">
        <v>5813</v>
      </c>
      <c r="D1337" s="24">
        <v>6.56</v>
      </c>
    </row>
    <row r="1338" spans="1:4">
      <c r="A1338" s="23" t="s">
        <v>3580</v>
      </c>
      <c r="B1338" s="23" t="s">
        <v>3581</v>
      </c>
      <c r="C1338" s="17" t="s">
        <v>5821</v>
      </c>
      <c r="D1338" s="24">
        <v>6.72</v>
      </c>
    </row>
    <row r="1339" spans="1:4">
      <c r="A1339" s="23" t="s">
        <v>3582</v>
      </c>
      <c r="B1339" s="23" t="s">
        <v>3583</v>
      </c>
      <c r="C1339" s="17" t="s">
        <v>5814</v>
      </c>
      <c r="D1339" s="24">
        <v>3.8</v>
      </c>
    </row>
    <row r="1340" spans="1:4">
      <c r="A1340" s="23" t="s">
        <v>3584</v>
      </c>
      <c r="B1340" s="23" t="s">
        <v>3585</v>
      </c>
      <c r="C1340" s="17" t="e">
        <v>#N/A</v>
      </c>
      <c r="D1340" s="24">
        <v>0.5</v>
      </c>
    </row>
    <row r="1341" spans="1:4">
      <c r="A1341" s="23" t="s">
        <v>3586</v>
      </c>
      <c r="B1341" s="23" t="s">
        <v>3587</v>
      </c>
      <c r="C1341" s="17" t="s">
        <v>5807</v>
      </c>
      <c r="D1341" s="24">
        <v>2.4</v>
      </c>
    </row>
    <row r="1342" spans="1:4">
      <c r="A1342" s="23" t="s">
        <v>3588</v>
      </c>
      <c r="B1342" s="23" t="s">
        <v>3589</v>
      </c>
      <c r="C1342" s="17" t="s">
        <v>5813</v>
      </c>
      <c r="D1342" s="24">
        <v>5.64</v>
      </c>
    </row>
    <row r="1343" spans="1:4">
      <c r="A1343" s="23" t="s">
        <v>3590</v>
      </c>
      <c r="B1343" s="23" t="s">
        <v>3591</v>
      </c>
      <c r="C1343" s="17" t="s">
        <v>5808</v>
      </c>
      <c r="D1343" s="25">
        <v>6</v>
      </c>
    </row>
    <row r="1344" spans="1:4">
      <c r="A1344" s="23" t="s">
        <v>3592</v>
      </c>
      <c r="B1344" s="23" t="s">
        <v>3593</v>
      </c>
      <c r="C1344" s="17" t="s">
        <v>5800</v>
      </c>
      <c r="D1344" s="25">
        <v>6</v>
      </c>
    </row>
    <row r="1345" spans="1:4">
      <c r="A1345" s="23" t="s">
        <v>3594</v>
      </c>
      <c r="B1345" s="23" t="s">
        <v>3595</v>
      </c>
      <c r="C1345" s="17" t="s">
        <v>5814</v>
      </c>
      <c r="D1345" s="24">
        <v>2.52</v>
      </c>
    </row>
    <row r="1346" spans="1:4">
      <c r="A1346" s="23" t="s">
        <v>3596</v>
      </c>
      <c r="B1346" s="23" t="s">
        <v>3597</v>
      </c>
      <c r="C1346" s="17" t="s">
        <v>5824</v>
      </c>
      <c r="D1346" s="24">
        <v>1.08</v>
      </c>
    </row>
    <row r="1347" spans="1:4">
      <c r="A1347" s="23" t="s">
        <v>3598</v>
      </c>
      <c r="B1347" s="23" t="s">
        <v>3599</v>
      </c>
      <c r="C1347" s="17" t="e">
        <v>#N/A</v>
      </c>
      <c r="D1347" s="24">
        <v>0.5</v>
      </c>
    </row>
    <row r="1348" spans="1:4">
      <c r="A1348" s="23" t="s">
        <v>3600</v>
      </c>
      <c r="B1348" s="23" t="s">
        <v>3601</v>
      </c>
      <c r="C1348" s="17" t="e">
        <v>#N/A</v>
      </c>
      <c r="D1348" s="24">
        <v>0.5</v>
      </c>
    </row>
    <row r="1349" spans="1:4">
      <c r="A1349" s="23" t="s">
        <v>3602</v>
      </c>
      <c r="B1349" s="23" t="s">
        <v>3603</v>
      </c>
      <c r="C1349" s="17" t="s">
        <v>5885</v>
      </c>
      <c r="D1349" s="24">
        <v>5.9960000000000004</v>
      </c>
    </row>
    <row r="1350" spans="1:4">
      <c r="A1350" s="23" t="s">
        <v>3604</v>
      </c>
      <c r="B1350" s="23" t="s">
        <v>3605</v>
      </c>
      <c r="C1350" s="17" t="s">
        <v>5810</v>
      </c>
      <c r="D1350" s="24">
        <v>4.6079999999999997</v>
      </c>
    </row>
    <row r="1351" spans="1:4">
      <c r="A1351" s="23" t="s">
        <v>3606</v>
      </c>
      <c r="B1351" s="23" t="s">
        <v>3607</v>
      </c>
      <c r="C1351" s="17" t="s">
        <v>5807</v>
      </c>
      <c r="D1351" s="24">
        <v>3.68</v>
      </c>
    </row>
    <row r="1352" spans="1:4">
      <c r="A1352" s="23" t="s">
        <v>3608</v>
      </c>
      <c r="B1352" s="23" t="s">
        <v>3609</v>
      </c>
      <c r="C1352" s="17" t="s">
        <v>5820</v>
      </c>
      <c r="D1352" s="24">
        <v>3.8</v>
      </c>
    </row>
    <row r="1353" spans="1:4">
      <c r="A1353" s="23" t="s">
        <v>3610</v>
      </c>
      <c r="B1353" s="23" t="s">
        <v>3611</v>
      </c>
      <c r="C1353" s="17" t="s">
        <v>5820</v>
      </c>
      <c r="D1353" s="24">
        <v>4.68</v>
      </c>
    </row>
    <row r="1354" spans="1:4">
      <c r="A1354" s="23" t="s">
        <v>3612</v>
      </c>
      <c r="B1354" s="23" t="s">
        <v>3613</v>
      </c>
      <c r="C1354" s="17" t="s">
        <v>5849</v>
      </c>
      <c r="D1354" s="24">
        <v>3.2</v>
      </c>
    </row>
    <row r="1355" spans="1:4">
      <c r="A1355" s="23" t="s">
        <v>3614</v>
      </c>
      <c r="B1355" s="23" t="s">
        <v>3615</v>
      </c>
      <c r="C1355" s="17" t="s">
        <v>5880</v>
      </c>
      <c r="D1355" s="24">
        <v>3.456</v>
      </c>
    </row>
    <row r="1356" spans="1:4">
      <c r="A1356" s="23" t="s">
        <v>3616</v>
      </c>
      <c r="B1356" s="23" t="s">
        <v>3617</v>
      </c>
      <c r="C1356" s="17" t="s">
        <v>5813</v>
      </c>
      <c r="D1356" s="24">
        <v>6.56</v>
      </c>
    </row>
    <row r="1357" spans="1:4">
      <c r="A1357" s="23" t="s">
        <v>3618</v>
      </c>
      <c r="B1357" s="23" t="s">
        <v>3619</v>
      </c>
      <c r="C1357" s="17" t="s">
        <v>5807</v>
      </c>
      <c r="D1357" s="25">
        <v>6</v>
      </c>
    </row>
    <row r="1358" spans="1:4">
      <c r="A1358" s="23" t="s">
        <v>3620</v>
      </c>
      <c r="B1358" s="23" t="s">
        <v>3621</v>
      </c>
      <c r="C1358" s="17" t="s">
        <v>5813</v>
      </c>
      <c r="D1358" s="25">
        <v>6</v>
      </c>
    </row>
    <row r="1359" spans="1:4">
      <c r="A1359" s="23" t="s">
        <v>3622</v>
      </c>
      <c r="B1359" s="23" t="s">
        <v>3623</v>
      </c>
      <c r="C1359" s="17" t="s">
        <v>5820</v>
      </c>
      <c r="D1359" s="24">
        <v>3.84</v>
      </c>
    </row>
    <row r="1360" spans="1:4">
      <c r="A1360" s="23" t="s">
        <v>3624</v>
      </c>
      <c r="B1360" s="23" t="s">
        <v>3625</v>
      </c>
      <c r="C1360" s="17" t="s">
        <v>5823</v>
      </c>
      <c r="D1360" s="25">
        <v>6</v>
      </c>
    </row>
    <row r="1361" spans="1:4">
      <c r="A1361" s="23" t="s">
        <v>3626</v>
      </c>
      <c r="B1361" s="23" t="s">
        <v>3627</v>
      </c>
      <c r="C1361" s="17" t="s">
        <v>5807</v>
      </c>
      <c r="D1361" s="24">
        <v>5.52</v>
      </c>
    </row>
    <row r="1362" spans="1:4">
      <c r="A1362" s="23" t="s">
        <v>3628</v>
      </c>
      <c r="B1362" s="23" t="s">
        <v>3629</v>
      </c>
      <c r="C1362" s="17" t="s">
        <v>5872</v>
      </c>
      <c r="D1362" s="25">
        <v>6</v>
      </c>
    </row>
    <row r="1363" spans="1:4">
      <c r="A1363" s="23" t="s">
        <v>3630</v>
      </c>
      <c r="B1363" s="23" t="s">
        <v>3631</v>
      </c>
      <c r="C1363" s="17" t="s">
        <v>5869</v>
      </c>
      <c r="D1363" s="24">
        <v>0.96</v>
      </c>
    </row>
    <row r="1364" spans="1:4">
      <c r="A1364" s="23" t="s">
        <v>3632</v>
      </c>
      <c r="B1364" s="23" t="s">
        <v>3633</v>
      </c>
      <c r="C1364" s="17" t="s">
        <v>5892</v>
      </c>
      <c r="D1364" s="24">
        <v>6.9480000000000004</v>
      </c>
    </row>
    <row r="1365" spans="1:4">
      <c r="A1365" s="23" t="s">
        <v>3634</v>
      </c>
      <c r="B1365" s="23" t="s">
        <v>3635</v>
      </c>
      <c r="C1365" s="17" t="s">
        <v>5827</v>
      </c>
      <c r="D1365" s="24">
        <v>6.22</v>
      </c>
    </row>
    <row r="1366" spans="1:4">
      <c r="A1366" s="23" t="s">
        <v>3636</v>
      </c>
      <c r="B1366" s="23" t="s">
        <v>3637</v>
      </c>
      <c r="C1366" s="17" t="s">
        <v>5853</v>
      </c>
      <c r="D1366" s="24">
        <v>7.4880000000000004</v>
      </c>
    </row>
    <row r="1367" spans="1:4">
      <c r="A1367" s="23" t="s">
        <v>3638</v>
      </c>
      <c r="B1367" s="23" t="s">
        <v>3639</v>
      </c>
      <c r="C1367" s="17" t="s">
        <v>5810</v>
      </c>
      <c r="D1367" s="25">
        <v>6</v>
      </c>
    </row>
    <row r="1368" spans="1:4">
      <c r="A1368" s="23" t="s">
        <v>3640</v>
      </c>
      <c r="B1368" s="23" t="s">
        <v>3641</v>
      </c>
      <c r="C1368" s="17" t="e">
        <v>#N/A</v>
      </c>
      <c r="D1368" s="24">
        <v>0.5</v>
      </c>
    </row>
    <row r="1369" spans="1:4">
      <c r="A1369" s="23" t="s">
        <v>3642</v>
      </c>
      <c r="B1369" s="23" t="s">
        <v>3643</v>
      </c>
      <c r="C1369" s="17" t="s">
        <v>5824</v>
      </c>
      <c r="D1369" s="24">
        <v>3.8</v>
      </c>
    </row>
    <row r="1370" spans="1:4">
      <c r="A1370" s="23" t="s">
        <v>3644</v>
      </c>
      <c r="B1370" s="23" t="s">
        <v>3645</v>
      </c>
      <c r="C1370" s="17" t="s">
        <v>5809</v>
      </c>
      <c r="D1370" s="25">
        <v>6</v>
      </c>
    </row>
    <row r="1371" spans="1:4">
      <c r="A1371" s="23" t="s">
        <v>3646</v>
      </c>
      <c r="B1371" s="23" t="s">
        <v>3647</v>
      </c>
      <c r="C1371" s="17" t="s">
        <v>5810</v>
      </c>
      <c r="D1371" s="25">
        <v>6</v>
      </c>
    </row>
    <row r="1372" spans="1:4">
      <c r="A1372" s="23" t="s">
        <v>3648</v>
      </c>
      <c r="B1372" s="23" t="s">
        <v>3649</v>
      </c>
      <c r="C1372" s="17" t="s">
        <v>5933</v>
      </c>
      <c r="D1372" s="24">
        <v>7.7759999999999998</v>
      </c>
    </row>
    <row r="1373" spans="1:4">
      <c r="A1373" s="23" t="s">
        <v>3650</v>
      </c>
      <c r="B1373" s="23" t="s">
        <v>3651</v>
      </c>
      <c r="C1373" s="17" t="s">
        <v>5805</v>
      </c>
      <c r="D1373" s="24">
        <v>4.6079999999999997</v>
      </c>
    </row>
    <row r="1374" spans="1:4">
      <c r="A1374" s="23" t="s">
        <v>3652</v>
      </c>
      <c r="B1374" s="23" t="s">
        <v>3653</v>
      </c>
      <c r="C1374" s="17" t="s">
        <v>5802</v>
      </c>
      <c r="D1374" s="24">
        <v>3.8</v>
      </c>
    </row>
    <row r="1375" spans="1:4">
      <c r="A1375" s="23" t="s">
        <v>3654</v>
      </c>
      <c r="B1375" s="23" t="s">
        <v>3655</v>
      </c>
      <c r="C1375" s="17" t="s">
        <v>5816</v>
      </c>
      <c r="D1375" s="25">
        <v>6</v>
      </c>
    </row>
    <row r="1376" spans="1:4">
      <c r="A1376" s="23" t="s">
        <v>3656</v>
      </c>
      <c r="B1376" s="23" t="s">
        <v>3657</v>
      </c>
      <c r="C1376" s="17" t="s">
        <v>5810</v>
      </c>
      <c r="D1376" s="25">
        <v>6</v>
      </c>
    </row>
    <row r="1377" spans="1:4">
      <c r="A1377" s="23" t="s">
        <v>3658</v>
      </c>
      <c r="B1377" s="23" t="s">
        <v>3659</v>
      </c>
      <c r="C1377" s="17" t="s">
        <v>5877</v>
      </c>
      <c r="D1377" s="24">
        <v>4.5359999999999996</v>
      </c>
    </row>
    <row r="1378" spans="1:4">
      <c r="A1378" s="23" t="s">
        <v>3660</v>
      </c>
      <c r="B1378" s="23" t="s">
        <v>3661</v>
      </c>
      <c r="C1378" s="17" t="s">
        <v>5805</v>
      </c>
      <c r="D1378" s="24">
        <v>1.2</v>
      </c>
    </row>
    <row r="1379" spans="1:4">
      <c r="A1379" s="23" t="s">
        <v>3662</v>
      </c>
      <c r="B1379" s="23" t="s">
        <v>3663</v>
      </c>
      <c r="C1379" s="17" t="s">
        <v>5810</v>
      </c>
      <c r="D1379" s="25">
        <v>6</v>
      </c>
    </row>
    <row r="1380" spans="1:4">
      <c r="A1380" s="23" t="s">
        <v>3664</v>
      </c>
      <c r="B1380" s="23" t="s">
        <v>3665</v>
      </c>
      <c r="C1380" s="17" t="s">
        <v>5813</v>
      </c>
      <c r="D1380" s="24">
        <v>5.64</v>
      </c>
    </row>
    <row r="1381" spans="1:4">
      <c r="A1381" s="23" t="s">
        <v>3666</v>
      </c>
      <c r="B1381" s="23" t="s">
        <v>3667</v>
      </c>
      <c r="C1381" s="17" t="e">
        <v>#N/A</v>
      </c>
      <c r="D1381" s="24">
        <v>5.03</v>
      </c>
    </row>
    <row r="1382" spans="1:4">
      <c r="A1382" s="23" t="s">
        <v>3668</v>
      </c>
      <c r="B1382" s="23" t="s">
        <v>3669</v>
      </c>
      <c r="C1382" s="17" t="s">
        <v>5813</v>
      </c>
      <c r="D1382" s="24">
        <v>5.64</v>
      </c>
    </row>
    <row r="1383" spans="1:4">
      <c r="A1383" s="23" t="s">
        <v>3670</v>
      </c>
      <c r="B1383" s="23" t="s">
        <v>3671</v>
      </c>
      <c r="C1383" s="17" t="s">
        <v>5883</v>
      </c>
      <c r="D1383" s="25">
        <v>5</v>
      </c>
    </row>
    <row r="1384" spans="1:4">
      <c r="A1384" s="23" t="s">
        <v>3672</v>
      </c>
      <c r="B1384" s="23" t="s">
        <v>3673</v>
      </c>
      <c r="C1384" s="17" t="s">
        <v>5810</v>
      </c>
      <c r="D1384" s="24">
        <v>2.52</v>
      </c>
    </row>
    <row r="1385" spans="1:4">
      <c r="A1385" s="23" t="s">
        <v>3674</v>
      </c>
      <c r="B1385" s="23" t="s">
        <v>3675</v>
      </c>
      <c r="C1385" s="17" t="s">
        <v>5871</v>
      </c>
      <c r="D1385" s="24">
        <v>2.88</v>
      </c>
    </row>
    <row r="1386" spans="1:4">
      <c r="A1386" s="23" t="s">
        <v>3676</v>
      </c>
      <c r="B1386" s="23" t="s">
        <v>3677</v>
      </c>
      <c r="C1386" s="17" t="s">
        <v>5829</v>
      </c>
      <c r="D1386" s="24">
        <v>3.68</v>
      </c>
    </row>
    <row r="1387" spans="1:4">
      <c r="A1387" s="23" t="s">
        <v>3678</v>
      </c>
      <c r="B1387" s="23" t="s">
        <v>3679</v>
      </c>
      <c r="C1387" s="17" t="s">
        <v>5801</v>
      </c>
      <c r="D1387" s="24">
        <v>2.88</v>
      </c>
    </row>
    <row r="1388" spans="1:4">
      <c r="A1388" s="23" t="s">
        <v>3680</v>
      </c>
      <c r="B1388" s="23" t="s">
        <v>3681</v>
      </c>
      <c r="C1388" s="17" t="s">
        <v>5850</v>
      </c>
      <c r="D1388" s="25">
        <v>6</v>
      </c>
    </row>
    <row r="1389" spans="1:4">
      <c r="A1389" s="23" t="s">
        <v>3682</v>
      </c>
      <c r="B1389" s="23" t="s">
        <v>3683</v>
      </c>
      <c r="C1389" s="17" t="s">
        <v>5807</v>
      </c>
      <c r="D1389" s="24">
        <v>3.64</v>
      </c>
    </row>
    <row r="1390" spans="1:4">
      <c r="A1390" s="23" t="s">
        <v>3684</v>
      </c>
      <c r="B1390" s="23" t="s">
        <v>3685</v>
      </c>
      <c r="C1390" s="17" t="s">
        <v>5836</v>
      </c>
      <c r="D1390" s="24">
        <v>1.2</v>
      </c>
    </row>
    <row r="1391" spans="1:4">
      <c r="A1391" s="23" t="s">
        <v>3686</v>
      </c>
      <c r="B1391" s="23" t="s">
        <v>3687</v>
      </c>
      <c r="C1391" s="17" t="s">
        <v>5818</v>
      </c>
      <c r="D1391" s="24">
        <v>2.16</v>
      </c>
    </row>
    <row r="1392" spans="1:4">
      <c r="A1392" s="23" t="s">
        <v>3688</v>
      </c>
      <c r="B1392" s="23" t="s">
        <v>3689</v>
      </c>
      <c r="C1392" s="17" t="s">
        <v>5874</v>
      </c>
      <c r="D1392" s="25">
        <v>6</v>
      </c>
    </row>
    <row r="1393" spans="1:4">
      <c r="A1393" s="23" t="s">
        <v>3690</v>
      </c>
      <c r="B1393" s="23" t="s">
        <v>3691</v>
      </c>
      <c r="C1393" s="17" t="s">
        <v>5808</v>
      </c>
      <c r="D1393" s="24">
        <v>3.2639999999999998</v>
      </c>
    </row>
    <row r="1394" spans="1:4">
      <c r="A1394" s="23" t="s">
        <v>3692</v>
      </c>
      <c r="B1394" s="23" t="s">
        <v>3693</v>
      </c>
      <c r="C1394" s="17" t="s">
        <v>5814</v>
      </c>
      <c r="D1394" s="24">
        <v>2.7</v>
      </c>
    </row>
    <row r="1395" spans="1:4">
      <c r="A1395" s="23" t="s">
        <v>3694</v>
      </c>
      <c r="B1395" s="23" t="s">
        <v>3695</v>
      </c>
      <c r="C1395" s="17" t="s">
        <v>5824</v>
      </c>
      <c r="D1395" s="24">
        <v>1.008</v>
      </c>
    </row>
    <row r="1396" spans="1:4">
      <c r="A1396" s="23" t="s">
        <v>3696</v>
      </c>
      <c r="B1396" s="23" t="s">
        <v>3697</v>
      </c>
      <c r="C1396" s="17" t="s">
        <v>5830</v>
      </c>
      <c r="D1396" s="24">
        <v>5.64</v>
      </c>
    </row>
    <row r="1397" spans="1:4">
      <c r="A1397" s="23" t="s">
        <v>3698</v>
      </c>
      <c r="B1397" s="23" t="s">
        <v>3699</v>
      </c>
      <c r="C1397" s="17" t="s">
        <v>5802</v>
      </c>
      <c r="D1397" s="24">
        <v>4.992</v>
      </c>
    </row>
    <row r="1398" spans="1:4">
      <c r="A1398" s="23" t="s">
        <v>3700</v>
      </c>
      <c r="B1398" s="23" t="s">
        <v>3701</v>
      </c>
      <c r="C1398" s="17" t="s">
        <v>5810</v>
      </c>
      <c r="D1398" s="24">
        <v>2.5</v>
      </c>
    </row>
    <row r="1399" spans="1:4">
      <c r="A1399" s="23" t="s">
        <v>3702</v>
      </c>
      <c r="B1399" s="23" t="s">
        <v>3703</v>
      </c>
      <c r="C1399" s="17" t="s">
        <v>5816</v>
      </c>
      <c r="D1399" s="25">
        <v>6</v>
      </c>
    </row>
    <row r="1400" spans="1:4">
      <c r="A1400" s="23" t="s">
        <v>3704</v>
      </c>
      <c r="B1400" s="23" t="s">
        <v>3705</v>
      </c>
      <c r="C1400" s="17" t="s">
        <v>5809</v>
      </c>
      <c r="D1400" s="25">
        <v>6</v>
      </c>
    </row>
    <row r="1401" spans="1:4">
      <c r="A1401" s="23" t="s">
        <v>3706</v>
      </c>
      <c r="B1401" s="23" t="s">
        <v>3707</v>
      </c>
      <c r="C1401" s="17" t="s">
        <v>5833</v>
      </c>
      <c r="D1401" s="25">
        <v>6</v>
      </c>
    </row>
    <row r="1402" spans="1:4">
      <c r="A1402" s="23" t="s">
        <v>3708</v>
      </c>
      <c r="B1402" s="23" t="s">
        <v>3709</v>
      </c>
      <c r="C1402" s="17" t="s">
        <v>5934</v>
      </c>
      <c r="D1402" s="24">
        <v>3.06</v>
      </c>
    </row>
    <row r="1403" spans="1:4">
      <c r="A1403" s="23" t="s">
        <v>3710</v>
      </c>
      <c r="B1403" s="23" t="s">
        <v>3711</v>
      </c>
      <c r="C1403" s="17" t="s">
        <v>5869</v>
      </c>
      <c r="D1403" s="25">
        <v>6</v>
      </c>
    </row>
    <row r="1404" spans="1:4">
      <c r="A1404" s="23" t="s">
        <v>3712</v>
      </c>
      <c r="B1404" s="23" t="s">
        <v>3713</v>
      </c>
      <c r="C1404" s="17" t="s">
        <v>5849</v>
      </c>
      <c r="D1404" s="24">
        <v>3.2</v>
      </c>
    </row>
    <row r="1405" spans="1:4">
      <c r="A1405" s="23" t="s">
        <v>3714</v>
      </c>
      <c r="B1405" s="23" t="s">
        <v>3715</v>
      </c>
      <c r="C1405" s="17" t="s">
        <v>5810</v>
      </c>
      <c r="D1405" s="25">
        <v>6</v>
      </c>
    </row>
    <row r="1406" spans="1:4">
      <c r="A1406" s="23" t="s">
        <v>3716</v>
      </c>
      <c r="B1406" s="23" t="s">
        <v>3717</v>
      </c>
      <c r="C1406" s="17" t="s">
        <v>5816</v>
      </c>
      <c r="D1406" s="25">
        <v>6</v>
      </c>
    </row>
    <row r="1407" spans="1:4">
      <c r="A1407" s="23" t="s">
        <v>3718</v>
      </c>
      <c r="B1407" s="23" t="s">
        <v>3719</v>
      </c>
      <c r="C1407" s="17" t="e">
        <v>#N/A</v>
      </c>
      <c r="D1407" s="24">
        <v>0.5</v>
      </c>
    </row>
    <row r="1408" spans="1:4">
      <c r="A1408" s="23" t="s">
        <v>3720</v>
      </c>
      <c r="B1408" s="23" t="s">
        <v>3721</v>
      </c>
      <c r="C1408" s="17" t="s">
        <v>5806</v>
      </c>
      <c r="D1408" s="24">
        <v>4.3140000000000001</v>
      </c>
    </row>
    <row r="1409" spans="1:4">
      <c r="A1409" s="23" t="s">
        <v>3722</v>
      </c>
      <c r="B1409" s="23" t="s">
        <v>3723</v>
      </c>
      <c r="C1409" s="17" t="s">
        <v>5832</v>
      </c>
      <c r="D1409" s="25">
        <v>6</v>
      </c>
    </row>
    <row r="1410" spans="1:4">
      <c r="A1410" s="23" t="s">
        <v>3724</v>
      </c>
      <c r="B1410" s="23" t="s">
        <v>3725</v>
      </c>
      <c r="C1410" s="17" t="e">
        <v>#N/A</v>
      </c>
      <c r="D1410" s="24">
        <v>0.25</v>
      </c>
    </row>
    <row r="1411" spans="1:4">
      <c r="A1411" s="23" t="s">
        <v>3726</v>
      </c>
      <c r="B1411" s="23" t="s">
        <v>3727</v>
      </c>
      <c r="C1411" s="17" t="s">
        <v>5813</v>
      </c>
      <c r="D1411" s="24">
        <v>2.92</v>
      </c>
    </row>
    <row r="1412" spans="1:4">
      <c r="A1412" s="23" t="s">
        <v>3728</v>
      </c>
      <c r="B1412" s="23" t="s">
        <v>3729</v>
      </c>
      <c r="C1412" s="17" t="s">
        <v>5807</v>
      </c>
      <c r="D1412" s="24">
        <v>3.64</v>
      </c>
    </row>
    <row r="1413" spans="1:4">
      <c r="A1413" s="23" t="s">
        <v>3730</v>
      </c>
      <c r="B1413" s="23" t="s">
        <v>3731</v>
      </c>
      <c r="C1413" s="17" t="s">
        <v>5821</v>
      </c>
      <c r="D1413" s="24">
        <v>1.28</v>
      </c>
    </row>
    <row r="1414" spans="1:4">
      <c r="A1414" s="23" t="s">
        <v>3732</v>
      </c>
      <c r="B1414" s="23" t="s">
        <v>3733</v>
      </c>
      <c r="C1414" s="17" t="s">
        <v>5866</v>
      </c>
      <c r="D1414" s="25">
        <v>6</v>
      </c>
    </row>
    <row r="1415" spans="1:4">
      <c r="A1415" s="23" t="s">
        <v>3734</v>
      </c>
      <c r="B1415" s="23" t="s">
        <v>3735</v>
      </c>
      <c r="C1415" s="17" t="s">
        <v>5860</v>
      </c>
      <c r="D1415" s="24">
        <v>4.6399999999999997</v>
      </c>
    </row>
    <row r="1416" spans="1:4">
      <c r="A1416" s="23" t="s">
        <v>3736</v>
      </c>
      <c r="B1416" s="23" t="s">
        <v>3737</v>
      </c>
      <c r="C1416" s="17" t="s">
        <v>5832</v>
      </c>
      <c r="D1416" s="24">
        <v>5.4</v>
      </c>
    </row>
    <row r="1417" spans="1:4">
      <c r="A1417" s="23" t="s">
        <v>3738</v>
      </c>
      <c r="B1417" s="23" t="s">
        <v>3739</v>
      </c>
      <c r="C1417" s="17" t="s">
        <v>5836</v>
      </c>
      <c r="D1417" s="24">
        <v>2.76</v>
      </c>
    </row>
    <row r="1418" spans="1:4">
      <c r="A1418" s="23" t="s">
        <v>3740</v>
      </c>
      <c r="B1418" s="23" t="s">
        <v>3741</v>
      </c>
      <c r="C1418" s="17" t="s">
        <v>5811</v>
      </c>
      <c r="D1418" s="25">
        <v>6</v>
      </c>
    </row>
    <row r="1419" spans="1:4">
      <c r="A1419" s="23" t="s">
        <v>3742</v>
      </c>
      <c r="B1419" s="23" t="s">
        <v>3743</v>
      </c>
      <c r="C1419" s="17" t="s">
        <v>5825</v>
      </c>
      <c r="D1419" s="24">
        <v>3.0720000000000001</v>
      </c>
    </row>
    <row r="1420" spans="1:4">
      <c r="A1420" s="23" t="s">
        <v>3744</v>
      </c>
      <c r="B1420" s="23" t="s">
        <v>3745</v>
      </c>
      <c r="C1420" s="17" t="s">
        <v>5809</v>
      </c>
      <c r="D1420" s="24">
        <v>2.94</v>
      </c>
    </row>
    <row r="1421" spans="1:4">
      <c r="A1421" s="23" t="s">
        <v>3746</v>
      </c>
      <c r="B1421" s="23" t="s">
        <v>3747</v>
      </c>
      <c r="C1421" s="17" t="s">
        <v>5856</v>
      </c>
      <c r="D1421" s="24">
        <v>6.1559999999999997</v>
      </c>
    </row>
    <row r="1422" spans="1:4">
      <c r="A1422" s="23" t="s">
        <v>3748</v>
      </c>
      <c r="B1422" s="23" t="s">
        <v>3749</v>
      </c>
      <c r="C1422" s="17" t="s">
        <v>5820</v>
      </c>
      <c r="D1422" s="24">
        <v>4.68</v>
      </c>
    </row>
    <row r="1423" spans="1:4">
      <c r="A1423" s="23" t="s">
        <v>3750</v>
      </c>
      <c r="B1423" s="23" t="s">
        <v>3751</v>
      </c>
      <c r="C1423" s="17" t="s">
        <v>5823</v>
      </c>
      <c r="D1423" s="24">
        <v>1.32</v>
      </c>
    </row>
    <row r="1424" spans="1:4">
      <c r="A1424" s="23" t="s">
        <v>3752</v>
      </c>
      <c r="B1424" s="23" t="s">
        <v>3753</v>
      </c>
      <c r="C1424" s="17" t="s">
        <v>5800</v>
      </c>
      <c r="D1424" s="24">
        <v>3.6</v>
      </c>
    </row>
    <row r="1425" spans="1:4">
      <c r="A1425" s="23" t="s">
        <v>3754</v>
      </c>
      <c r="B1425" s="23" t="s">
        <v>3755</v>
      </c>
      <c r="C1425" s="17" t="s">
        <v>5883</v>
      </c>
      <c r="D1425" s="25">
        <v>5</v>
      </c>
    </row>
    <row r="1426" spans="1:4">
      <c r="A1426" s="23" t="s">
        <v>3756</v>
      </c>
      <c r="B1426" s="23" t="s">
        <v>3757</v>
      </c>
      <c r="C1426" s="17" t="s">
        <v>5802</v>
      </c>
      <c r="D1426" s="24">
        <v>3.84</v>
      </c>
    </row>
    <row r="1427" spans="1:4">
      <c r="A1427" s="23" t="s">
        <v>3758</v>
      </c>
      <c r="B1427" s="23" t="s">
        <v>3759</v>
      </c>
      <c r="C1427" s="17" t="s">
        <v>5820</v>
      </c>
      <c r="D1427" s="25">
        <v>6</v>
      </c>
    </row>
    <row r="1428" spans="1:4">
      <c r="A1428" s="23" t="s">
        <v>3760</v>
      </c>
      <c r="B1428" s="23" t="s">
        <v>3761</v>
      </c>
      <c r="C1428" s="17" t="s">
        <v>5809</v>
      </c>
      <c r="D1428" s="25">
        <v>6</v>
      </c>
    </row>
    <row r="1429" spans="1:4">
      <c r="A1429" s="23" t="s">
        <v>3762</v>
      </c>
      <c r="B1429" s="23" t="s">
        <v>3763</v>
      </c>
      <c r="C1429" s="17" t="s">
        <v>5807</v>
      </c>
      <c r="D1429" s="25">
        <v>6</v>
      </c>
    </row>
    <row r="1430" spans="1:4">
      <c r="A1430" s="23" t="s">
        <v>3764</v>
      </c>
      <c r="B1430" s="23" t="s">
        <v>3765</v>
      </c>
      <c r="C1430" s="17" t="s">
        <v>5849</v>
      </c>
      <c r="D1430" s="25">
        <v>6</v>
      </c>
    </row>
    <row r="1431" spans="1:4">
      <c r="A1431" s="23" t="s">
        <v>3766</v>
      </c>
      <c r="B1431" s="23" t="s">
        <v>3767</v>
      </c>
      <c r="C1431" s="17" t="s">
        <v>5823</v>
      </c>
      <c r="D1431" s="24">
        <v>2.7</v>
      </c>
    </row>
    <row r="1432" spans="1:4">
      <c r="A1432" s="23" t="s">
        <v>3768</v>
      </c>
      <c r="B1432" s="23" t="s">
        <v>3769</v>
      </c>
      <c r="C1432" s="17" t="s">
        <v>5907</v>
      </c>
      <c r="D1432" s="24">
        <v>6.08</v>
      </c>
    </row>
    <row r="1433" spans="1:4">
      <c r="A1433" s="23" t="s">
        <v>3770</v>
      </c>
      <c r="B1433" s="23" t="s">
        <v>3771</v>
      </c>
      <c r="C1433" s="17" t="s">
        <v>5835</v>
      </c>
      <c r="D1433" s="24">
        <v>6.3120000000000003</v>
      </c>
    </row>
    <row r="1434" spans="1:4">
      <c r="A1434" s="23" t="s">
        <v>3772</v>
      </c>
      <c r="B1434" s="23" t="s">
        <v>3773</v>
      </c>
      <c r="C1434" s="17" t="s">
        <v>5835</v>
      </c>
      <c r="D1434" s="24">
        <v>6.3</v>
      </c>
    </row>
    <row r="1435" spans="1:4">
      <c r="A1435" s="23" t="s">
        <v>3774</v>
      </c>
      <c r="B1435" s="23" t="s">
        <v>3775</v>
      </c>
      <c r="C1435" s="17" t="s">
        <v>5808</v>
      </c>
      <c r="D1435" s="25">
        <v>6</v>
      </c>
    </row>
    <row r="1436" spans="1:4">
      <c r="A1436" s="23" t="s">
        <v>3776</v>
      </c>
      <c r="B1436" s="23" t="s">
        <v>3777</v>
      </c>
      <c r="C1436" s="17" t="s">
        <v>5813</v>
      </c>
      <c r="D1436" s="24">
        <v>7.7759999999999998</v>
      </c>
    </row>
    <row r="1437" spans="1:4">
      <c r="A1437" s="23" t="s">
        <v>3778</v>
      </c>
      <c r="B1437" s="23" t="s">
        <v>3779</v>
      </c>
      <c r="C1437" s="17" t="s">
        <v>5884</v>
      </c>
      <c r="D1437" s="25">
        <v>6</v>
      </c>
    </row>
    <row r="1438" spans="1:4">
      <c r="A1438" s="23" t="s">
        <v>3780</v>
      </c>
      <c r="B1438" s="23" t="s">
        <v>3781</v>
      </c>
      <c r="C1438" s="17" t="s">
        <v>5889</v>
      </c>
      <c r="D1438" s="25">
        <v>6</v>
      </c>
    </row>
    <row r="1439" spans="1:4">
      <c r="A1439" s="23" t="s">
        <v>3782</v>
      </c>
      <c r="B1439" s="23" t="s">
        <v>3783</v>
      </c>
      <c r="C1439" s="17" t="s">
        <v>5827</v>
      </c>
      <c r="D1439" s="24">
        <v>6.22</v>
      </c>
    </row>
    <row r="1440" spans="1:4">
      <c r="A1440" s="23" t="s">
        <v>3784</v>
      </c>
      <c r="B1440" s="23" t="s">
        <v>3785</v>
      </c>
      <c r="C1440" s="17" t="s">
        <v>5806</v>
      </c>
      <c r="D1440" s="25">
        <v>6</v>
      </c>
    </row>
    <row r="1441" spans="1:4">
      <c r="A1441" s="23" t="s">
        <v>3786</v>
      </c>
      <c r="B1441" s="23" t="s">
        <v>3787</v>
      </c>
      <c r="C1441" s="17" t="s">
        <v>5872</v>
      </c>
      <c r="D1441" s="25">
        <v>5</v>
      </c>
    </row>
    <row r="1442" spans="1:4">
      <c r="A1442" s="23" t="s">
        <v>3788</v>
      </c>
      <c r="B1442" s="23" t="s">
        <v>3789</v>
      </c>
      <c r="C1442" s="17" t="s">
        <v>5808</v>
      </c>
      <c r="D1442" s="25">
        <v>6</v>
      </c>
    </row>
    <row r="1443" spans="1:4">
      <c r="A1443" s="23" t="s">
        <v>3790</v>
      </c>
      <c r="B1443" s="23" t="s">
        <v>3791</v>
      </c>
      <c r="C1443" s="17" t="s">
        <v>5809</v>
      </c>
      <c r="D1443" s="24">
        <v>2.7</v>
      </c>
    </row>
    <row r="1444" spans="1:4">
      <c r="A1444" s="23" t="s">
        <v>3792</v>
      </c>
      <c r="B1444" s="23" t="s">
        <v>3793</v>
      </c>
      <c r="C1444" s="17" t="s">
        <v>5823</v>
      </c>
      <c r="D1444" s="24">
        <v>2.7</v>
      </c>
    </row>
    <row r="1445" spans="1:4">
      <c r="A1445" s="23" t="s">
        <v>3794</v>
      </c>
      <c r="B1445" s="23" t="s">
        <v>3795</v>
      </c>
      <c r="C1445" s="17" t="s">
        <v>5812</v>
      </c>
      <c r="D1445" s="24">
        <v>3.1680000000000001</v>
      </c>
    </row>
    <row r="1446" spans="1:4">
      <c r="A1446" s="23" t="s">
        <v>3796</v>
      </c>
      <c r="B1446" s="23" t="s">
        <v>3797</v>
      </c>
      <c r="C1446" s="17" t="s">
        <v>5808</v>
      </c>
      <c r="D1446" s="25">
        <v>6</v>
      </c>
    </row>
    <row r="1447" spans="1:4">
      <c r="A1447" s="23" t="s">
        <v>3798</v>
      </c>
      <c r="B1447" s="23" t="s">
        <v>3799</v>
      </c>
      <c r="C1447" s="17" t="s">
        <v>5808</v>
      </c>
      <c r="D1447" s="25">
        <v>6</v>
      </c>
    </row>
    <row r="1448" spans="1:4">
      <c r="A1448" s="23" t="s">
        <v>3800</v>
      </c>
      <c r="B1448" s="23" t="s">
        <v>3801</v>
      </c>
      <c r="C1448" s="17" t="s">
        <v>5852</v>
      </c>
      <c r="D1448" s="24">
        <v>4.4000000000000004</v>
      </c>
    </row>
    <row r="1449" spans="1:4">
      <c r="A1449" s="23" t="s">
        <v>3802</v>
      </c>
      <c r="B1449" s="23" t="s">
        <v>3803</v>
      </c>
      <c r="C1449" s="17" t="s">
        <v>5882</v>
      </c>
      <c r="D1449" s="25">
        <v>6</v>
      </c>
    </row>
    <row r="1450" spans="1:4">
      <c r="A1450" s="23" t="s">
        <v>3804</v>
      </c>
      <c r="B1450" s="23" t="s">
        <v>3805</v>
      </c>
      <c r="C1450" s="17" t="s">
        <v>5835</v>
      </c>
      <c r="D1450" s="24">
        <v>6.3120000000000003</v>
      </c>
    </row>
    <row r="1451" spans="1:4">
      <c r="A1451" s="23" t="s">
        <v>3806</v>
      </c>
      <c r="B1451" s="23" t="s">
        <v>3807</v>
      </c>
      <c r="C1451" s="17" t="s">
        <v>5820</v>
      </c>
      <c r="D1451" s="24">
        <v>3.8</v>
      </c>
    </row>
    <row r="1452" spans="1:4">
      <c r="A1452" s="23" t="s">
        <v>3808</v>
      </c>
      <c r="B1452" s="23" t="s">
        <v>3809</v>
      </c>
      <c r="C1452" s="17" t="s">
        <v>5805</v>
      </c>
      <c r="D1452" s="25">
        <v>6</v>
      </c>
    </row>
    <row r="1453" spans="1:4">
      <c r="A1453" s="23" t="s">
        <v>3810</v>
      </c>
      <c r="B1453" s="23" t="s">
        <v>3811</v>
      </c>
      <c r="C1453" s="17" t="s">
        <v>5828</v>
      </c>
      <c r="D1453" s="24">
        <v>3.3</v>
      </c>
    </row>
    <row r="1454" spans="1:4">
      <c r="A1454" s="23" t="s">
        <v>3812</v>
      </c>
      <c r="B1454" s="23" t="s">
        <v>3813</v>
      </c>
      <c r="C1454" s="17" t="s">
        <v>5840</v>
      </c>
      <c r="D1454" s="25">
        <v>5</v>
      </c>
    </row>
    <row r="1455" spans="1:4">
      <c r="A1455" s="23" t="s">
        <v>3814</v>
      </c>
      <c r="B1455" s="23" t="s">
        <v>3815</v>
      </c>
      <c r="C1455" s="17" t="s">
        <v>5856</v>
      </c>
      <c r="D1455" s="24">
        <v>6.44</v>
      </c>
    </row>
    <row r="1456" spans="1:4">
      <c r="A1456" s="23" t="s">
        <v>3816</v>
      </c>
      <c r="B1456" s="23" t="s">
        <v>3817</v>
      </c>
      <c r="C1456" s="17" t="s">
        <v>5823</v>
      </c>
      <c r="D1456" s="24">
        <v>2.7</v>
      </c>
    </row>
    <row r="1457" spans="1:4">
      <c r="A1457" s="23" t="s">
        <v>3818</v>
      </c>
      <c r="B1457" s="23" t="s">
        <v>3819</v>
      </c>
      <c r="C1457" s="17" t="s">
        <v>5846</v>
      </c>
      <c r="D1457" s="25">
        <v>6</v>
      </c>
    </row>
    <row r="1458" spans="1:4">
      <c r="A1458" s="23" t="s">
        <v>3820</v>
      </c>
      <c r="B1458" s="23" t="s">
        <v>3821</v>
      </c>
      <c r="C1458" s="17" t="s">
        <v>5932</v>
      </c>
      <c r="D1458" s="25">
        <v>6</v>
      </c>
    </row>
    <row r="1459" spans="1:4">
      <c r="A1459" s="23" t="s">
        <v>3822</v>
      </c>
      <c r="B1459" s="23" t="s">
        <v>3823</v>
      </c>
      <c r="C1459" s="17" t="s">
        <v>5824</v>
      </c>
      <c r="D1459" s="24">
        <v>1.008</v>
      </c>
    </row>
    <row r="1460" spans="1:4">
      <c r="A1460" s="23" t="s">
        <v>3824</v>
      </c>
      <c r="B1460" s="23" t="s">
        <v>3825</v>
      </c>
      <c r="C1460" s="17" t="s">
        <v>5810</v>
      </c>
      <c r="D1460" s="24">
        <v>2.64</v>
      </c>
    </row>
    <row r="1461" spans="1:4">
      <c r="A1461" s="23" t="s">
        <v>3826</v>
      </c>
      <c r="B1461" s="23" t="s">
        <v>3827</v>
      </c>
      <c r="C1461" s="17" t="s">
        <v>5933</v>
      </c>
      <c r="D1461" s="24">
        <v>7.7759999999999998</v>
      </c>
    </row>
    <row r="1462" spans="1:4">
      <c r="A1462" s="23" t="s">
        <v>3828</v>
      </c>
      <c r="B1462" s="23" t="s">
        <v>3829</v>
      </c>
      <c r="C1462" s="17" t="s">
        <v>5805</v>
      </c>
      <c r="D1462" s="24">
        <v>3.6</v>
      </c>
    </row>
    <row r="1463" spans="1:4">
      <c r="A1463" s="23" t="s">
        <v>3830</v>
      </c>
      <c r="B1463" s="23" t="s">
        <v>3831</v>
      </c>
      <c r="C1463" s="17" t="s">
        <v>5818</v>
      </c>
      <c r="D1463" s="24">
        <v>2.16</v>
      </c>
    </row>
    <row r="1464" spans="1:4">
      <c r="A1464" s="23" t="s">
        <v>3832</v>
      </c>
      <c r="B1464" s="23" t="s">
        <v>3833</v>
      </c>
      <c r="C1464" s="17" t="s">
        <v>5812</v>
      </c>
      <c r="D1464" s="24">
        <v>3.1680000000000001</v>
      </c>
    </row>
    <row r="1465" spans="1:4">
      <c r="A1465" s="23" t="s">
        <v>3834</v>
      </c>
      <c r="B1465" s="23" t="s">
        <v>3835</v>
      </c>
      <c r="C1465" s="17" t="s">
        <v>5820</v>
      </c>
      <c r="D1465" s="24">
        <v>1.68</v>
      </c>
    </row>
    <row r="1466" spans="1:4">
      <c r="A1466" s="23" t="s">
        <v>3836</v>
      </c>
      <c r="B1466" s="23" t="s">
        <v>3837</v>
      </c>
      <c r="C1466" s="17" t="s">
        <v>5830</v>
      </c>
      <c r="D1466" s="24">
        <v>5.64</v>
      </c>
    </row>
    <row r="1467" spans="1:4">
      <c r="A1467" s="23" t="s">
        <v>3838</v>
      </c>
      <c r="B1467" s="23" t="s">
        <v>3839</v>
      </c>
      <c r="C1467" s="17" t="s">
        <v>5809</v>
      </c>
      <c r="D1467" s="25">
        <v>6</v>
      </c>
    </row>
    <row r="1468" spans="1:4">
      <c r="A1468" s="23" t="s">
        <v>3840</v>
      </c>
      <c r="B1468" s="23" t="s">
        <v>3841</v>
      </c>
      <c r="C1468" s="17" t="s">
        <v>5820</v>
      </c>
      <c r="D1468" s="24">
        <v>6.8</v>
      </c>
    </row>
    <row r="1469" spans="1:4">
      <c r="A1469" s="23" t="s">
        <v>3842</v>
      </c>
      <c r="B1469" s="23" t="s">
        <v>3843</v>
      </c>
      <c r="C1469" s="17" t="s">
        <v>5831</v>
      </c>
      <c r="D1469" s="25">
        <v>6</v>
      </c>
    </row>
    <row r="1470" spans="1:4">
      <c r="A1470" s="23" t="s">
        <v>3844</v>
      </c>
      <c r="B1470" s="23" t="s">
        <v>3845</v>
      </c>
      <c r="C1470" s="17" t="s">
        <v>5850</v>
      </c>
      <c r="D1470" s="25">
        <v>6</v>
      </c>
    </row>
    <row r="1471" spans="1:4">
      <c r="A1471" s="23" t="s">
        <v>3846</v>
      </c>
      <c r="B1471" s="23" t="s">
        <v>3847</v>
      </c>
      <c r="C1471" s="17" t="s">
        <v>5813</v>
      </c>
      <c r="D1471" s="24">
        <v>9.36</v>
      </c>
    </row>
    <row r="1472" spans="1:4">
      <c r="A1472" s="23" t="s">
        <v>3848</v>
      </c>
      <c r="B1472" s="23" t="s">
        <v>3849</v>
      </c>
      <c r="C1472" s="17" t="s">
        <v>5807</v>
      </c>
      <c r="D1472" s="24">
        <v>1.92</v>
      </c>
    </row>
    <row r="1473" spans="1:4">
      <c r="A1473" s="23" t="s">
        <v>3850</v>
      </c>
      <c r="B1473" s="23" t="s">
        <v>3851</v>
      </c>
      <c r="C1473" s="17" t="s">
        <v>5894</v>
      </c>
      <c r="D1473" s="25">
        <v>5</v>
      </c>
    </row>
    <row r="1474" spans="1:4">
      <c r="A1474" s="23" t="s">
        <v>3852</v>
      </c>
      <c r="B1474" s="23" t="s">
        <v>3853</v>
      </c>
      <c r="C1474" s="17" t="s">
        <v>5857</v>
      </c>
      <c r="D1474" s="24">
        <v>1.8</v>
      </c>
    </row>
    <row r="1475" spans="1:4">
      <c r="A1475" s="23" t="s">
        <v>3854</v>
      </c>
      <c r="B1475" s="23" t="s">
        <v>3855</v>
      </c>
      <c r="C1475" s="17" t="s">
        <v>5800</v>
      </c>
      <c r="D1475" s="25">
        <v>4</v>
      </c>
    </row>
    <row r="1476" spans="1:4">
      <c r="A1476" s="23" t="s">
        <v>3856</v>
      </c>
      <c r="B1476" s="23" t="s">
        <v>3857</v>
      </c>
      <c r="C1476" s="17" t="s">
        <v>5835</v>
      </c>
      <c r="D1476" s="24">
        <v>6.3120000000000003</v>
      </c>
    </row>
    <row r="1477" spans="1:4">
      <c r="A1477" s="23" t="s">
        <v>3858</v>
      </c>
      <c r="B1477" s="23" t="s">
        <v>3859</v>
      </c>
      <c r="C1477" s="17" t="s">
        <v>5821</v>
      </c>
      <c r="D1477" s="24">
        <v>6.18</v>
      </c>
    </row>
    <row r="1478" spans="1:4">
      <c r="A1478" s="23" t="s">
        <v>3860</v>
      </c>
      <c r="B1478" s="23" t="s">
        <v>3861</v>
      </c>
      <c r="C1478" s="17" t="s">
        <v>5808</v>
      </c>
      <c r="D1478" s="25">
        <v>6</v>
      </c>
    </row>
    <row r="1479" spans="1:4">
      <c r="A1479" s="23" t="s">
        <v>3862</v>
      </c>
      <c r="B1479" s="23" t="s">
        <v>3863</v>
      </c>
      <c r="C1479" s="17" t="s">
        <v>5828</v>
      </c>
      <c r="D1479" s="25">
        <v>6</v>
      </c>
    </row>
    <row r="1480" spans="1:4">
      <c r="A1480" s="23" t="s">
        <v>3864</v>
      </c>
      <c r="B1480" s="23" t="s">
        <v>3865</v>
      </c>
      <c r="C1480" s="17" t="s">
        <v>5807</v>
      </c>
      <c r="D1480" s="24">
        <v>5.52</v>
      </c>
    </row>
    <row r="1481" spans="1:4">
      <c r="A1481" s="23" t="s">
        <v>3866</v>
      </c>
      <c r="B1481" s="23" t="s">
        <v>3867</v>
      </c>
      <c r="C1481" s="17" t="s">
        <v>5811</v>
      </c>
      <c r="D1481" s="25">
        <v>6</v>
      </c>
    </row>
    <row r="1482" spans="1:4">
      <c r="A1482" s="23" t="s">
        <v>3868</v>
      </c>
      <c r="B1482" s="23" t="s">
        <v>3869</v>
      </c>
      <c r="C1482" s="17" t="s">
        <v>5818</v>
      </c>
      <c r="D1482" s="24">
        <v>4.5279999999999996</v>
      </c>
    </row>
    <row r="1483" spans="1:4">
      <c r="A1483" s="23" t="s">
        <v>3870</v>
      </c>
      <c r="B1483" s="23" t="s">
        <v>3871</v>
      </c>
      <c r="C1483" s="17" t="s">
        <v>5814</v>
      </c>
      <c r="D1483" s="24">
        <v>2.3039999999999998</v>
      </c>
    </row>
    <row r="1484" spans="1:4">
      <c r="A1484" s="23" t="s">
        <v>3872</v>
      </c>
      <c r="B1484" s="23" t="s">
        <v>3873</v>
      </c>
      <c r="C1484" s="17" t="s">
        <v>5813</v>
      </c>
      <c r="D1484" s="24">
        <v>6.56</v>
      </c>
    </row>
    <row r="1485" spans="1:4">
      <c r="A1485" s="23" t="s">
        <v>3874</v>
      </c>
      <c r="B1485" s="23" t="s">
        <v>3875</v>
      </c>
      <c r="C1485" s="17" t="s">
        <v>5869</v>
      </c>
      <c r="D1485" s="24">
        <v>0.96</v>
      </c>
    </row>
    <row r="1486" spans="1:4">
      <c r="A1486" s="23" t="s">
        <v>3876</v>
      </c>
      <c r="B1486" s="23" t="s">
        <v>3877</v>
      </c>
      <c r="C1486" s="17" t="s">
        <v>5800</v>
      </c>
      <c r="D1486" s="24">
        <v>3.6</v>
      </c>
    </row>
    <row r="1487" spans="1:4">
      <c r="A1487" s="23" t="s">
        <v>3878</v>
      </c>
      <c r="B1487" s="23" t="s">
        <v>3879</v>
      </c>
      <c r="C1487" s="17" t="s">
        <v>5872</v>
      </c>
      <c r="D1487" s="25">
        <v>6</v>
      </c>
    </row>
    <row r="1488" spans="1:4">
      <c r="A1488" s="23" t="s">
        <v>3880</v>
      </c>
      <c r="B1488" s="23" t="s">
        <v>3881</v>
      </c>
      <c r="C1488" s="17" t="s">
        <v>5816</v>
      </c>
      <c r="D1488" s="25">
        <v>6</v>
      </c>
    </row>
    <row r="1489" spans="1:4">
      <c r="A1489" s="23" t="s">
        <v>3882</v>
      </c>
      <c r="B1489" s="23" t="s">
        <v>3883</v>
      </c>
      <c r="C1489" s="17" t="s">
        <v>5846</v>
      </c>
      <c r="D1489" s="24">
        <v>2.88</v>
      </c>
    </row>
    <row r="1490" spans="1:4">
      <c r="A1490" s="23" t="s">
        <v>3884</v>
      </c>
      <c r="B1490" s="23" t="s">
        <v>3885</v>
      </c>
      <c r="C1490" s="17" t="s">
        <v>5875</v>
      </c>
      <c r="D1490" s="25">
        <v>6</v>
      </c>
    </row>
    <row r="1491" spans="1:4">
      <c r="A1491" s="23" t="s">
        <v>3886</v>
      </c>
      <c r="B1491" s="23" t="s">
        <v>3887</v>
      </c>
      <c r="C1491" s="17" t="s">
        <v>5808</v>
      </c>
      <c r="D1491" s="25">
        <v>6</v>
      </c>
    </row>
    <row r="1492" spans="1:4">
      <c r="A1492" s="23" t="s">
        <v>3888</v>
      </c>
      <c r="B1492" s="23" t="s">
        <v>3889</v>
      </c>
      <c r="C1492" s="17" t="s">
        <v>5800</v>
      </c>
      <c r="D1492" s="25">
        <v>6</v>
      </c>
    </row>
    <row r="1493" spans="1:4">
      <c r="A1493" s="23" t="s">
        <v>3890</v>
      </c>
      <c r="B1493" s="23" t="s">
        <v>3891</v>
      </c>
      <c r="C1493" s="17" t="s">
        <v>5849</v>
      </c>
      <c r="D1493" s="25">
        <v>6</v>
      </c>
    </row>
    <row r="1494" spans="1:4">
      <c r="A1494" s="23" t="s">
        <v>3892</v>
      </c>
      <c r="B1494" s="23" t="s">
        <v>3893</v>
      </c>
      <c r="C1494" s="17" t="s">
        <v>5829</v>
      </c>
      <c r="D1494" s="24">
        <v>3.64</v>
      </c>
    </row>
    <row r="1495" spans="1:4">
      <c r="A1495" s="23" t="s">
        <v>3894</v>
      </c>
      <c r="B1495" s="23" t="s">
        <v>3895</v>
      </c>
      <c r="C1495" s="17" t="s">
        <v>5911</v>
      </c>
      <c r="D1495" s="24">
        <v>3.84</v>
      </c>
    </row>
    <row r="1496" spans="1:4">
      <c r="A1496" s="23" t="s">
        <v>3896</v>
      </c>
      <c r="B1496" s="23" t="s">
        <v>3897</v>
      </c>
      <c r="C1496" s="17" t="s">
        <v>5807</v>
      </c>
      <c r="D1496" s="25">
        <v>6</v>
      </c>
    </row>
    <row r="1497" spans="1:4">
      <c r="A1497" s="23" t="s">
        <v>3898</v>
      </c>
      <c r="B1497" s="23" t="s">
        <v>3899</v>
      </c>
      <c r="C1497" s="17" t="s">
        <v>5850</v>
      </c>
      <c r="D1497" s="24">
        <v>1.8</v>
      </c>
    </row>
    <row r="1498" spans="1:4">
      <c r="A1498" s="23" t="s">
        <v>3900</v>
      </c>
      <c r="B1498" s="23" t="s">
        <v>3901</v>
      </c>
      <c r="C1498" s="17" t="s">
        <v>5848</v>
      </c>
      <c r="D1498" s="25">
        <v>6</v>
      </c>
    </row>
    <row r="1499" spans="1:4">
      <c r="A1499" s="23" t="s">
        <v>3902</v>
      </c>
      <c r="B1499" s="23" t="s">
        <v>3903</v>
      </c>
      <c r="C1499" s="17" t="s">
        <v>5816</v>
      </c>
      <c r="D1499" s="24">
        <v>2.64</v>
      </c>
    </row>
    <row r="1500" spans="1:4">
      <c r="A1500" s="23" t="s">
        <v>3904</v>
      </c>
      <c r="B1500" s="23" t="s">
        <v>3905</v>
      </c>
      <c r="C1500" s="17" t="s">
        <v>5834</v>
      </c>
      <c r="D1500" s="24">
        <v>7.92</v>
      </c>
    </row>
    <row r="1501" spans="1:4">
      <c r="A1501" s="23" t="s">
        <v>3906</v>
      </c>
      <c r="B1501" s="23" t="s">
        <v>3907</v>
      </c>
      <c r="C1501" s="17" t="s">
        <v>5935</v>
      </c>
      <c r="D1501" s="24">
        <v>5.94</v>
      </c>
    </row>
    <row r="1502" spans="1:4">
      <c r="A1502" s="23" t="s">
        <v>3908</v>
      </c>
      <c r="B1502" s="23" t="s">
        <v>3909</v>
      </c>
      <c r="C1502" s="17" t="s">
        <v>5821</v>
      </c>
      <c r="D1502" s="25">
        <v>6</v>
      </c>
    </row>
    <row r="1503" spans="1:4">
      <c r="A1503" s="23" t="s">
        <v>3910</v>
      </c>
      <c r="B1503" s="23" t="s">
        <v>3911</v>
      </c>
      <c r="C1503" s="17" t="s">
        <v>5816</v>
      </c>
      <c r="D1503" s="25">
        <v>6</v>
      </c>
    </row>
    <row r="1504" spans="1:4">
      <c r="A1504" s="23" t="s">
        <v>3912</v>
      </c>
      <c r="B1504" s="23" t="s">
        <v>3913</v>
      </c>
      <c r="C1504" s="17" t="s">
        <v>5811</v>
      </c>
      <c r="D1504" s="25">
        <v>6</v>
      </c>
    </row>
    <row r="1505" spans="1:4">
      <c r="A1505" s="23" t="s">
        <v>3914</v>
      </c>
      <c r="B1505" s="23" t="s">
        <v>3915</v>
      </c>
      <c r="C1505" s="17" t="s">
        <v>5892</v>
      </c>
      <c r="D1505" s="24">
        <v>5.1840000000000002</v>
      </c>
    </row>
    <row r="1506" spans="1:4">
      <c r="A1506" s="23" t="s">
        <v>3916</v>
      </c>
      <c r="B1506" s="23" t="s">
        <v>3917</v>
      </c>
      <c r="C1506" s="17" t="s">
        <v>5888</v>
      </c>
      <c r="D1506" s="24">
        <v>8.64</v>
      </c>
    </row>
    <row r="1507" spans="1:4">
      <c r="A1507" s="23" t="s">
        <v>3918</v>
      </c>
      <c r="B1507" s="23" t="s">
        <v>3919</v>
      </c>
      <c r="C1507" s="17" t="s">
        <v>5809</v>
      </c>
      <c r="D1507" s="25">
        <v>6</v>
      </c>
    </row>
    <row r="1508" spans="1:4">
      <c r="A1508" s="23" t="s">
        <v>3920</v>
      </c>
      <c r="B1508" s="23" t="s">
        <v>3921</v>
      </c>
      <c r="C1508" s="17" t="s">
        <v>5852</v>
      </c>
      <c r="D1508" s="24">
        <v>4.4000000000000004</v>
      </c>
    </row>
    <row r="1509" spans="1:4">
      <c r="A1509" s="23" t="s">
        <v>3922</v>
      </c>
      <c r="B1509" s="23" t="s">
        <v>3923</v>
      </c>
      <c r="C1509" s="17" t="s">
        <v>5809</v>
      </c>
      <c r="D1509" s="24">
        <v>2.7120000000000002</v>
      </c>
    </row>
    <row r="1510" spans="1:4">
      <c r="A1510" s="23" t="s">
        <v>3924</v>
      </c>
      <c r="B1510" s="23" t="s">
        <v>3925</v>
      </c>
      <c r="C1510" s="17" t="s">
        <v>5889</v>
      </c>
      <c r="D1510" s="25">
        <v>6</v>
      </c>
    </row>
    <row r="1511" spans="1:4">
      <c r="A1511" s="23" t="s">
        <v>3926</v>
      </c>
      <c r="B1511" s="23" t="s">
        <v>3927</v>
      </c>
      <c r="C1511" s="17" t="s">
        <v>5821</v>
      </c>
      <c r="D1511" s="24">
        <v>5.16</v>
      </c>
    </row>
    <row r="1512" spans="1:4">
      <c r="A1512" s="23" t="s">
        <v>3928</v>
      </c>
      <c r="B1512" s="23" t="s">
        <v>3929</v>
      </c>
      <c r="C1512" s="17" t="s">
        <v>5835</v>
      </c>
      <c r="D1512" s="24">
        <v>6.3120000000000003</v>
      </c>
    </row>
    <row r="1513" spans="1:4">
      <c r="A1513" s="23" t="s">
        <v>3930</v>
      </c>
      <c r="B1513" s="23" t="s">
        <v>3931</v>
      </c>
      <c r="C1513" s="17" t="s">
        <v>5835</v>
      </c>
      <c r="D1513" s="24">
        <v>6.3120000000000003</v>
      </c>
    </row>
    <row r="1514" spans="1:4">
      <c r="A1514" s="23" t="s">
        <v>3932</v>
      </c>
      <c r="B1514" s="23" t="s">
        <v>3933</v>
      </c>
      <c r="C1514" s="17" t="s">
        <v>5811</v>
      </c>
      <c r="D1514" s="25">
        <v>6</v>
      </c>
    </row>
    <row r="1515" spans="1:4">
      <c r="A1515" s="23" t="s">
        <v>3934</v>
      </c>
      <c r="B1515" s="23" t="s">
        <v>3935</v>
      </c>
      <c r="C1515" s="17" t="s">
        <v>5849</v>
      </c>
      <c r="D1515" s="25">
        <v>6</v>
      </c>
    </row>
    <row r="1516" spans="1:4">
      <c r="A1516" s="23" t="s">
        <v>3936</v>
      </c>
      <c r="B1516" s="23" t="s">
        <v>3937</v>
      </c>
      <c r="C1516" s="17" t="s">
        <v>5833</v>
      </c>
      <c r="D1516" s="25">
        <v>6</v>
      </c>
    </row>
    <row r="1517" spans="1:4">
      <c r="A1517" s="23" t="s">
        <v>3938</v>
      </c>
      <c r="B1517" s="23" t="s">
        <v>3939</v>
      </c>
      <c r="C1517" s="17" t="s">
        <v>5828</v>
      </c>
      <c r="D1517" s="25">
        <v>6</v>
      </c>
    </row>
    <row r="1518" spans="1:4">
      <c r="A1518" s="23" t="s">
        <v>3940</v>
      </c>
      <c r="B1518" s="23" t="s">
        <v>3941</v>
      </c>
      <c r="C1518" s="17" t="s">
        <v>5820</v>
      </c>
      <c r="D1518" s="24">
        <v>1.44</v>
      </c>
    </row>
    <row r="1519" spans="1:4">
      <c r="A1519" s="23" t="s">
        <v>3942</v>
      </c>
      <c r="B1519" s="23" t="s">
        <v>3943</v>
      </c>
      <c r="C1519" s="17" t="s">
        <v>5861</v>
      </c>
      <c r="D1519" s="24">
        <v>2.88</v>
      </c>
    </row>
    <row r="1520" spans="1:4">
      <c r="A1520" s="23" t="s">
        <v>3944</v>
      </c>
      <c r="B1520" s="23" t="s">
        <v>3945</v>
      </c>
      <c r="C1520" s="17" t="s">
        <v>5802</v>
      </c>
      <c r="D1520" s="24">
        <v>3.8</v>
      </c>
    </row>
    <row r="1521" spans="1:4">
      <c r="A1521" s="23" t="s">
        <v>3946</v>
      </c>
      <c r="B1521" s="23" t="s">
        <v>3947</v>
      </c>
      <c r="C1521" s="17" t="s">
        <v>5816</v>
      </c>
      <c r="D1521" s="24">
        <v>4.12</v>
      </c>
    </row>
    <row r="1522" spans="1:4">
      <c r="A1522" s="23" t="s">
        <v>3948</v>
      </c>
      <c r="B1522" s="23" t="s">
        <v>3949</v>
      </c>
      <c r="C1522" s="17" t="s">
        <v>5810</v>
      </c>
      <c r="D1522" s="25">
        <v>6</v>
      </c>
    </row>
    <row r="1523" spans="1:4">
      <c r="A1523" s="23" t="s">
        <v>3950</v>
      </c>
      <c r="B1523" s="23" t="s">
        <v>3951</v>
      </c>
      <c r="C1523" s="17" t="s">
        <v>5800</v>
      </c>
      <c r="D1523" s="25">
        <v>6</v>
      </c>
    </row>
    <row r="1524" spans="1:4">
      <c r="A1524" s="23" t="s">
        <v>3952</v>
      </c>
      <c r="B1524" s="23" t="s">
        <v>3953</v>
      </c>
      <c r="C1524" s="17" t="s">
        <v>5816</v>
      </c>
      <c r="D1524" s="24">
        <v>1.28</v>
      </c>
    </row>
    <row r="1525" spans="1:4">
      <c r="A1525" s="23" t="s">
        <v>3954</v>
      </c>
      <c r="B1525" s="23" t="s">
        <v>3955</v>
      </c>
      <c r="C1525" s="17" t="s">
        <v>5884</v>
      </c>
      <c r="D1525" s="25">
        <v>6</v>
      </c>
    </row>
    <row r="1526" spans="1:4">
      <c r="A1526" s="23" t="s">
        <v>3956</v>
      </c>
      <c r="B1526" s="23" t="s">
        <v>3957</v>
      </c>
      <c r="C1526" s="17" t="s">
        <v>5801</v>
      </c>
      <c r="D1526" s="24">
        <v>4.18</v>
      </c>
    </row>
    <row r="1527" spans="1:4">
      <c r="A1527" s="23" t="s">
        <v>3958</v>
      </c>
      <c r="B1527" s="23" t="s">
        <v>3959</v>
      </c>
      <c r="C1527" s="17" t="s">
        <v>5931</v>
      </c>
      <c r="D1527" s="25">
        <v>6</v>
      </c>
    </row>
    <row r="1528" spans="1:4">
      <c r="A1528" s="23" t="s">
        <v>3960</v>
      </c>
      <c r="B1528" s="23" t="s">
        <v>3961</v>
      </c>
      <c r="C1528" s="17" t="s">
        <v>5936</v>
      </c>
      <c r="D1528" s="24">
        <v>3.52</v>
      </c>
    </row>
    <row r="1529" spans="1:4">
      <c r="A1529" s="23" t="s">
        <v>3962</v>
      </c>
      <c r="B1529" s="23" t="s">
        <v>3963</v>
      </c>
      <c r="C1529" s="17" t="s">
        <v>5813</v>
      </c>
      <c r="D1529" s="24">
        <v>1.2</v>
      </c>
    </row>
    <row r="1530" spans="1:4">
      <c r="A1530" s="23" t="s">
        <v>3964</v>
      </c>
      <c r="B1530" s="23" t="s">
        <v>3965</v>
      </c>
      <c r="C1530" s="17" t="s">
        <v>5800</v>
      </c>
      <c r="D1530" s="24">
        <v>3.6</v>
      </c>
    </row>
    <row r="1531" spans="1:4">
      <c r="A1531" s="23" t="s">
        <v>3966</v>
      </c>
      <c r="B1531" s="23" t="s">
        <v>3967</v>
      </c>
      <c r="C1531" s="17" t="s">
        <v>5809</v>
      </c>
      <c r="D1531" s="24">
        <v>4.68</v>
      </c>
    </row>
    <row r="1532" spans="1:4">
      <c r="A1532" s="23" t="s">
        <v>3968</v>
      </c>
      <c r="B1532" s="23" t="s">
        <v>3969</v>
      </c>
      <c r="C1532" s="17" t="s">
        <v>5845</v>
      </c>
      <c r="D1532" s="24">
        <v>3.012</v>
      </c>
    </row>
    <row r="1533" spans="1:4">
      <c r="A1533" s="23" t="s">
        <v>3970</v>
      </c>
      <c r="B1533" s="23" t="s">
        <v>3971</v>
      </c>
      <c r="C1533" s="17" t="s">
        <v>5800</v>
      </c>
      <c r="D1533" s="24">
        <v>2.2799999999999998</v>
      </c>
    </row>
    <row r="1534" spans="1:4">
      <c r="A1534" s="23" t="s">
        <v>3972</v>
      </c>
      <c r="B1534" s="23" t="s">
        <v>3973</v>
      </c>
      <c r="C1534" s="17" t="s">
        <v>5821</v>
      </c>
      <c r="D1534" s="24">
        <v>5.64</v>
      </c>
    </row>
    <row r="1535" spans="1:4">
      <c r="A1535" s="23" t="s">
        <v>3974</v>
      </c>
      <c r="B1535" s="23" t="s">
        <v>3975</v>
      </c>
      <c r="C1535" s="17" t="s">
        <v>5835</v>
      </c>
      <c r="D1535" s="24">
        <v>6.3120000000000003</v>
      </c>
    </row>
    <row r="1536" spans="1:4">
      <c r="A1536" s="23" t="s">
        <v>3976</v>
      </c>
      <c r="B1536" s="23" t="s">
        <v>3977</v>
      </c>
      <c r="C1536" s="17" t="s">
        <v>5813</v>
      </c>
      <c r="D1536" s="24">
        <v>2.56</v>
      </c>
    </row>
    <row r="1537" spans="1:4">
      <c r="A1537" s="23" t="s">
        <v>3978</v>
      </c>
      <c r="B1537" s="23" t="s">
        <v>3979</v>
      </c>
      <c r="C1537" s="17" t="s">
        <v>5840</v>
      </c>
      <c r="D1537" s="24">
        <v>5.7</v>
      </c>
    </row>
    <row r="1538" spans="1:4">
      <c r="A1538" s="23" t="s">
        <v>3980</v>
      </c>
      <c r="B1538" s="23" t="s">
        <v>3981</v>
      </c>
      <c r="C1538" s="17" t="s">
        <v>5800</v>
      </c>
      <c r="D1538" s="24">
        <v>4.3920000000000003</v>
      </c>
    </row>
    <row r="1539" spans="1:4">
      <c r="A1539" s="23" t="s">
        <v>3982</v>
      </c>
      <c r="B1539" s="23" t="s">
        <v>3983</v>
      </c>
      <c r="C1539" s="17" t="s">
        <v>5800</v>
      </c>
      <c r="D1539" s="25">
        <v>6</v>
      </c>
    </row>
    <row r="1540" spans="1:4">
      <c r="A1540" s="23" t="s">
        <v>3984</v>
      </c>
      <c r="B1540" s="23" t="s">
        <v>3985</v>
      </c>
      <c r="C1540" s="17" t="s">
        <v>5810</v>
      </c>
      <c r="D1540" s="24">
        <v>1.02</v>
      </c>
    </row>
    <row r="1541" spans="1:4">
      <c r="A1541" s="23" t="s">
        <v>3986</v>
      </c>
      <c r="B1541" s="23" t="s">
        <v>3987</v>
      </c>
      <c r="C1541" s="17" t="s">
        <v>5810</v>
      </c>
      <c r="D1541" s="24">
        <v>0.97199999999999998</v>
      </c>
    </row>
    <row r="1542" spans="1:4">
      <c r="A1542" s="23" t="s">
        <v>3988</v>
      </c>
      <c r="B1542" s="23" t="s">
        <v>3989</v>
      </c>
      <c r="C1542" s="17" t="s">
        <v>5824</v>
      </c>
      <c r="D1542" s="24">
        <v>1.28</v>
      </c>
    </row>
    <row r="1543" spans="1:4">
      <c r="A1543" s="23" t="s">
        <v>3990</v>
      </c>
      <c r="B1543" s="23" t="s">
        <v>3991</v>
      </c>
      <c r="C1543" s="17" t="s">
        <v>5816</v>
      </c>
      <c r="D1543" s="24">
        <v>2.64</v>
      </c>
    </row>
    <row r="1544" spans="1:4">
      <c r="A1544" s="23" t="s">
        <v>3992</v>
      </c>
      <c r="B1544" s="23" t="s">
        <v>3993</v>
      </c>
      <c r="C1544" s="17" t="s">
        <v>5899</v>
      </c>
      <c r="D1544" s="24">
        <v>5.04</v>
      </c>
    </row>
    <row r="1545" spans="1:4">
      <c r="A1545" s="23" t="s">
        <v>3994</v>
      </c>
      <c r="B1545" s="23" t="s">
        <v>3995</v>
      </c>
      <c r="C1545" s="17" t="s">
        <v>5823</v>
      </c>
      <c r="D1545" s="24">
        <v>7.4880000000000004</v>
      </c>
    </row>
    <row r="1546" spans="1:4">
      <c r="A1546" s="23" t="s">
        <v>3996</v>
      </c>
      <c r="B1546" s="23" t="s">
        <v>3997</v>
      </c>
      <c r="C1546" s="17" t="s">
        <v>5830</v>
      </c>
      <c r="D1546" s="24">
        <v>3.52</v>
      </c>
    </row>
    <row r="1547" spans="1:4">
      <c r="A1547" s="23" t="s">
        <v>3998</v>
      </c>
      <c r="B1547" s="23" t="s">
        <v>3999</v>
      </c>
      <c r="C1547" s="17" t="s">
        <v>5821</v>
      </c>
      <c r="D1547" s="24">
        <v>6.22</v>
      </c>
    </row>
    <row r="1548" spans="1:4">
      <c r="A1548" s="23" t="s">
        <v>4000</v>
      </c>
      <c r="B1548" s="23" t="s">
        <v>4001</v>
      </c>
      <c r="C1548" s="17" t="s">
        <v>5821</v>
      </c>
      <c r="D1548" s="24">
        <v>6.22</v>
      </c>
    </row>
    <row r="1549" spans="1:4">
      <c r="A1549" s="23" t="s">
        <v>4002</v>
      </c>
      <c r="B1549" s="23" t="s">
        <v>4003</v>
      </c>
      <c r="C1549" s="17" t="s">
        <v>5809</v>
      </c>
      <c r="D1549" s="25">
        <v>6</v>
      </c>
    </row>
    <row r="1550" spans="1:4">
      <c r="A1550" s="23" t="s">
        <v>4004</v>
      </c>
      <c r="B1550" s="23" t="s">
        <v>4005</v>
      </c>
      <c r="C1550" s="17" t="s">
        <v>5912</v>
      </c>
      <c r="D1550" s="24">
        <v>5.76</v>
      </c>
    </row>
    <row r="1551" spans="1:4">
      <c r="A1551" s="23" t="s">
        <v>4006</v>
      </c>
      <c r="B1551" s="23" t="s">
        <v>4007</v>
      </c>
      <c r="C1551" s="17" t="s">
        <v>5810</v>
      </c>
      <c r="D1551" s="25">
        <v>6</v>
      </c>
    </row>
    <row r="1552" spans="1:4">
      <c r="A1552" s="23" t="s">
        <v>4008</v>
      </c>
      <c r="B1552" s="23" t="s">
        <v>4009</v>
      </c>
      <c r="C1552" s="17" t="s">
        <v>5874</v>
      </c>
      <c r="D1552" s="25">
        <v>6</v>
      </c>
    </row>
    <row r="1553" spans="1:4">
      <c r="A1553" s="23" t="s">
        <v>4010</v>
      </c>
      <c r="B1553" s="23" t="s">
        <v>4011</v>
      </c>
      <c r="C1553" s="17" t="s">
        <v>5810</v>
      </c>
      <c r="D1553" s="25">
        <v>6</v>
      </c>
    </row>
    <row r="1554" spans="1:4">
      <c r="A1554" s="23" t="s">
        <v>4012</v>
      </c>
      <c r="B1554" s="23" t="s">
        <v>4013</v>
      </c>
      <c r="C1554" s="17" t="s">
        <v>5810</v>
      </c>
      <c r="D1554" s="25">
        <v>6</v>
      </c>
    </row>
    <row r="1555" spans="1:4">
      <c r="A1555" s="23" t="s">
        <v>4014</v>
      </c>
      <c r="B1555" s="23" t="s">
        <v>4015</v>
      </c>
      <c r="C1555" s="17" t="s">
        <v>5833</v>
      </c>
      <c r="D1555" s="25">
        <v>6</v>
      </c>
    </row>
    <row r="1556" spans="1:4">
      <c r="A1556" s="23" t="s">
        <v>4016</v>
      </c>
      <c r="B1556" s="23" t="s">
        <v>4017</v>
      </c>
      <c r="C1556" s="17" t="s">
        <v>5810</v>
      </c>
      <c r="D1556" s="24">
        <v>1.02</v>
      </c>
    </row>
    <row r="1557" spans="1:4">
      <c r="A1557" s="23" t="s">
        <v>4018</v>
      </c>
      <c r="B1557" s="23" t="s">
        <v>4019</v>
      </c>
      <c r="C1557" s="17" t="s">
        <v>5805</v>
      </c>
      <c r="D1557" s="24">
        <v>2.4</v>
      </c>
    </row>
    <row r="1558" spans="1:4">
      <c r="A1558" s="23" t="s">
        <v>4020</v>
      </c>
      <c r="B1558" s="23" t="s">
        <v>4021</v>
      </c>
      <c r="C1558" s="17" t="s">
        <v>5820</v>
      </c>
      <c r="D1558" s="24">
        <v>4.08</v>
      </c>
    </row>
    <row r="1559" spans="1:4">
      <c r="A1559" s="23" t="s">
        <v>4022</v>
      </c>
      <c r="B1559" s="23" t="s">
        <v>4023</v>
      </c>
      <c r="C1559" s="17" t="s">
        <v>5813</v>
      </c>
      <c r="D1559" s="25">
        <v>5</v>
      </c>
    </row>
    <row r="1560" spans="1:4">
      <c r="A1560" s="23" t="s">
        <v>4024</v>
      </c>
      <c r="B1560" s="23" t="s">
        <v>4025</v>
      </c>
      <c r="C1560" s="17" t="s">
        <v>5814</v>
      </c>
      <c r="D1560" s="25">
        <v>9</v>
      </c>
    </row>
    <row r="1561" spans="1:4">
      <c r="A1561" s="23" t="s">
        <v>4026</v>
      </c>
      <c r="B1561" s="23" t="s">
        <v>4027</v>
      </c>
      <c r="C1561" s="17" t="s">
        <v>5861</v>
      </c>
      <c r="D1561" s="25">
        <v>6</v>
      </c>
    </row>
    <row r="1562" spans="1:4">
      <c r="A1562" s="23" t="s">
        <v>4028</v>
      </c>
      <c r="B1562" s="23" t="s">
        <v>4029</v>
      </c>
      <c r="C1562" s="17" t="s">
        <v>5849</v>
      </c>
      <c r="D1562" s="25">
        <v>6</v>
      </c>
    </row>
    <row r="1563" spans="1:4">
      <c r="A1563" s="23" t="s">
        <v>4030</v>
      </c>
      <c r="B1563" s="23" t="s">
        <v>4031</v>
      </c>
      <c r="C1563" s="17" t="s">
        <v>5869</v>
      </c>
      <c r="D1563" s="25">
        <v>6</v>
      </c>
    </row>
    <row r="1564" spans="1:4">
      <c r="A1564" s="23" t="s">
        <v>4032</v>
      </c>
      <c r="B1564" s="23" t="s">
        <v>4033</v>
      </c>
      <c r="C1564" s="17" t="s">
        <v>5816</v>
      </c>
      <c r="D1564" s="25">
        <v>8</v>
      </c>
    </row>
    <row r="1565" spans="1:4">
      <c r="A1565" s="23" t="s">
        <v>4034</v>
      </c>
      <c r="B1565" s="23" t="s">
        <v>4035</v>
      </c>
      <c r="C1565" s="17" t="s">
        <v>5850</v>
      </c>
      <c r="D1565" s="24">
        <v>6.72</v>
      </c>
    </row>
    <row r="1566" spans="1:4">
      <c r="A1566" s="23" t="s">
        <v>4036</v>
      </c>
      <c r="B1566" s="23" t="s">
        <v>4037</v>
      </c>
      <c r="C1566" s="17" t="s">
        <v>5820</v>
      </c>
      <c r="D1566" s="24">
        <v>3.84</v>
      </c>
    </row>
    <row r="1567" spans="1:4">
      <c r="A1567" s="23" t="s">
        <v>4038</v>
      </c>
      <c r="B1567" s="23" t="s">
        <v>4039</v>
      </c>
      <c r="C1567" s="17" t="s">
        <v>5809</v>
      </c>
      <c r="D1567" s="25">
        <v>5</v>
      </c>
    </row>
    <row r="1568" spans="1:4">
      <c r="A1568" s="23" t="s">
        <v>4040</v>
      </c>
      <c r="B1568" s="23" t="s">
        <v>4041</v>
      </c>
      <c r="C1568" s="17" t="s">
        <v>5834</v>
      </c>
      <c r="D1568" s="25">
        <v>6</v>
      </c>
    </row>
    <row r="1569" spans="1:4">
      <c r="A1569" s="23" t="s">
        <v>4042</v>
      </c>
      <c r="B1569" s="23" t="s">
        <v>4043</v>
      </c>
      <c r="C1569" s="17" t="s">
        <v>5851</v>
      </c>
      <c r="D1569" s="24">
        <v>6.8</v>
      </c>
    </row>
    <row r="1570" spans="1:4">
      <c r="A1570" s="23" t="s">
        <v>4044</v>
      </c>
      <c r="B1570" s="23" t="s">
        <v>4045</v>
      </c>
      <c r="C1570" s="17" t="s">
        <v>5807</v>
      </c>
      <c r="D1570" s="24">
        <v>3.68</v>
      </c>
    </row>
    <row r="1571" spans="1:4">
      <c r="A1571" s="23" t="s">
        <v>4046</v>
      </c>
      <c r="B1571" s="23" t="s">
        <v>4047</v>
      </c>
      <c r="C1571" s="17" t="s">
        <v>5925</v>
      </c>
      <c r="D1571" s="24">
        <v>6.24</v>
      </c>
    </row>
    <row r="1572" spans="1:4">
      <c r="A1572" s="23" t="s">
        <v>4048</v>
      </c>
      <c r="B1572" s="23" t="s">
        <v>4049</v>
      </c>
      <c r="C1572" s="17" t="s">
        <v>5937</v>
      </c>
      <c r="D1572" s="24">
        <v>6.24</v>
      </c>
    </row>
    <row r="1573" spans="1:4">
      <c r="A1573" s="23" t="s">
        <v>4050</v>
      </c>
      <c r="B1573" s="23" t="s">
        <v>4051</v>
      </c>
      <c r="C1573" s="17" t="s">
        <v>5810</v>
      </c>
      <c r="D1573" s="24">
        <v>2.6</v>
      </c>
    </row>
    <row r="1574" spans="1:4">
      <c r="A1574" s="23" t="s">
        <v>4052</v>
      </c>
      <c r="B1574" s="23" t="s">
        <v>4053</v>
      </c>
      <c r="C1574" s="17" t="s">
        <v>5932</v>
      </c>
      <c r="D1574" s="25">
        <v>6</v>
      </c>
    </row>
    <row r="1575" spans="1:4">
      <c r="A1575" s="23" t="s">
        <v>4054</v>
      </c>
      <c r="B1575" s="23" t="s">
        <v>4055</v>
      </c>
      <c r="C1575" s="17" t="s">
        <v>5835</v>
      </c>
      <c r="D1575" s="24">
        <v>6.3120000000000003</v>
      </c>
    </row>
    <row r="1576" spans="1:4">
      <c r="A1576" s="23" t="s">
        <v>4056</v>
      </c>
      <c r="B1576" s="23" t="s">
        <v>4057</v>
      </c>
      <c r="C1576" s="17" t="s">
        <v>5814</v>
      </c>
      <c r="D1576" s="25">
        <v>6</v>
      </c>
    </row>
    <row r="1577" spans="1:4">
      <c r="A1577" s="23" t="s">
        <v>4058</v>
      </c>
      <c r="B1577" s="23" t="s">
        <v>4059</v>
      </c>
      <c r="C1577" s="17" t="s">
        <v>5805</v>
      </c>
      <c r="D1577" s="25">
        <v>6</v>
      </c>
    </row>
    <row r="1578" spans="1:4">
      <c r="A1578" s="23" t="s">
        <v>4060</v>
      </c>
      <c r="B1578" s="23" t="s">
        <v>4061</v>
      </c>
      <c r="C1578" s="17" t="s">
        <v>5808</v>
      </c>
      <c r="D1578" s="25">
        <v>6</v>
      </c>
    </row>
    <row r="1579" spans="1:4">
      <c r="A1579" s="23" t="s">
        <v>4062</v>
      </c>
      <c r="B1579" s="23" t="s">
        <v>4063</v>
      </c>
      <c r="C1579" s="17" t="s">
        <v>5878</v>
      </c>
      <c r="D1579" s="24">
        <v>6.25</v>
      </c>
    </row>
    <row r="1580" spans="1:4">
      <c r="A1580" s="23" t="s">
        <v>4064</v>
      </c>
      <c r="B1580" s="23" t="s">
        <v>4065</v>
      </c>
      <c r="C1580" s="17" t="s">
        <v>5816</v>
      </c>
      <c r="D1580" s="24">
        <v>3.456</v>
      </c>
    </row>
    <row r="1581" spans="1:4">
      <c r="A1581" s="23" t="s">
        <v>4066</v>
      </c>
      <c r="B1581" s="23" t="s">
        <v>4067</v>
      </c>
      <c r="C1581" s="17" t="s">
        <v>5820</v>
      </c>
      <c r="D1581" s="25">
        <v>6</v>
      </c>
    </row>
    <row r="1582" spans="1:4">
      <c r="A1582" s="23" t="s">
        <v>4068</v>
      </c>
      <c r="B1582" s="23" t="s">
        <v>4069</v>
      </c>
      <c r="C1582" s="17" t="s">
        <v>5813</v>
      </c>
      <c r="D1582" s="25">
        <v>6</v>
      </c>
    </row>
    <row r="1583" spans="1:4">
      <c r="A1583" s="23" t="s">
        <v>4070</v>
      </c>
      <c r="B1583" s="23" t="s">
        <v>4071</v>
      </c>
      <c r="C1583" s="17" t="e">
        <v>#N/A</v>
      </c>
      <c r="D1583" s="24">
        <v>0.5</v>
      </c>
    </row>
    <row r="1584" spans="1:4">
      <c r="A1584" s="23" t="s">
        <v>4072</v>
      </c>
      <c r="B1584" s="23" t="s">
        <v>4073</v>
      </c>
      <c r="C1584" s="17" t="s">
        <v>5816</v>
      </c>
      <c r="D1584" s="24">
        <v>4.6079999999999997</v>
      </c>
    </row>
    <row r="1585" spans="1:4">
      <c r="A1585" s="23" t="s">
        <v>4074</v>
      </c>
      <c r="B1585" s="23" t="s">
        <v>4075</v>
      </c>
      <c r="C1585" s="17" t="s">
        <v>5816</v>
      </c>
      <c r="D1585" s="24">
        <v>6.88</v>
      </c>
    </row>
    <row r="1586" spans="1:4">
      <c r="A1586" s="23" t="s">
        <v>4076</v>
      </c>
      <c r="B1586" s="23" t="s">
        <v>4077</v>
      </c>
      <c r="C1586" s="17" t="s">
        <v>5883</v>
      </c>
      <c r="D1586" s="25">
        <v>5</v>
      </c>
    </row>
    <row r="1587" spans="1:4">
      <c r="A1587" s="23" t="s">
        <v>4078</v>
      </c>
      <c r="B1587" s="23" t="s">
        <v>4079</v>
      </c>
      <c r="C1587" s="17" t="s">
        <v>5873</v>
      </c>
      <c r="D1587" s="24">
        <v>2.6880000000000002</v>
      </c>
    </row>
    <row r="1588" spans="1:4">
      <c r="A1588" s="23" t="s">
        <v>4080</v>
      </c>
      <c r="B1588" s="23" t="s">
        <v>4081</v>
      </c>
      <c r="C1588" s="17" t="s">
        <v>5820</v>
      </c>
      <c r="D1588" s="25">
        <v>6</v>
      </c>
    </row>
    <row r="1589" spans="1:4">
      <c r="A1589" s="23" t="s">
        <v>4082</v>
      </c>
      <c r="B1589" s="23" t="s">
        <v>4083</v>
      </c>
      <c r="C1589" s="17" t="s">
        <v>5921</v>
      </c>
      <c r="D1589" s="25">
        <v>6</v>
      </c>
    </row>
    <row r="1590" spans="1:4">
      <c r="A1590" s="23" t="s">
        <v>4084</v>
      </c>
      <c r="B1590" s="23" t="s">
        <v>4085</v>
      </c>
      <c r="C1590" s="17" t="s">
        <v>5811</v>
      </c>
      <c r="D1590" s="25">
        <v>6</v>
      </c>
    </row>
    <row r="1591" spans="1:4">
      <c r="A1591" s="23" t="s">
        <v>4086</v>
      </c>
      <c r="B1591" s="23" t="s">
        <v>4087</v>
      </c>
      <c r="C1591" s="17" t="s">
        <v>5836</v>
      </c>
      <c r="D1591" s="24">
        <v>6.3</v>
      </c>
    </row>
    <row r="1592" spans="1:4">
      <c r="A1592" s="23" t="s">
        <v>4088</v>
      </c>
      <c r="B1592" s="23" t="s">
        <v>4089</v>
      </c>
      <c r="C1592" s="17" t="s">
        <v>5800</v>
      </c>
      <c r="D1592" s="24">
        <v>3.6</v>
      </c>
    </row>
    <row r="1593" spans="1:4">
      <c r="A1593" s="23" t="s">
        <v>4090</v>
      </c>
      <c r="B1593" s="23" t="s">
        <v>4091</v>
      </c>
      <c r="C1593" s="17" t="s">
        <v>5861</v>
      </c>
      <c r="D1593" s="25">
        <v>6</v>
      </c>
    </row>
    <row r="1594" spans="1:4">
      <c r="A1594" s="23" t="s">
        <v>4092</v>
      </c>
      <c r="B1594" s="23" t="s">
        <v>4093</v>
      </c>
      <c r="C1594" s="17" t="s">
        <v>5849</v>
      </c>
      <c r="D1594" s="24">
        <v>8.8000000000000007</v>
      </c>
    </row>
    <row r="1595" spans="1:4">
      <c r="A1595" s="23" t="s">
        <v>4094</v>
      </c>
      <c r="B1595" s="23" t="s">
        <v>4095</v>
      </c>
      <c r="C1595" s="17" t="s">
        <v>5807</v>
      </c>
      <c r="D1595" s="24">
        <v>3.64</v>
      </c>
    </row>
    <row r="1596" spans="1:4">
      <c r="A1596" s="23" t="s">
        <v>4096</v>
      </c>
      <c r="B1596" s="23" t="s">
        <v>4097</v>
      </c>
      <c r="C1596" s="17" t="e">
        <v>#N/A</v>
      </c>
      <c r="D1596" s="24">
        <v>0.11700000000000001</v>
      </c>
    </row>
    <row r="1597" spans="1:4">
      <c r="A1597" s="23" t="s">
        <v>4098</v>
      </c>
      <c r="B1597" s="23" t="s">
        <v>4099</v>
      </c>
      <c r="C1597" s="17" t="e">
        <v>#N/A</v>
      </c>
      <c r="D1597" s="24">
        <v>4.7</v>
      </c>
    </row>
    <row r="1598" spans="1:4">
      <c r="A1598" s="23" t="s">
        <v>4100</v>
      </c>
      <c r="B1598" s="23" t="s">
        <v>4101</v>
      </c>
      <c r="C1598" s="17" t="s">
        <v>5813</v>
      </c>
      <c r="D1598" s="24">
        <v>5.6280000000000001</v>
      </c>
    </row>
    <row r="1599" spans="1:4">
      <c r="A1599" s="23" t="s">
        <v>4102</v>
      </c>
      <c r="B1599" s="23" t="s">
        <v>4103</v>
      </c>
      <c r="C1599" s="17" t="s">
        <v>5884</v>
      </c>
      <c r="D1599" s="25">
        <v>6</v>
      </c>
    </row>
    <row r="1600" spans="1:4">
      <c r="A1600" s="23" t="s">
        <v>4104</v>
      </c>
      <c r="B1600" s="23" t="s">
        <v>4105</v>
      </c>
      <c r="C1600" s="17" t="s">
        <v>5809</v>
      </c>
      <c r="D1600" s="24">
        <v>2.7</v>
      </c>
    </row>
    <row r="1601" spans="1:4">
      <c r="A1601" s="23" t="s">
        <v>4106</v>
      </c>
      <c r="B1601" s="23" t="s">
        <v>4107</v>
      </c>
      <c r="C1601" s="17" t="s">
        <v>5820</v>
      </c>
      <c r="D1601" s="25">
        <v>6</v>
      </c>
    </row>
    <row r="1602" spans="1:4">
      <c r="A1602" s="23" t="s">
        <v>4108</v>
      </c>
      <c r="B1602" s="23" t="s">
        <v>4109</v>
      </c>
      <c r="C1602" s="17" t="s">
        <v>5826</v>
      </c>
      <c r="D1602" s="25">
        <v>6</v>
      </c>
    </row>
    <row r="1603" spans="1:4">
      <c r="A1603" s="23" t="s">
        <v>4110</v>
      </c>
      <c r="B1603" s="23" t="s">
        <v>4111</v>
      </c>
      <c r="C1603" s="17" t="s">
        <v>5805</v>
      </c>
      <c r="D1603" s="24">
        <v>2.4</v>
      </c>
    </row>
    <row r="1604" spans="1:4">
      <c r="A1604" s="23" t="s">
        <v>4112</v>
      </c>
      <c r="B1604" s="23" t="s">
        <v>4113</v>
      </c>
      <c r="C1604" s="17" t="s">
        <v>5834</v>
      </c>
      <c r="D1604" s="24">
        <v>2.16</v>
      </c>
    </row>
    <row r="1605" spans="1:4">
      <c r="A1605" s="23" t="s">
        <v>4114</v>
      </c>
      <c r="B1605" s="23" t="s">
        <v>4115</v>
      </c>
      <c r="C1605" s="17" t="s">
        <v>5808</v>
      </c>
      <c r="D1605" s="25">
        <v>6</v>
      </c>
    </row>
    <row r="1606" spans="1:4">
      <c r="A1606" s="23" t="s">
        <v>4116</v>
      </c>
      <c r="B1606" s="23" t="s">
        <v>4117</v>
      </c>
      <c r="C1606" s="17" t="s">
        <v>5933</v>
      </c>
      <c r="D1606" s="24">
        <v>7.7759999999999998</v>
      </c>
    </row>
    <row r="1607" spans="1:4">
      <c r="A1607" s="23" t="s">
        <v>4118</v>
      </c>
      <c r="B1607" s="23" t="s">
        <v>4119</v>
      </c>
      <c r="C1607" s="17" t="s">
        <v>5805</v>
      </c>
      <c r="D1607" s="24">
        <v>1.26</v>
      </c>
    </row>
    <row r="1608" spans="1:4">
      <c r="A1608" s="23" t="s">
        <v>4120</v>
      </c>
      <c r="B1608" s="23" t="s">
        <v>4121</v>
      </c>
      <c r="C1608" s="17" t="e">
        <v>#N/A</v>
      </c>
      <c r="D1608" s="24">
        <v>0.5</v>
      </c>
    </row>
    <row r="1609" spans="1:4">
      <c r="A1609" s="23" t="s">
        <v>4122</v>
      </c>
      <c r="B1609" s="23" t="s">
        <v>4123</v>
      </c>
      <c r="C1609" s="17" t="s">
        <v>5814</v>
      </c>
      <c r="D1609" s="24">
        <v>2.7</v>
      </c>
    </row>
    <row r="1610" spans="1:4">
      <c r="A1610" s="23" t="s">
        <v>4124</v>
      </c>
      <c r="B1610" s="23" t="s">
        <v>4125</v>
      </c>
      <c r="C1610" s="17" t="s">
        <v>5889</v>
      </c>
      <c r="D1610" s="24">
        <v>3.7</v>
      </c>
    </row>
    <row r="1611" spans="1:4">
      <c r="A1611" s="23" t="s">
        <v>4126</v>
      </c>
      <c r="B1611" s="23" t="s">
        <v>4127</v>
      </c>
      <c r="C1611" s="17" t="s">
        <v>5807</v>
      </c>
      <c r="D1611" s="24">
        <v>5.52</v>
      </c>
    </row>
    <row r="1612" spans="1:4">
      <c r="A1612" s="23" t="s">
        <v>4128</v>
      </c>
      <c r="B1612" s="23" t="s">
        <v>4129</v>
      </c>
      <c r="C1612" s="17" t="s">
        <v>5882</v>
      </c>
      <c r="D1612" s="25">
        <v>6</v>
      </c>
    </row>
    <row r="1613" spans="1:4">
      <c r="A1613" s="23" t="s">
        <v>4130</v>
      </c>
      <c r="B1613" s="23" t="s">
        <v>4131</v>
      </c>
      <c r="C1613" s="17" t="s">
        <v>5811</v>
      </c>
      <c r="D1613" s="25">
        <v>6</v>
      </c>
    </row>
    <row r="1614" spans="1:4">
      <c r="A1614" s="23" t="s">
        <v>4132</v>
      </c>
      <c r="B1614" s="23" t="s">
        <v>4133</v>
      </c>
      <c r="C1614" s="17" t="s">
        <v>5809</v>
      </c>
      <c r="D1614" s="24">
        <v>2.52</v>
      </c>
    </row>
    <row r="1615" spans="1:4">
      <c r="A1615" s="23" t="s">
        <v>4134</v>
      </c>
      <c r="B1615" s="23" t="s">
        <v>4135</v>
      </c>
      <c r="C1615" s="17" t="s">
        <v>5816</v>
      </c>
      <c r="D1615" s="24">
        <v>5.4</v>
      </c>
    </row>
    <row r="1616" spans="1:4">
      <c r="A1616" s="23" t="s">
        <v>4136</v>
      </c>
      <c r="B1616" s="23" t="s">
        <v>4137</v>
      </c>
      <c r="C1616" s="17" t="s">
        <v>5816</v>
      </c>
      <c r="D1616" s="24">
        <v>3.8</v>
      </c>
    </row>
    <row r="1617" spans="1:4">
      <c r="A1617" s="23" t="s">
        <v>4138</v>
      </c>
      <c r="B1617" s="23" t="s">
        <v>4139</v>
      </c>
      <c r="C1617" s="17" t="s">
        <v>5809</v>
      </c>
      <c r="D1617" s="24">
        <v>4.4000000000000004</v>
      </c>
    </row>
    <row r="1618" spans="1:4">
      <c r="A1618" s="23" t="s">
        <v>4140</v>
      </c>
      <c r="B1618" s="23" t="s">
        <v>4141</v>
      </c>
      <c r="C1618" s="17" t="s">
        <v>5931</v>
      </c>
      <c r="D1618" s="25">
        <v>6</v>
      </c>
    </row>
    <row r="1619" spans="1:4">
      <c r="A1619" s="23" t="s">
        <v>4142</v>
      </c>
      <c r="B1619" s="23" t="s">
        <v>4143</v>
      </c>
      <c r="C1619" s="17" t="s">
        <v>5820</v>
      </c>
      <c r="D1619" s="25">
        <v>6</v>
      </c>
    </row>
    <row r="1620" spans="1:4">
      <c r="A1620" s="23" t="s">
        <v>4144</v>
      </c>
      <c r="B1620" s="23" t="s">
        <v>4145</v>
      </c>
      <c r="C1620" s="17" t="s">
        <v>5810</v>
      </c>
      <c r="D1620" s="25">
        <v>6</v>
      </c>
    </row>
    <row r="1621" spans="1:4">
      <c r="A1621" s="23" t="s">
        <v>4146</v>
      </c>
      <c r="B1621" s="23" t="s">
        <v>4147</v>
      </c>
      <c r="C1621" s="17" t="s">
        <v>5818</v>
      </c>
      <c r="D1621" s="25">
        <v>2</v>
      </c>
    </row>
    <row r="1622" spans="1:4">
      <c r="A1622" s="23" t="s">
        <v>4148</v>
      </c>
      <c r="B1622" s="23" t="s">
        <v>4149</v>
      </c>
      <c r="C1622" s="17" t="s">
        <v>5813</v>
      </c>
      <c r="D1622" s="24">
        <v>5.6280000000000001</v>
      </c>
    </row>
    <row r="1623" spans="1:4">
      <c r="A1623" s="23" t="s">
        <v>4150</v>
      </c>
      <c r="B1623" s="23" t="s">
        <v>4151</v>
      </c>
      <c r="C1623" s="17" t="s">
        <v>5876</v>
      </c>
      <c r="D1623" s="24">
        <v>3.8</v>
      </c>
    </row>
    <row r="1624" spans="1:4">
      <c r="A1624" s="23" t="s">
        <v>4152</v>
      </c>
      <c r="B1624" s="23" t="s">
        <v>4153</v>
      </c>
      <c r="C1624" s="17" t="s">
        <v>5802</v>
      </c>
      <c r="D1624" s="24">
        <v>4.95</v>
      </c>
    </row>
    <row r="1625" spans="1:4">
      <c r="A1625" s="23" t="s">
        <v>4154</v>
      </c>
      <c r="B1625" s="23" t="s">
        <v>4155</v>
      </c>
      <c r="C1625" s="17" t="s">
        <v>5810</v>
      </c>
      <c r="D1625" s="25">
        <v>6</v>
      </c>
    </row>
    <row r="1626" spans="1:4">
      <c r="A1626" s="23" t="s">
        <v>4156</v>
      </c>
      <c r="B1626" s="23" t="s">
        <v>4157</v>
      </c>
      <c r="C1626" s="17" t="s">
        <v>5884</v>
      </c>
      <c r="D1626" s="25">
        <v>6</v>
      </c>
    </row>
    <row r="1627" spans="1:4">
      <c r="A1627" s="23" t="s">
        <v>4158</v>
      </c>
      <c r="B1627" s="23" t="s">
        <v>4159</v>
      </c>
      <c r="C1627" s="17" t="s">
        <v>5884</v>
      </c>
      <c r="D1627" s="25">
        <v>6</v>
      </c>
    </row>
    <row r="1628" spans="1:4">
      <c r="A1628" s="23" t="s">
        <v>4160</v>
      </c>
      <c r="B1628" s="23" t="s">
        <v>4161</v>
      </c>
      <c r="C1628" s="17" t="s">
        <v>5833</v>
      </c>
      <c r="D1628" s="25">
        <v>6</v>
      </c>
    </row>
    <row r="1629" spans="1:4">
      <c r="A1629" s="23" t="s">
        <v>4162</v>
      </c>
      <c r="B1629" s="23" t="s">
        <v>4163</v>
      </c>
      <c r="C1629" s="17" t="e">
        <v>#N/A</v>
      </c>
      <c r="D1629" s="24">
        <v>0.5</v>
      </c>
    </row>
    <row r="1630" spans="1:4">
      <c r="A1630" s="23" t="s">
        <v>4164</v>
      </c>
      <c r="B1630" s="23" t="s">
        <v>4165</v>
      </c>
      <c r="C1630" s="17" t="s">
        <v>5873</v>
      </c>
      <c r="D1630" s="24">
        <v>4.3680000000000003</v>
      </c>
    </row>
    <row r="1631" spans="1:4">
      <c r="A1631" s="23" t="s">
        <v>4166</v>
      </c>
      <c r="B1631" s="23" t="s">
        <v>4167</v>
      </c>
      <c r="C1631" s="17" t="e">
        <v>#N/A</v>
      </c>
      <c r="D1631" s="25">
        <v>5</v>
      </c>
    </row>
    <row r="1632" spans="1:4">
      <c r="A1632" s="23" t="s">
        <v>4168</v>
      </c>
      <c r="B1632" s="23" t="s">
        <v>4169</v>
      </c>
      <c r="C1632" s="17" t="s">
        <v>5809</v>
      </c>
      <c r="D1632" s="25">
        <v>6</v>
      </c>
    </row>
    <row r="1633" spans="1:4">
      <c r="A1633" s="23" t="s">
        <v>4170</v>
      </c>
      <c r="B1633" s="23" t="s">
        <v>4171</v>
      </c>
      <c r="C1633" s="17" t="s">
        <v>5821</v>
      </c>
      <c r="D1633" s="24">
        <v>4.992</v>
      </c>
    </row>
    <row r="1634" spans="1:4">
      <c r="A1634" s="23" t="s">
        <v>4172</v>
      </c>
      <c r="B1634" s="23" t="s">
        <v>4173</v>
      </c>
      <c r="C1634" s="17" t="s">
        <v>5861</v>
      </c>
      <c r="D1634" s="25">
        <v>6</v>
      </c>
    </row>
    <row r="1635" spans="1:4">
      <c r="A1635" s="23" t="s">
        <v>4174</v>
      </c>
      <c r="B1635" s="23" t="s">
        <v>4175</v>
      </c>
      <c r="C1635" s="17" t="s">
        <v>5816</v>
      </c>
      <c r="D1635" s="24">
        <v>5.4</v>
      </c>
    </row>
    <row r="1636" spans="1:4">
      <c r="A1636" s="23" t="s">
        <v>4176</v>
      </c>
      <c r="B1636" s="23" t="s">
        <v>4177</v>
      </c>
      <c r="C1636" s="17" t="s">
        <v>5853</v>
      </c>
      <c r="D1636" s="24">
        <v>7.2</v>
      </c>
    </row>
    <row r="1637" spans="1:4">
      <c r="A1637" s="23" t="s">
        <v>4178</v>
      </c>
      <c r="B1637" s="23" t="s">
        <v>4179</v>
      </c>
      <c r="C1637" s="17" t="s">
        <v>5849</v>
      </c>
      <c r="D1637" s="24">
        <v>3.2</v>
      </c>
    </row>
    <row r="1638" spans="1:4">
      <c r="A1638" s="23" t="s">
        <v>4180</v>
      </c>
      <c r="B1638" s="23" t="s">
        <v>4181</v>
      </c>
      <c r="C1638" s="17" t="s">
        <v>5817</v>
      </c>
      <c r="D1638" s="25">
        <v>6</v>
      </c>
    </row>
    <row r="1639" spans="1:4">
      <c r="A1639" s="23" t="s">
        <v>4182</v>
      </c>
      <c r="B1639" s="23" t="s">
        <v>4183</v>
      </c>
      <c r="C1639" s="17" t="s">
        <v>5816</v>
      </c>
      <c r="D1639" s="24">
        <v>3.456</v>
      </c>
    </row>
    <row r="1640" spans="1:4">
      <c r="A1640" s="23" t="s">
        <v>4184</v>
      </c>
      <c r="B1640" s="23" t="s">
        <v>4185</v>
      </c>
      <c r="C1640" s="17" t="s">
        <v>5820</v>
      </c>
      <c r="D1640" s="25">
        <v>6</v>
      </c>
    </row>
    <row r="1641" spans="1:4">
      <c r="A1641" s="23" t="s">
        <v>4186</v>
      </c>
      <c r="B1641" s="23" t="s">
        <v>4187</v>
      </c>
      <c r="C1641" s="17" t="s">
        <v>5850</v>
      </c>
      <c r="D1641" s="25">
        <v>6</v>
      </c>
    </row>
    <row r="1642" spans="1:4">
      <c r="A1642" s="23" t="s">
        <v>4188</v>
      </c>
      <c r="B1642" s="23" t="s">
        <v>4189</v>
      </c>
      <c r="C1642" s="17" t="s">
        <v>5804</v>
      </c>
      <c r="D1642" s="24">
        <v>3.84</v>
      </c>
    </row>
    <row r="1643" spans="1:4">
      <c r="A1643" s="23" t="s">
        <v>4190</v>
      </c>
      <c r="B1643" s="23" t="s">
        <v>4191</v>
      </c>
      <c r="C1643" s="17" t="s">
        <v>5816</v>
      </c>
      <c r="D1643" s="24">
        <v>2.64</v>
      </c>
    </row>
    <row r="1644" spans="1:4">
      <c r="A1644" s="23" t="s">
        <v>4192</v>
      </c>
      <c r="B1644" s="23" t="s">
        <v>4193</v>
      </c>
      <c r="C1644" s="17" t="s">
        <v>5800</v>
      </c>
      <c r="D1644" s="25">
        <v>6</v>
      </c>
    </row>
    <row r="1645" spans="1:4">
      <c r="A1645" s="23" t="s">
        <v>4194</v>
      </c>
      <c r="B1645" s="23" t="s">
        <v>4195</v>
      </c>
      <c r="C1645" s="17" t="s">
        <v>5860</v>
      </c>
      <c r="D1645" s="24">
        <v>6.4</v>
      </c>
    </row>
    <row r="1646" spans="1:4">
      <c r="A1646" s="23" t="s">
        <v>4196</v>
      </c>
      <c r="B1646" s="23" t="s">
        <v>4197</v>
      </c>
      <c r="C1646" s="17" t="s">
        <v>5820</v>
      </c>
      <c r="D1646" s="24">
        <v>3.1680000000000001</v>
      </c>
    </row>
    <row r="1647" spans="1:4">
      <c r="A1647" s="23" t="s">
        <v>4198</v>
      </c>
      <c r="B1647" s="23" t="s">
        <v>4199</v>
      </c>
      <c r="C1647" s="17" t="s">
        <v>5849</v>
      </c>
      <c r="D1647" s="24">
        <v>3.2</v>
      </c>
    </row>
    <row r="1648" spans="1:4">
      <c r="A1648" s="23" t="s">
        <v>4200</v>
      </c>
      <c r="B1648" s="23" t="s">
        <v>4201</v>
      </c>
      <c r="C1648" s="17" t="s">
        <v>5807</v>
      </c>
      <c r="D1648" s="24">
        <v>3.68</v>
      </c>
    </row>
    <row r="1649" spans="1:4">
      <c r="A1649" s="23" t="s">
        <v>4202</v>
      </c>
      <c r="B1649" s="23" t="s">
        <v>4203</v>
      </c>
      <c r="C1649" s="17" t="e">
        <v>#N/A</v>
      </c>
      <c r="D1649" s="24">
        <v>4.3499999999999996</v>
      </c>
    </row>
    <row r="1650" spans="1:4">
      <c r="A1650" s="23" t="s">
        <v>4204</v>
      </c>
      <c r="B1650" s="23" t="s">
        <v>4205</v>
      </c>
      <c r="C1650" s="17" t="s">
        <v>5807</v>
      </c>
      <c r="D1650" s="25">
        <v>6</v>
      </c>
    </row>
    <row r="1651" spans="1:4">
      <c r="A1651" s="23" t="s">
        <v>4206</v>
      </c>
      <c r="B1651" s="23" t="s">
        <v>4207</v>
      </c>
      <c r="C1651" s="17" t="s">
        <v>5819</v>
      </c>
      <c r="D1651" s="25">
        <v>6</v>
      </c>
    </row>
    <row r="1652" spans="1:4">
      <c r="A1652" s="23" t="s">
        <v>4208</v>
      </c>
      <c r="B1652" s="23" t="s">
        <v>4209</v>
      </c>
      <c r="C1652" s="17" t="s">
        <v>5806</v>
      </c>
      <c r="D1652" s="25">
        <v>6</v>
      </c>
    </row>
    <row r="1653" spans="1:4">
      <c r="A1653" s="23" t="s">
        <v>4210</v>
      </c>
      <c r="B1653" s="23" t="s">
        <v>4211</v>
      </c>
      <c r="C1653" s="17" t="s">
        <v>5872</v>
      </c>
      <c r="D1653" s="25">
        <v>6</v>
      </c>
    </row>
    <row r="1654" spans="1:4">
      <c r="A1654" s="23" t="s">
        <v>4212</v>
      </c>
      <c r="B1654" s="23" t="s">
        <v>4213</v>
      </c>
      <c r="C1654" s="17" t="s">
        <v>5809</v>
      </c>
      <c r="D1654" s="24">
        <v>0.81</v>
      </c>
    </row>
    <row r="1655" spans="1:4">
      <c r="A1655" s="23" t="s">
        <v>4214</v>
      </c>
      <c r="B1655" s="23" t="s">
        <v>4215</v>
      </c>
      <c r="C1655" s="17" t="s">
        <v>5807</v>
      </c>
      <c r="D1655" s="25">
        <v>6</v>
      </c>
    </row>
    <row r="1656" spans="1:4">
      <c r="A1656" s="23" t="s">
        <v>4216</v>
      </c>
      <c r="B1656" s="23" t="s">
        <v>4217</v>
      </c>
      <c r="C1656" s="17" t="s">
        <v>5834</v>
      </c>
      <c r="D1656" s="24">
        <v>1.98</v>
      </c>
    </row>
    <row r="1657" spans="1:4">
      <c r="A1657" s="23" t="s">
        <v>4218</v>
      </c>
      <c r="B1657" s="23" t="s">
        <v>4219</v>
      </c>
      <c r="C1657" s="17" t="s">
        <v>5901</v>
      </c>
      <c r="D1657" s="25">
        <v>6</v>
      </c>
    </row>
    <row r="1658" spans="1:4">
      <c r="A1658" s="23" t="s">
        <v>4220</v>
      </c>
      <c r="B1658" s="23" t="s">
        <v>4221</v>
      </c>
      <c r="C1658" s="17" t="s">
        <v>5834</v>
      </c>
      <c r="D1658" s="24">
        <v>9.2159999999999993</v>
      </c>
    </row>
    <row r="1659" spans="1:4">
      <c r="A1659" s="23" t="s">
        <v>4222</v>
      </c>
      <c r="B1659" s="23" t="s">
        <v>4223</v>
      </c>
      <c r="C1659" s="17" t="s">
        <v>5832</v>
      </c>
      <c r="D1659" s="25">
        <v>6</v>
      </c>
    </row>
    <row r="1660" spans="1:4">
      <c r="A1660" s="23" t="s">
        <v>4224</v>
      </c>
      <c r="B1660" s="23" t="s">
        <v>4225</v>
      </c>
      <c r="C1660" s="17" t="s">
        <v>5807</v>
      </c>
      <c r="D1660" s="25">
        <v>6</v>
      </c>
    </row>
    <row r="1661" spans="1:4">
      <c r="A1661" s="23" t="s">
        <v>4226</v>
      </c>
      <c r="B1661" s="23" t="s">
        <v>4227</v>
      </c>
      <c r="C1661" s="17" t="s">
        <v>5833</v>
      </c>
      <c r="D1661" s="25">
        <v>6</v>
      </c>
    </row>
    <row r="1662" spans="1:4">
      <c r="A1662" s="23" t="s">
        <v>4228</v>
      </c>
      <c r="B1662" s="23" t="s">
        <v>4229</v>
      </c>
      <c r="C1662" s="17" t="s">
        <v>5833</v>
      </c>
      <c r="D1662" s="25">
        <v>6</v>
      </c>
    </row>
    <row r="1663" spans="1:4">
      <c r="A1663" s="23" t="s">
        <v>4230</v>
      </c>
      <c r="B1663" s="23" t="s">
        <v>4231</v>
      </c>
      <c r="C1663" s="17" t="s">
        <v>5816</v>
      </c>
      <c r="D1663" s="24">
        <v>1.28</v>
      </c>
    </row>
    <row r="1664" spans="1:4">
      <c r="A1664" s="23" t="s">
        <v>4232</v>
      </c>
      <c r="B1664" s="23" t="s">
        <v>4233</v>
      </c>
      <c r="C1664" s="17" t="s">
        <v>5861</v>
      </c>
      <c r="D1664" s="25">
        <v>6</v>
      </c>
    </row>
    <row r="1665" spans="1:4">
      <c r="A1665" s="23" t="s">
        <v>4234</v>
      </c>
      <c r="B1665" s="23" t="s">
        <v>4235</v>
      </c>
      <c r="C1665" s="17" t="s">
        <v>5816</v>
      </c>
      <c r="D1665" s="25">
        <v>6</v>
      </c>
    </row>
    <row r="1666" spans="1:4">
      <c r="A1666" s="23" t="s">
        <v>4236</v>
      </c>
      <c r="B1666" s="23" t="s">
        <v>4237</v>
      </c>
      <c r="C1666" s="17" t="s">
        <v>5814</v>
      </c>
      <c r="D1666" s="24">
        <v>2.7</v>
      </c>
    </row>
    <row r="1667" spans="1:4">
      <c r="A1667" s="23" t="s">
        <v>4238</v>
      </c>
      <c r="B1667" s="23" t="s">
        <v>4239</v>
      </c>
      <c r="C1667" s="17" t="s">
        <v>5800</v>
      </c>
      <c r="D1667" s="25">
        <v>6</v>
      </c>
    </row>
    <row r="1668" spans="1:4">
      <c r="A1668" s="23" t="s">
        <v>4240</v>
      </c>
      <c r="B1668" s="23" t="s">
        <v>4241</v>
      </c>
      <c r="C1668" s="17" t="s">
        <v>5810</v>
      </c>
      <c r="D1668" s="25">
        <v>6</v>
      </c>
    </row>
    <row r="1669" spans="1:4">
      <c r="A1669" s="23" t="s">
        <v>4242</v>
      </c>
      <c r="B1669" s="23" t="s">
        <v>4243</v>
      </c>
      <c r="C1669" s="17" t="s">
        <v>5812</v>
      </c>
      <c r="D1669" s="24">
        <v>3.1680000000000001</v>
      </c>
    </row>
    <row r="1670" spans="1:4">
      <c r="A1670" s="23" t="s">
        <v>4244</v>
      </c>
      <c r="B1670" s="23" t="s">
        <v>4245</v>
      </c>
      <c r="C1670" s="17" t="s">
        <v>5816</v>
      </c>
      <c r="D1670" s="24">
        <v>2.64</v>
      </c>
    </row>
    <row r="1671" spans="1:4">
      <c r="A1671" s="23" t="s">
        <v>4246</v>
      </c>
      <c r="B1671" s="23" t="s">
        <v>4247</v>
      </c>
      <c r="C1671" s="17" t="s">
        <v>5938</v>
      </c>
      <c r="D1671" s="24">
        <v>3.27</v>
      </c>
    </row>
    <row r="1672" spans="1:4">
      <c r="A1672" s="23" t="s">
        <v>4248</v>
      </c>
      <c r="B1672" s="23" t="s">
        <v>4249</v>
      </c>
      <c r="C1672" s="17" t="s">
        <v>5823</v>
      </c>
      <c r="D1672" s="24">
        <v>7.4</v>
      </c>
    </row>
    <row r="1673" spans="1:4">
      <c r="A1673" s="23" t="s">
        <v>1636</v>
      </c>
      <c r="B1673" s="23" t="s">
        <v>1637</v>
      </c>
      <c r="C1673" s="17" t="s">
        <v>5822</v>
      </c>
      <c r="D1673" s="25">
        <v>6</v>
      </c>
    </row>
    <row r="1674" spans="1:4">
      <c r="A1674" s="23" t="s">
        <v>4250</v>
      </c>
      <c r="B1674" s="23" t="s">
        <v>4251</v>
      </c>
      <c r="C1674" s="17" t="s">
        <v>5816</v>
      </c>
      <c r="D1674" s="25">
        <v>6</v>
      </c>
    </row>
    <row r="1675" spans="1:4">
      <c r="A1675" s="23" t="s">
        <v>4252</v>
      </c>
      <c r="B1675" s="23" t="s">
        <v>4253</v>
      </c>
      <c r="C1675" s="17" t="s">
        <v>5816</v>
      </c>
      <c r="D1675" s="25">
        <v>6</v>
      </c>
    </row>
    <row r="1676" spans="1:4">
      <c r="A1676" s="23" t="s">
        <v>4254</v>
      </c>
      <c r="B1676" s="23" t="s">
        <v>4255</v>
      </c>
      <c r="C1676" s="17" t="s">
        <v>5807</v>
      </c>
      <c r="D1676" s="24">
        <v>3.68</v>
      </c>
    </row>
    <row r="1677" spans="1:4">
      <c r="A1677" s="23" t="s">
        <v>4256</v>
      </c>
      <c r="B1677" s="23" t="s">
        <v>4257</v>
      </c>
      <c r="C1677" s="17" t="s">
        <v>5800</v>
      </c>
      <c r="D1677" s="24">
        <v>3.6</v>
      </c>
    </row>
    <row r="1678" spans="1:4">
      <c r="A1678" s="23" t="s">
        <v>4258</v>
      </c>
      <c r="B1678" s="23" t="s">
        <v>4259</v>
      </c>
      <c r="C1678" s="17" t="s">
        <v>5818</v>
      </c>
      <c r="D1678" s="24">
        <v>6.56</v>
      </c>
    </row>
    <row r="1679" spans="1:4">
      <c r="A1679" s="23" t="s">
        <v>4260</v>
      </c>
      <c r="B1679" s="23" t="s">
        <v>4261</v>
      </c>
      <c r="C1679" s="17" t="s">
        <v>5810</v>
      </c>
      <c r="D1679" s="24">
        <v>4.5999999999999996</v>
      </c>
    </row>
    <row r="1680" spans="1:4">
      <c r="A1680" s="23" t="s">
        <v>4262</v>
      </c>
      <c r="B1680" s="23" t="s">
        <v>4263</v>
      </c>
      <c r="C1680" s="17" t="s">
        <v>5834</v>
      </c>
      <c r="D1680" s="24">
        <v>4.5999999999999996</v>
      </c>
    </row>
    <row r="1681" spans="1:4">
      <c r="A1681" s="23" t="s">
        <v>4264</v>
      </c>
      <c r="B1681" s="23" t="s">
        <v>4265</v>
      </c>
      <c r="C1681" s="17" t="s">
        <v>5804</v>
      </c>
      <c r="D1681" s="24">
        <v>3.84</v>
      </c>
    </row>
    <row r="1682" spans="1:4">
      <c r="A1682" s="23" t="s">
        <v>4266</v>
      </c>
      <c r="B1682" s="23" t="s">
        <v>4267</v>
      </c>
      <c r="C1682" s="17" t="s">
        <v>5807</v>
      </c>
      <c r="D1682" s="24">
        <v>3.68</v>
      </c>
    </row>
    <row r="1683" spans="1:4">
      <c r="A1683" s="23" t="s">
        <v>4268</v>
      </c>
      <c r="B1683" s="23" t="s">
        <v>4269</v>
      </c>
      <c r="C1683" s="17" t="s">
        <v>5832</v>
      </c>
      <c r="D1683" s="25">
        <v>6</v>
      </c>
    </row>
    <row r="1684" spans="1:4">
      <c r="A1684" s="23" t="s">
        <v>4270</v>
      </c>
      <c r="B1684" s="23" t="s">
        <v>4271</v>
      </c>
      <c r="C1684" s="17" t="s">
        <v>5818</v>
      </c>
      <c r="D1684" s="24">
        <v>1.8</v>
      </c>
    </row>
    <row r="1685" spans="1:4">
      <c r="A1685" s="23" t="s">
        <v>4272</v>
      </c>
      <c r="B1685" s="23" t="s">
        <v>4273</v>
      </c>
      <c r="C1685" s="17" t="s">
        <v>5853</v>
      </c>
      <c r="D1685" s="24">
        <v>7.4880000000000004</v>
      </c>
    </row>
    <row r="1686" spans="1:4">
      <c r="A1686" s="23" t="s">
        <v>4274</v>
      </c>
      <c r="B1686" s="23" t="s">
        <v>4275</v>
      </c>
      <c r="C1686" s="17" t="s">
        <v>5816</v>
      </c>
      <c r="D1686" s="24">
        <v>2.64</v>
      </c>
    </row>
    <row r="1687" spans="1:4">
      <c r="A1687" s="23" t="s">
        <v>4276</v>
      </c>
      <c r="B1687" s="23" t="s">
        <v>4277</v>
      </c>
      <c r="C1687" s="17" t="s">
        <v>5861</v>
      </c>
      <c r="D1687" s="25">
        <v>6</v>
      </c>
    </row>
    <row r="1688" spans="1:4">
      <c r="A1688" s="23" t="s">
        <v>4278</v>
      </c>
      <c r="B1688" s="23" t="s">
        <v>4279</v>
      </c>
      <c r="C1688" s="17" t="s">
        <v>5827</v>
      </c>
      <c r="D1688" s="24">
        <v>6.22</v>
      </c>
    </row>
    <row r="1689" spans="1:4">
      <c r="A1689" s="23" t="s">
        <v>4280</v>
      </c>
      <c r="B1689" s="23" t="s">
        <v>4281</v>
      </c>
      <c r="C1689" s="17" t="s">
        <v>5821</v>
      </c>
      <c r="D1689" s="24">
        <v>5.52</v>
      </c>
    </row>
    <row r="1690" spans="1:4">
      <c r="A1690" s="23" t="s">
        <v>4282</v>
      </c>
      <c r="B1690" s="23" t="s">
        <v>4283</v>
      </c>
      <c r="C1690" s="17" t="s">
        <v>5806</v>
      </c>
      <c r="D1690" s="24">
        <v>5.04</v>
      </c>
    </row>
    <row r="1691" spans="1:4">
      <c r="A1691" s="23" t="s">
        <v>4284</v>
      </c>
      <c r="B1691" s="23" t="s">
        <v>4285</v>
      </c>
      <c r="C1691" s="17" t="s">
        <v>5889</v>
      </c>
      <c r="D1691" s="24">
        <v>4.8</v>
      </c>
    </row>
    <row r="1692" spans="1:4">
      <c r="A1692" s="23" t="s">
        <v>4286</v>
      </c>
      <c r="B1692" s="23" t="s">
        <v>4287</v>
      </c>
      <c r="C1692" s="17" t="s">
        <v>5816</v>
      </c>
      <c r="D1692" s="25">
        <v>6</v>
      </c>
    </row>
    <row r="1693" spans="1:4">
      <c r="A1693" s="23" t="s">
        <v>4288</v>
      </c>
      <c r="B1693" s="23" t="s">
        <v>4289</v>
      </c>
      <c r="C1693" s="17" t="s">
        <v>5874</v>
      </c>
      <c r="D1693" s="24">
        <v>7.5</v>
      </c>
    </row>
    <row r="1694" spans="1:4">
      <c r="A1694" s="23" t="s">
        <v>4290</v>
      </c>
      <c r="B1694" s="23" t="s">
        <v>4291</v>
      </c>
      <c r="C1694" s="17" t="s">
        <v>5808</v>
      </c>
      <c r="D1694" s="25">
        <v>6</v>
      </c>
    </row>
    <row r="1695" spans="1:4">
      <c r="A1695" s="23" t="s">
        <v>4292</v>
      </c>
      <c r="B1695" s="23" t="s">
        <v>4293</v>
      </c>
      <c r="C1695" s="17" t="s">
        <v>5864</v>
      </c>
      <c r="D1695" s="24">
        <v>4.8</v>
      </c>
    </row>
    <row r="1696" spans="1:4">
      <c r="A1696" s="23" t="s">
        <v>4294</v>
      </c>
      <c r="B1696" s="23" t="s">
        <v>4295</v>
      </c>
      <c r="C1696" s="17" t="s">
        <v>5805</v>
      </c>
      <c r="D1696" s="24">
        <v>3.6</v>
      </c>
    </row>
    <row r="1697" spans="1:4">
      <c r="A1697" s="23" t="s">
        <v>4296</v>
      </c>
      <c r="B1697" s="23" t="s">
        <v>4297</v>
      </c>
      <c r="C1697" s="17" t="s">
        <v>5813</v>
      </c>
      <c r="D1697" s="24">
        <v>10.4</v>
      </c>
    </row>
    <row r="1698" spans="1:4">
      <c r="A1698" s="23" t="s">
        <v>4298</v>
      </c>
      <c r="B1698" s="23" t="s">
        <v>4299</v>
      </c>
      <c r="C1698" s="17" t="s">
        <v>5823</v>
      </c>
      <c r="D1698" s="25">
        <v>6</v>
      </c>
    </row>
    <row r="1699" spans="1:4">
      <c r="A1699" s="23" t="s">
        <v>4300</v>
      </c>
      <c r="B1699" s="23" t="s">
        <v>4301</v>
      </c>
      <c r="C1699" s="17" t="s">
        <v>5825</v>
      </c>
      <c r="D1699" s="24">
        <v>4.5999999999999996</v>
      </c>
    </row>
    <row r="1700" spans="1:4">
      <c r="A1700" s="23" t="s">
        <v>4302</v>
      </c>
      <c r="B1700" s="23" t="s">
        <v>4303</v>
      </c>
      <c r="C1700" s="17" t="s">
        <v>5834</v>
      </c>
      <c r="D1700" s="24">
        <v>2.72</v>
      </c>
    </row>
    <row r="1701" spans="1:4">
      <c r="A1701" s="23" t="s">
        <v>4304</v>
      </c>
      <c r="B1701" s="23" t="s">
        <v>4305</v>
      </c>
      <c r="C1701" s="17" t="s">
        <v>5820</v>
      </c>
      <c r="D1701" s="24">
        <v>4.5</v>
      </c>
    </row>
    <row r="1702" spans="1:4">
      <c r="A1702" s="23" t="s">
        <v>4306</v>
      </c>
      <c r="B1702" s="23" t="s">
        <v>4307</v>
      </c>
      <c r="C1702" s="17" t="s">
        <v>5923</v>
      </c>
      <c r="D1702" s="25">
        <v>6</v>
      </c>
    </row>
    <row r="1703" spans="1:4">
      <c r="A1703" s="23" t="s">
        <v>4308</v>
      </c>
      <c r="B1703" s="23" t="s">
        <v>4309</v>
      </c>
      <c r="C1703" s="17" t="s">
        <v>5807</v>
      </c>
      <c r="D1703" s="24">
        <v>3.68</v>
      </c>
    </row>
    <row r="1704" spans="1:4">
      <c r="A1704" s="23" t="s">
        <v>4310</v>
      </c>
      <c r="B1704" s="23" t="s">
        <v>4311</v>
      </c>
      <c r="C1704" s="17" t="s">
        <v>5813</v>
      </c>
      <c r="D1704" s="24">
        <v>7.6</v>
      </c>
    </row>
    <row r="1705" spans="1:4">
      <c r="A1705" s="23" t="s">
        <v>4312</v>
      </c>
      <c r="B1705" s="23" t="s">
        <v>4313</v>
      </c>
      <c r="C1705" s="17" t="s">
        <v>5816</v>
      </c>
      <c r="D1705" s="24">
        <v>3.0720000000000001</v>
      </c>
    </row>
    <row r="1706" spans="1:4">
      <c r="A1706" s="23" t="s">
        <v>4314</v>
      </c>
      <c r="B1706" s="23" t="s">
        <v>4315</v>
      </c>
      <c r="C1706" s="17" t="s">
        <v>5821</v>
      </c>
      <c r="D1706" s="24">
        <v>6.18</v>
      </c>
    </row>
    <row r="1707" spans="1:4">
      <c r="A1707" s="23" t="s">
        <v>4316</v>
      </c>
      <c r="B1707" s="23" t="s">
        <v>4317</v>
      </c>
      <c r="C1707" s="17" t="s">
        <v>5813</v>
      </c>
      <c r="D1707" s="25">
        <v>6</v>
      </c>
    </row>
    <row r="1708" spans="1:4">
      <c r="A1708" s="23" t="s">
        <v>4318</v>
      </c>
      <c r="B1708" s="23" t="s">
        <v>4319</v>
      </c>
      <c r="C1708" s="17" t="s">
        <v>5884</v>
      </c>
      <c r="D1708" s="25">
        <v>6</v>
      </c>
    </row>
    <row r="1709" spans="1:4">
      <c r="A1709" s="23" t="s">
        <v>4320</v>
      </c>
      <c r="B1709" s="23" t="s">
        <v>4321</v>
      </c>
      <c r="C1709" s="17" t="s">
        <v>5831</v>
      </c>
      <c r="D1709" s="25">
        <v>6</v>
      </c>
    </row>
    <row r="1710" spans="1:4">
      <c r="A1710" s="23" t="s">
        <v>4322</v>
      </c>
      <c r="B1710" s="23" t="s">
        <v>4323</v>
      </c>
      <c r="C1710" s="17" t="s">
        <v>5866</v>
      </c>
      <c r="D1710" s="25">
        <v>6</v>
      </c>
    </row>
    <row r="1711" spans="1:4">
      <c r="A1711" s="23" t="s">
        <v>4324</v>
      </c>
      <c r="B1711" s="23" t="s">
        <v>4325</v>
      </c>
      <c r="C1711" s="17" t="s">
        <v>5810</v>
      </c>
      <c r="D1711" s="25">
        <v>6</v>
      </c>
    </row>
    <row r="1712" spans="1:4">
      <c r="A1712" s="23" t="s">
        <v>4326</v>
      </c>
      <c r="B1712" s="23" t="s">
        <v>4327</v>
      </c>
      <c r="C1712" s="17" t="s">
        <v>5853</v>
      </c>
      <c r="D1712" s="24">
        <v>7.2</v>
      </c>
    </row>
    <row r="1713" spans="1:4">
      <c r="A1713" s="23" t="s">
        <v>4328</v>
      </c>
      <c r="B1713" s="23" t="s">
        <v>4329</v>
      </c>
      <c r="C1713" s="17" t="s">
        <v>5853</v>
      </c>
      <c r="D1713" s="24">
        <v>7.4880000000000004</v>
      </c>
    </row>
    <row r="1714" spans="1:4">
      <c r="A1714" s="23" t="s">
        <v>4330</v>
      </c>
      <c r="B1714" s="23" t="s">
        <v>4331</v>
      </c>
      <c r="C1714" s="17" t="s">
        <v>5805</v>
      </c>
      <c r="D1714" s="25">
        <v>6</v>
      </c>
    </row>
    <row r="1715" spans="1:4">
      <c r="A1715" s="23" t="s">
        <v>4332</v>
      </c>
      <c r="B1715" s="23" t="s">
        <v>4333</v>
      </c>
      <c r="C1715" s="17" t="s">
        <v>5821</v>
      </c>
      <c r="D1715" s="24">
        <v>1.28</v>
      </c>
    </row>
    <row r="1716" spans="1:4">
      <c r="A1716" s="23" t="s">
        <v>4334</v>
      </c>
      <c r="B1716" s="23" t="s">
        <v>4335</v>
      </c>
      <c r="C1716" s="17" t="s">
        <v>5857</v>
      </c>
      <c r="D1716" s="25">
        <v>6</v>
      </c>
    </row>
    <row r="1717" spans="1:4">
      <c r="A1717" s="23" t="s">
        <v>4336</v>
      </c>
      <c r="B1717" s="23" t="s">
        <v>4337</v>
      </c>
      <c r="C1717" s="17" t="s">
        <v>5810</v>
      </c>
      <c r="D1717" s="25">
        <v>6</v>
      </c>
    </row>
    <row r="1718" spans="1:4">
      <c r="A1718" s="23" t="s">
        <v>4338</v>
      </c>
      <c r="B1718" s="23" t="s">
        <v>4339</v>
      </c>
      <c r="C1718" s="17" t="s">
        <v>5808</v>
      </c>
      <c r="D1718" s="24">
        <v>5.76</v>
      </c>
    </row>
    <row r="1719" spans="1:4">
      <c r="A1719" s="23" t="s">
        <v>4340</v>
      </c>
      <c r="B1719" s="23" t="s">
        <v>4341</v>
      </c>
      <c r="C1719" s="17" t="s">
        <v>5844</v>
      </c>
      <c r="D1719" s="24">
        <v>6.22</v>
      </c>
    </row>
    <row r="1720" spans="1:4">
      <c r="A1720" s="23" t="s">
        <v>4342</v>
      </c>
      <c r="B1720" s="23" t="s">
        <v>4343</v>
      </c>
      <c r="C1720" s="17" t="s">
        <v>5834</v>
      </c>
      <c r="D1720" s="24">
        <v>3.9</v>
      </c>
    </row>
    <row r="1721" spans="1:4">
      <c r="A1721" s="23" t="s">
        <v>4344</v>
      </c>
      <c r="B1721" s="23" t="s">
        <v>4345</v>
      </c>
      <c r="C1721" s="17" t="s">
        <v>5813</v>
      </c>
      <c r="D1721" s="24">
        <v>5.64</v>
      </c>
    </row>
    <row r="1722" spans="1:4">
      <c r="A1722" s="23" t="s">
        <v>4346</v>
      </c>
      <c r="B1722" s="23" t="s">
        <v>4347</v>
      </c>
      <c r="C1722" s="17" t="s">
        <v>5805</v>
      </c>
      <c r="D1722" s="25">
        <v>6</v>
      </c>
    </row>
    <row r="1723" spans="1:4">
      <c r="A1723" s="23" t="s">
        <v>4348</v>
      </c>
      <c r="B1723" s="23" t="s">
        <v>4349</v>
      </c>
      <c r="C1723" s="17" t="s">
        <v>5823</v>
      </c>
      <c r="D1723" s="25">
        <v>6</v>
      </c>
    </row>
    <row r="1724" spans="1:4">
      <c r="A1724" s="23" t="s">
        <v>4350</v>
      </c>
      <c r="B1724" s="23" t="s">
        <v>4351</v>
      </c>
      <c r="C1724" s="17" t="s">
        <v>5874</v>
      </c>
      <c r="D1724" s="25">
        <v>6</v>
      </c>
    </row>
    <row r="1725" spans="1:4">
      <c r="A1725" s="23" t="s">
        <v>4352</v>
      </c>
      <c r="B1725" s="23" t="s">
        <v>4353</v>
      </c>
      <c r="C1725" s="17" t="s">
        <v>5833</v>
      </c>
      <c r="D1725" s="25">
        <v>6</v>
      </c>
    </row>
    <row r="1726" spans="1:4">
      <c r="A1726" s="23" t="s">
        <v>4354</v>
      </c>
      <c r="B1726" s="23" t="s">
        <v>4355</v>
      </c>
      <c r="C1726" s="17" t="s">
        <v>5811</v>
      </c>
      <c r="D1726" s="25">
        <v>6</v>
      </c>
    </row>
    <row r="1727" spans="1:4">
      <c r="A1727" s="23" t="s">
        <v>4356</v>
      </c>
      <c r="B1727" s="23" t="s">
        <v>4357</v>
      </c>
      <c r="C1727" s="17" t="s">
        <v>5802</v>
      </c>
      <c r="D1727" s="25">
        <v>4</v>
      </c>
    </row>
    <row r="1728" spans="1:4">
      <c r="A1728" s="23" t="s">
        <v>4358</v>
      </c>
      <c r="B1728" s="23" t="s">
        <v>4359</v>
      </c>
      <c r="C1728" s="17" t="s">
        <v>5820</v>
      </c>
      <c r="D1728" s="24">
        <v>3.8</v>
      </c>
    </row>
    <row r="1729" spans="1:4">
      <c r="A1729" s="23" t="s">
        <v>4360</v>
      </c>
      <c r="B1729" s="23" t="s">
        <v>4361</v>
      </c>
      <c r="C1729" s="17" t="s">
        <v>5820</v>
      </c>
      <c r="D1729" s="24">
        <v>4.68</v>
      </c>
    </row>
    <row r="1730" spans="1:4">
      <c r="A1730" s="23" t="s">
        <v>4362</v>
      </c>
      <c r="B1730" s="23" t="s">
        <v>4363</v>
      </c>
      <c r="C1730" s="17" t="s">
        <v>5892</v>
      </c>
      <c r="D1730" s="24">
        <v>5.7</v>
      </c>
    </row>
    <row r="1731" spans="1:4">
      <c r="A1731" s="23" t="s">
        <v>4364</v>
      </c>
      <c r="B1731" s="23" t="s">
        <v>4365</v>
      </c>
      <c r="C1731" s="17" t="s">
        <v>5826</v>
      </c>
      <c r="D1731" s="24">
        <v>6.6</v>
      </c>
    </row>
    <row r="1732" spans="1:4">
      <c r="A1732" s="23" t="s">
        <v>2612</v>
      </c>
      <c r="B1732" s="23" t="s">
        <v>2613</v>
      </c>
      <c r="C1732" s="17" t="s">
        <v>5918</v>
      </c>
      <c r="D1732" s="25">
        <v>5</v>
      </c>
    </row>
    <row r="1733" spans="1:4">
      <c r="A1733" s="23" t="s">
        <v>4366</v>
      </c>
      <c r="B1733" s="23" t="s">
        <v>4367</v>
      </c>
      <c r="C1733" s="17" t="s">
        <v>5843</v>
      </c>
      <c r="D1733" s="25">
        <v>6</v>
      </c>
    </row>
    <row r="1734" spans="1:4">
      <c r="A1734" s="23" t="s">
        <v>4368</v>
      </c>
      <c r="B1734" s="23" t="s">
        <v>4369</v>
      </c>
      <c r="C1734" s="17" t="s">
        <v>5824</v>
      </c>
      <c r="D1734" s="24">
        <v>1.08</v>
      </c>
    </row>
    <row r="1735" spans="1:4">
      <c r="A1735" s="23" t="s">
        <v>4370</v>
      </c>
      <c r="B1735" s="23" t="s">
        <v>4371</v>
      </c>
      <c r="C1735" s="17" t="s">
        <v>5851</v>
      </c>
      <c r="D1735" s="24">
        <v>3.6</v>
      </c>
    </row>
    <row r="1736" spans="1:4">
      <c r="A1736" s="23" t="s">
        <v>4372</v>
      </c>
      <c r="B1736" s="23" t="s">
        <v>4373</v>
      </c>
      <c r="C1736" s="17" t="s">
        <v>5816</v>
      </c>
      <c r="D1736" s="25">
        <v>6</v>
      </c>
    </row>
    <row r="1737" spans="1:4">
      <c r="A1737" s="23" t="s">
        <v>4374</v>
      </c>
      <c r="B1737" s="23" t="s">
        <v>4375</v>
      </c>
      <c r="C1737" s="17" t="s">
        <v>5844</v>
      </c>
      <c r="D1737" s="24">
        <v>4.5999999999999996</v>
      </c>
    </row>
    <row r="1738" spans="1:4">
      <c r="A1738" s="23" t="s">
        <v>4376</v>
      </c>
      <c r="B1738" s="23" t="s">
        <v>4377</v>
      </c>
      <c r="C1738" s="17" t="s">
        <v>5852</v>
      </c>
      <c r="D1738" s="24">
        <v>4.4000000000000004</v>
      </c>
    </row>
    <row r="1739" spans="1:4">
      <c r="A1739" s="23" t="s">
        <v>4378</v>
      </c>
      <c r="B1739" s="23" t="s">
        <v>4379</v>
      </c>
      <c r="C1739" s="17" t="s">
        <v>5849</v>
      </c>
      <c r="D1739" s="25">
        <v>6</v>
      </c>
    </row>
    <row r="1740" spans="1:4">
      <c r="A1740" s="23" t="s">
        <v>4380</v>
      </c>
      <c r="B1740" s="23" t="s">
        <v>4381</v>
      </c>
      <c r="C1740" s="17" t="s">
        <v>5939</v>
      </c>
      <c r="D1740" s="25">
        <v>6</v>
      </c>
    </row>
    <row r="1741" spans="1:4">
      <c r="A1741" s="23" t="s">
        <v>4382</v>
      </c>
      <c r="B1741" s="23" t="s">
        <v>4383</v>
      </c>
      <c r="C1741" s="17" t="s">
        <v>5873</v>
      </c>
      <c r="D1741" s="24">
        <v>4.968</v>
      </c>
    </row>
    <row r="1742" spans="1:4">
      <c r="A1742" s="23" t="s">
        <v>4384</v>
      </c>
      <c r="B1742" s="23" t="s">
        <v>4385</v>
      </c>
      <c r="C1742" s="17" t="s">
        <v>5853</v>
      </c>
      <c r="D1742" s="24">
        <v>7.4880000000000004</v>
      </c>
    </row>
    <row r="1743" spans="1:4">
      <c r="A1743" s="23" t="s">
        <v>4386</v>
      </c>
      <c r="B1743" s="23" t="s">
        <v>4387</v>
      </c>
      <c r="C1743" s="17" t="s">
        <v>5834</v>
      </c>
      <c r="D1743" s="24">
        <v>8.1999999999999993</v>
      </c>
    </row>
    <row r="1744" spans="1:4">
      <c r="A1744" s="23" t="s">
        <v>4388</v>
      </c>
      <c r="B1744" s="23" t="s">
        <v>4389</v>
      </c>
      <c r="C1744" s="17" t="s">
        <v>5810</v>
      </c>
      <c r="D1744" s="25">
        <v>3</v>
      </c>
    </row>
    <row r="1745" spans="1:4">
      <c r="A1745" s="23" t="s">
        <v>4390</v>
      </c>
      <c r="B1745" s="23" t="s">
        <v>4391</v>
      </c>
      <c r="C1745" s="17" t="s">
        <v>5809</v>
      </c>
      <c r="D1745" s="24">
        <v>7.5</v>
      </c>
    </row>
    <row r="1746" spans="1:4">
      <c r="A1746" s="23" t="s">
        <v>4392</v>
      </c>
      <c r="B1746" s="23" t="s">
        <v>4393</v>
      </c>
      <c r="C1746" s="17" t="s">
        <v>5823</v>
      </c>
      <c r="D1746" s="24">
        <v>7.4880000000000004</v>
      </c>
    </row>
    <row r="1747" spans="1:4">
      <c r="A1747" s="23" t="s">
        <v>4394</v>
      </c>
      <c r="B1747" s="23" t="s">
        <v>4395</v>
      </c>
      <c r="C1747" s="17" t="e">
        <v>#N/A</v>
      </c>
      <c r="D1747" s="24">
        <v>2.0299999999999998</v>
      </c>
    </row>
    <row r="1748" spans="1:4">
      <c r="A1748" s="23" t="s">
        <v>4396</v>
      </c>
      <c r="B1748" s="23" t="s">
        <v>4397</v>
      </c>
      <c r="C1748" s="17" t="s">
        <v>5894</v>
      </c>
      <c r="D1748" s="25">
        <v>5</v>
      </c>
    </row>
    <row r="1749" spans="1:4">
      <c r="A1749" s="23" t="s">
        <v>4398</v>
      </c>
      <c r="B1749" s="23" t="s">
        <v>4399</v>
      </c>
      <c r="C1749" s="17" t="s">
        <v>5810</v>
      </c>
      <c r="D1749" s="25">
        <v>6</v>
      </c>
    </row>
    <row r="1750" spans="1:4">
      <c r="A1750" s="23" t="s">
        <v>4400</v>
      </c>
      <c r="B1750" s="23" t="s">
        <v>4401</v>
      </c>
      <c r="C1750" s="17" t="s">
        <v>5835</v>
      </c>
      <c r="D1750" s="24">
        <v>6.3120000000000003</v>
      </c>
    </row>
    <row r="1751" spans="1:4">
      <c r="A1751" s="23" t="s">
        <v>4402</v>
      </c>
      <c r="B1751" s="23" t="s">
        <v>4403</v>
      </c>
      <c r="C1751" s="17" t="s">
        <v>5834</v>
      </c>
      <c r="D1751" s="25">
        <v>6</v>
      </c>
    </row>
    <row r="1752" spans="1:4">
      <c r="A1752" s="23" t="s">
        <v>4404</v>
      </c>
      <c r="B1752" s="23" t="s">
        <v>4405</v>
      </c>
      <c r="C1752" s="17" t="s">
        <v>5813</v>
      </c>
      <c r="D1752" s="24">
        <v>2.3039999999999998</v>
      </c>
    </row>
    <row r="1753" spans="1:4">
      <c r="A1753" s="23" t="s">
        <v>4406</v>
      </c>
      <c r="B1753" s="23" t="s">
        <v>4407</v>
      </c>
      <c r="C1753" s="17" t="s">
        <v>5824</v>
      </c>
      <c r="D1753" s="24">
        <v>1.08</v>
      </c>
    </row>
    <row r="1754" spans="1:4">
      <c r="A1754" s="23" t="s">
        <v>4408</v>
      </c>
      <c r="B1754" s="23" t="s">
        <v>4409</v>
      </c>
      <c r="C1754" s="17" t="s">
        <v>5800</v>
      </c>
      <c r="D1754" s="25">
        <v>6</v>
      </c>
    </row>
    <row r="1755" spans="1:4">
      <c r="A1755" s="23" t="s">
        <v>4410</v>
      </c>
      <c r="B1755" s="23" t="s">
        <v>4411</v>
      </c>
      <c r="C1755" s="17" t="s">
        <v>5813</v>
      </c>
      <c r="D1755" s="24">
        <v>2.3039999999999998</v>
      </c>
    </row>
    <row r="1756" spans="1:4">
      <c r="A1756" s="23" t="s">
        <v>4412</v>
      </c>
      <c r="B1756" s="23" t="s">
        <v>4413</v>
      </c>
      <c r="C1756" s="17" t="s">
        <v>5828</v>
      </c>
      <c r="D1756" s="25">
        <v>6</v>
      </c>
    </row>
    <row r="1757" spans="1:4">
      <c r="A1757" s="23" t="s">
        <v>4414</v>
      </c>
      <c r="B1757" s="23" t="s">
        <v>4415</v>
      </c>
      <c r="C1757" s="17" t="s">
        <v>5892</v>
      </c>
      <c r="D1757" s="24">
        <v>4.08</v>
      </c>
    </row>
    <row r="1758" spans="1:4">
      <c r="A1758" s="23" t="s">
        <v>4416</v>
      </c>
      <c r="B1758" s="23" t="s">
        <v>4417</v>
      </c>
      <c r="C1758" s="17" t="s">
        <v>5811</v>
      </c>
      <c r="D1758" s="25">
        <v>6</v>
      </c>
    </row>
    <row r="1759" spans="1:4">
      <c r="A1759" s="23" t="s">
        <v>4418</v>
      </c>
      <c r="B1759" s="23" t="s">
        <v>4419</v>
      </c>
      <c r="C1759" s="17" t="s">
        <v>5925</v>
      </c>
      <c r="D1759" s="24">
        <v>6.24</v>
      </c>
    </row>
    <row r="1760" spans="1:4">
      <c r="A1760" s="23" t="s">
        <v>4420</v>
      </c>
      <c r="B1760" s="23" t="s">
        <v>4421</v>
      </c>
      <c r="C1760" s="17" t="s">
        <v>5820</v>
      </c>
      <c r="D1760" s="24">
        <v>1.92</v>
      </c>
    </row>
    <row r="1761" spans="1:4">
      <c r="A1761" s="23" t="s">
        <v>4422</v>
      </c>
      <c r="B1761" s="23" t="s">
        <v>4423</v>
      </c>
      <c r="C1761" s="17" t="s">
        <v>5812</v>
      </c>
      <c r="D1761" s="24">
        <v>3.1680000000000001</v>
      </c>
    </row>
    <row r="1762" spans="1:4">
      <c r="A1762" s="23" t="s">
        <v>4424</v>
      </c>
      <c r="B1762" s="23" t="s">
        <v>4425</v>
      </c>
      <c r="C1762" s="17" t="s">
        <v>5834</v>
      </c>
      <c r="D1762" s="24">
        <v>1.764</v>
      </c>
    </row>
    <row r="1763" spans="1:4">
      <c r="A1763" s="23" t="s">
        <v>4426</v>
      </c>
      <c r="B1763" s="23" t="s">
        <v>4427</v>
      </c>
      <c r="C1763" s="17" t="s">
        <v>5836</v>
      </c>
      <c r="D1763" s="24">
        <v>1.2</v>
      </c>
    </row>
    <row r="1764" spans="1:4">
      <c r="A1764" s="23" t="s">
        <v>4428</v>
      </c>
      <c r="B1764" s="23" t="s">
        <v>4429</v>
      </c>
      <c r="C1764" s="17" t="s">
        <v>5824</v>
      </c>
      <c r="D1764" s="24">
        <v>1.28</v>
      </c>
    </row>
    <row r="1765" spans="1:4">
      <c r="A1765" s="23" t="s">
        <v>4430</v>
      </c>
      <c r="B1765" s="23" t="s">
        <v>4431</v>
      </c>
      <c r="C1765" s="17" t="s">
        <v>5940</v>
      </c>
      <c r="D1765" s="24">
        <v>4.8</v>
      </c>
    </row>
    <row r="1766" spans="1:4">
      <c r="A1766" s="23" t="s">
        <v>4432</v>
      </c>
      <c r="B1766" s="23" t="s">
        <v>4433</v>
      </c>
      <c r="C1766" s="17" t="s">
        <v>5816</v>
      </c>
      <c r="D1766" s="25">
        <v>3</v>
      </c>
    </row>
    <row r="1767" spans="1:4">
      <c r="A1767" s="23" t="s">
        <v>4434</v>
      </c>
      <c r="B1767" s="23" t="s">
        <v>4435</v>
      </c>
      <c r="C1767" s="17" t="s">
        <v>5807</v>
      </c>
      <c r="D1767" s="24">
        <v>6.48</v>
      </c>
    </row>
    <row r="1768" spans="1:4">
      <c r="A1768" s="23" t="s">
        <v>4436</v>
      </c>
      <c r="B1768" s="23" t="s">
        <v>4437</v>
      </c>
      <c r="C1768" s="17" t="s">
        <v>5800</v>
      </c>
      <c r="D1768" s="24">
        <v>3.6</v>
      </c>
    </row>
    <row r="1769" spans="1:4">
      <c r="A1769" s="23" t="s">
        <v>4438</v>
      </c>
      <c r="B1769" s="23" t="s">
        <v>4439</v>
      </c>
      <c r="C1769" s="17" t="s">
        <v>5826</v>
      </c>
      <c r="D1769" s="24">
        <v>6.6</v>
      </c>
    </row>
    <row r="1770" spans="1:4">
      <c r="A1770" s="23" t="s">
        <v>4440</v>
      </c>
      <c r="B1770" s="23" t="s">
        <v>4441</v>
      </c>
      <c r="C1770" s="17" t="s">
        <v>5810</v>
      </c>
      <c r="D1770" s="25">
        <v>3</v>
      </c>
    </row>
    <row r="1771" spans="1:4">
      <c r="A1771" s="23" t="s">
        <v>4442</v>
      </c>
      <c r="B1771" s="23" t="s">
        <v>4443</v>
      </c>
      <c r="C1771" s="17" t="s">
        <v>5848</v>
      </c>
      <c r="D1771" s="25">
        <v>6</v>
      </c>
    </row>
    <row r="1772" spans="1:4">
      <c r="A1772" s="23" t="s">
        <v>4444</v>
      </c>
      <c r="B1772" s="23" t="s">
        <v>4445</v>
      </c>
      <c r="C1772" s="17" t="s">
        <v>5848</v>
      </c>
      <c r="D1772" s="25">
        <v>6</v>
      </c>
    </row>
    <row r="1773" spans="1:4">
      <c r="A1773" s="23" t="s">
        <v>4446</v>
      </c>
      <c r="B1773" s="23" t="s">
        <v>4447</v>
      </c>
      <c r="C1773" s="17" t="s">
        <v>5833</v>
      </c>
      <c r="D1773" s="25">
        <v>6</v>
      </c>
    </row>
    <row r="1774" spans="1:4">
      <c r="A1774" s="23" t="s">
        <v>4448</v>
      </c>
      <c r="B1774" s="23" t="s">
        <v>4449</v>
      </c>
      <c r="C1774" s="17" t="s">
        <v>5833</v>
      </c>
      <c r="D1774" s="25">
        <v>6</v>
      </c>
    </row>
    <row r="1775" spans="1:4">
      <c r="A1775" s="23" t="s">
        <v>4450</v>
      </c>
      <c r="B1775" s="23" t="s">
        <v>4451</v>
      </c>
      <c r="C1775" s="17" t="s">
        <v>5872</v>
      </c>
      <c r="D1775" s="25">
        <v>6</v>
      </c>
    </row>
    <row r="1776" spans="1:4">
      <c r="A1776" s="23" t="s">
        <v>4452</v>
      </c>
      <c r="B1776" s="23" t="s">
        <v>4453</v>
      </c>
      <c r="C1776" s="17" t="s">
        <v>5855</v>
      </c>
      <c r="D1776" s="24">
        <v>4.5599999999999996</v>
      </c>
    </row>
    <row r="1777" spans="1:4">
      <c r="A1777" s="23" t="s">
        <v>4454</v>
      </c>
      <c r="B1777" s="23" t="s">
        <v>4455</v>
      </c>
      <c r="C1777" s="17" t="s">
        <v>5884</v>
      </c>
      <c r="D1777" s="25">
        <v>6</v>
      </c>
    </row>
    <row r="1778" spans="1:4">
      <c r="A1778" s="23" t="s">
        <v>4456</v>
      </c>
      <c r="B1778" s="23" t="s">
        <v>4457</v>
      </c>
      <c r="C1778" s="17" t="s">
        <v>5836</v>
      </c>
      <c r="D1778" s="24">
        <v>1.2</v>
      </c>
    </row>
    <row r="1779" spans="1:4">
      <c r="A1779" s="23" t="s">
        <v>4458</v>
      </c>
      <c r="B1779" s="23" t="s">
        <v>4459</v>
      </c>
      <c r="C1779" s="17" t="s">
        <v>5850</v>
      </c>
      <c r="D1779" s="25">
        <v>6</v>
      </c>
    </row>
    <row r="1780" spans="1:4">
      <c r="A1780" s="23" t="s">
        <v>4460</v>
      </c>
      <c r="B1780" s="23" t="s">
        <v>4461</v>
      </c>
      <c r="C1780" s="17" t="s">
        <v>5826</v>
      </c>
      <c r="D1780" s="25">
        <v>6</v>
      </c>
    </row>
    <row r="1781" spans="1:4">
      <c r="A1781" s="23" t="s">
        <v>4462</v>
      </c>
      <c r="B1781" s="23" t="s">
        <v>4463</v>
      </c>
      <c r="C1781" s="17" t="s">
        <v>5811</v>
      </c>
      <c r="D1781" s="25">
        <v>6</v>
      </c>
    </row>
    <row r="1782" spans="1:4">
      <c r="A1782" s="23" t="s">
        <v>4464</v>
      </c>
      <c r="B1782" s="23" t="s">
        <v>4465</v>
      </c>
      <c r="C1782" s="17" t="s">
        <v>5817</v>
      </c>
      <c r="D1782" s="25">
        <v>6</v>
      </c>
    </row>
    <row r="1783" spans="1:4">
      <c r="A1783" s="23" t="s">
        <v>4466</v>
      </c>
      <c r="B1783" s="23" t="s">
        <v>4467</v>
      </c>
      <c r="C1783" s="17" t="s">
        <v>5807</v>
      </c>
      <c r="D1783" s="24">
        <v>3.68</v>
      </c>
    </row>
    <row r="1784" spans="1:4">
      <c r="A1784" s="23" t="s">
        <v>4468</v>
      </c>
      <c r="B1784" s="23" t="s">
        <v>4469</v>
      </c>
      <c r="C1784" s="17" t="s">
        <v>5924</v>
      </c>
      <c r="D1784" s="24">
        <v>1.68</v>
      </c>
    </row>
    <row r="1785" spans="1:4">
      <c r="A1785" s="23" t="s">
        <v>4470</v>
      </c>
      <c r="B1785" s="23" t="s">
        <v>4471</v>
      </c>
      <c r="C1785" s="17" t="s">
        <v>5808</v>
      </c>
      <c r="D1785" s="25">
        <v>5</v>
      </c>
    </row>
    <row r="1786" spans="1:4">
      <c r="A1786" s="23" t="s">
        <v>4472</v>
      </c>
      <c r="B1786" s="23" t="s">
        <v>4473</v>
      </c>
      <c r="C1786" s="17" t="s">
        <v>5820</v>
      </c>
      <c r="D1786" s="25">
        <v>6</v>
      </c>
    </row>
    <row r="1787" spans="1:4">
      <c r="A1787" s="23" t="s">
        <v>4474</v>
      </c>
      <c r="B1787" s="23" t="s">
        <v>4475</v>
      </c>
      <c r="C1787" s="17" t="s">
        <v>5802</v>
      </c>
      <c r="D1787" s="25">
        <v>4</v>
      </c>
    </row>
    <row r="1788" spans="1:4">
      <c r="A1788" s="23" t="s">
        <v>4476</v>
      </c>
      <c r="B1788" s="23" t="s">
        <v>4477</v>
      </c>
      <c r="C1788" s="17" t="e">
        <v>#N/A</v>
      </c>
      <c r="D1788" s="24">
        <v>0.5</v>
      </c>
    </row>
    <row r="1789" spans="1:4">
      <c r="A1789" s="23" t="s">
        <v>4478</v>
      </c>
      <c r="B1789" s="23" t="s">
        <v>4479</v>
      </c>
      <c r="C1789" s="17" t="e">
        <v>#N/A</v>
      </c>
      <c r="D1789" s="24">
        <v>1.75</v>
      </c>
    </row>
    <row r="1790" spans="1:4">
      <c r="A1790" s="23" t="s">
        <v>4480</v>
      </c>
      <c r="B1790" s="23" t="s">
        <v>4481</v>
      </c>
      <c r="C1790" s="17" t="s">
        <v>5809</v>
      </c>
      <c r="D1790" s="24">
        <v>3.6</v>
      </c>
    </row>
    <row r="1791" spans="1:4">
      <c r="A1791" s="23" t="s">
        <v>4482</v>
      </c>
      <c r="B1791" s="23" t="s">
        <v>4483</v>
      </c>
      <c r="C1791" s="17" t="s">
        <v>5813</v>
      </c>
      <c r="D1791" s="24">
        <v>5.6280000000000001</v>
      </c>
    </row>
    <row r="1792" spans="1:4">
      <c r="A1792" s="23" t="s">
        <v>4484</v>
      </c>
      <c r="B1792" s="23" t="s">
        <v>4485</v>
      </c>
      <c r="C1792" s="17" t="s">
        <v>5861</v>
      </c>
      <c r="D1792" s="25">
        <v>6</v>
      </c>
    </row>
    <row r="1793" spans="1:4">
      <c r="A1793" s="23" t="s">
        <v>4486</v>
      </c>
      <c r="B1793" s="23" t="s">
        <v>4487</v>
      </c>
      <c r="C1793" s="17" t="s">
        <v>5833</v>
      </c>
      <c r="D1793" s="25">
        <v>6</v>
      </c>
    </row>
    <row r="1794" spans="1:4">
      <c r="A1794" s="23" t="s">
        <v>4488</v>
      </c>
      <c r="B1794" s="23" t="s">
        <v>4489</v>
      </c>
      <c r="C1794" s="17" t="s">
        <v>5833</v>
      </c>
      <c r="D1794" s="25">
        <v>6</v>
      </c>
    </row>
    <row r="1795" spans="1:4">
      <c r="A1795" s="23" t="s">
        <v>4490</v>
      </c>
      <c r="B1795" s="23" t="s">
        <v>4491</v>
      </c>
      <c r="C1795" s="17" t="s">
        <v>5832</v>
      </c>
      <c r="D1795" s="25">
        <v>6</v>
      </c>
    </row>
    <row r="1796" spans="1:4">
      <c r="A1796" s="23" t="s">
        <v>4492</v>
      </c>
      <c r="B1796" s="23" t="s">
        <v>4493</v>
      </c>
      <c r="C1796" s="17" t="s">
        <v>5801</v>
      </c>
      <c r="D1796" s="24">
        <v>7.6</v>
      </c>
    </row>
    <row r="1797" spans="1:4">
      <c r="A1797" s="23" t="s">
        <v>4494</v>
      </c>
      <c r="B1797" s="23" t="s">
        <v>4495</v>
      </c>
      <c r="C1797" s="17" t="e">
        <v>#N/A</v>
      </c>
      <c r="D1797" s="24">
        <v>0.5</v>
      </c>
    </row>
    <row r="1798" spans="1:4">
      <c r="A1798" s="23" t="s">
        <v>4496</v>
      </c>
      <c r="B1798" s="23" t="s">
        <v>4497</v>
      </c>
      <c r="C1798" s="17" t="s">
        <v>5812</v>
      </c>
      <c r="D1798" s="24">
        <v>3.1680000000000001</v>
      </c>
    </row>
    <row r="1799" spans="1:4">
      <c r="A1799" s="23" t="s">
        <v>4498</v>
      </c>
      <c r="B1799" s="23" t="s">
        <v>4499</v>
      </c>
      <c r="C1799" s="17" t="s">
        <v>5931</v>
      </c>
      <c r="D1799" s="25">
        <v>6</v>
      </c>
    </row>
    <row r="1800" spans="1:4">
      <c r="A1800" s="23" t="s">
        <v>4500</v>
      </c>
      <c r="B1800" s="23" t="s">
        <v>4501</v>
      </c>
      <c r="C1800" s="17" t="s">
        <v>5814</v>
      </c>
      <c r="D1800" s="25">
        <v>6</v>
      </c>
    </row>
    <row r="1801" spans="1:4">
      <c r="A1801" s="23" t="s">
        <v>4502</v>
      </c>
      <c r="B1801" s="23" t="s">
        <v>4503</v>
      </c>
      <c r="C1801" s="17" t="s">
        <v>5820</v>
      </c>
      <c r="D1801" s="25">
        <v>6</v>
      </c>
    </row>
    <row r="1802" spans="1:4">
      <c r="A1802" s="23" t="s">
        <v>4504</v>
      </c>
      <c r="B1802" s="23" t="s">
        <v>4505</v>
      </c>
      <c r="C1802" s="17" t="s">
        <v>5860</v>
      </c>
      <c r="D1802" s="24">
        <v>6.2160000000000002</v>
      </c>
    </row>
    <row r="1803" spans="1:4">
      <c r="A1803" s="23" t="s">
        <v>4506</v>
      </c>
      <c r="B1803" s="23" t="s">
        <v>4507</v>
      </c>
      <c r="C1803" s="17" t="s">
        <v>5861</v>
      </c>
      <c r="D1803" s="25">
        <v>6</v>
      </c>
    </row>
    <row r="1804" spans="1:4">
      <c r="A1804" s="23" t="s">
        <v>4508</v>
      </c>
      <c r="B1804" s="23" t="s">
        <v>4509</v>
      </c>
      <c r="C1804" s="17" t="s">
        <v>5816</v>
      </c>
      <c r="D1804" s="24">
        <v>2.64</v>
      </c>
    </row>
    <row r="1805" spans="1:4">
      <c r="A1805" s="23" t="s">
        <v>4510</v>
      </c>
      <c r="B1805" s="23" t="s">
        <v>4511</v>
      </c>
      <c r="C1805" s="17" t="s">
        <v>5807</v>
      </c>
      <c r="D1805" s="24">
        <v>3.68</v>
      </c>
    </row>
    <row r="1806" spans="1:4">
      <c r="A1806" s="23" t="s">
        <v>4512</v>
      </c>
      <c r="B1806" s="23" t="s">
        <v>4513</v>
      </c>
      <c r="C1806" s="17" t="s">
        <v>5918</v>
      </c>
      <c r="D1806" s="24">
        <v>4.992</v>
      </c>
    </row>
    <row r="1807" spans="1:4">
      <c r="A1807" s="23" t="s">
        <v>4514</v>
      </c>
      <c r="B1807" s="23" t="s">
        <v>4515</v>
      </c>
      <c r="C1807" s="17" t="s">
        <v>5853</v>
      </c>
      <c r="D1807" s="24">
        <v>7.4880000000000004</v>
      </c>
    </row>
    <row r="1808" spans="1:4">
      <c r="A1808" s="23" t="s">
        <v>4516</v>
      </c>
      <c r="B1808" s="23" t="s">
        <v>4517</v>
      </c>
      <c r="C1808" s="17" t="s">
        <v>5805</v>
      </c>
      <c r="D1808" s="25">
        <v>6</v>
      </c>
    </row>
    <row r="1809" spans="1:4">
      <c r="A1809" s="23" t="s">
        <v>4518</v>
      </c>
      <c r="B1809" s="23" t="s">
        <v>4519</v>
      </c>
      <c r="C1809" s="17" t="s">
        <v>5812</v>
      </c>
      <c r="D1809" s="24">
        <v>3.1680000000000001</v>
      </c>
    </row>
    <row r="1810" spans="1:4">
      <c r="A1810" s="23" t="s">
        <v>4520</v>
      </c>
      <c r="B1810" s="23" t="s">
        <v>4521</v>
      </c>
      <c r="C1810" s="17" t="s">
        <v>5807</v>
      </c>
      <c r="D1810" s="25">
        <v>6</v>
      </c>
    </row>
    <row r="1811" spans="1:4">
      <c r="A1811" s="23" t="s">
        <v>4522</v>
      </c>
      <c r="B1811" s="23" t="s">
        <v>4523</v>
      </c>
      <c r="C1811" s="17" t="s">
        <v>5816</v>
      </c>
      <c r="D1811" s="24">
        <v>2.64</v>
      </c>
    </row>
    <row r="1812" spans="1:4">
      <c r="A1812" s="23" t="s">
        <v>4524</v>
      </c>
      <c r="B1812" s="23" t="s">
        <v>4525</v>
      </c>
      <c r="C1812" s="17" t="s">
        <v>5851</v>
      </c>
      <c r="D1812" s="24">
        <v>3.6</v>
      </c>
    </row>
    <row r="1813" spans="1:4">
      <c r="A1813" s="23" t="s">
        <v>4526</v>
      </c>
      <c r="B1813" s="23" t="s">
        <v>4527</v>
      </c>
      <c r="C1813" s="17" t="s">
        <v>5810</v>
      </c>
      <c r="D1813" s="24">
        <v>2.64</v>
      </c>
    </row>
    <row r="1814" spans="1:4">
      <c r="A1814" s="23" t="s">
        <v>4528</v>
      </c>
      <c r="B1814" s="23" t="s">
        <v>4529</v>
      </c>
      <c r="C1814" s="17" t="s">
        <v>5918</v>
      </c>
      <c r="D1814" s="24">
        <v>3.6</v>
      </c>
    </row>
    <row r="1815" spans="1:4">
      <c r="A1815" s="23" t="s">
        <v>4530</v>
      </c>
      <c r="B1815" s="23" t="s">
        <v>4531</v>
      </c>
      <c r="C1815" s="17" t="s">
        <v>5810</v>
      </c>
      <c r="D1815" s="25">
        <v>6</v>
      </c>
    </row>
    <row r="1816" spans="1:4">
      <c r="A1816" s="23" t="s">
        <v>4532</v>
      </c>
      <c r="B1816" s="23" t="s">
        <v>4533</v>
      </c>
      <c r="C1816" s="17" t="s">
        <v>5820</v>
      </c>
      <c r="D1816" s="24">
        <v>1.92</v>
      </c>
    </row>
    <row r="1817" spans="1:4">
      <c r="A1817" s="23" t="s">
        <v>4534</v>
      </c>
      <c r="B1817" s="23" t="s">
        <v>4535</v>
      </c>
      <c r="C1817" s="17" t="s">
        <v>5813</v>
      </c>
      <c r="D1817" s="24">
        <v>8.5</v>
      </c>
    </row>
    <row r="1818" spans="1:4">
      <c r="A1818" s="23" t="s">
        <v>4536</v>
      </c>
      <c r="B1818" s="23" t="s">
        <v>4537</v>
      </c>
      <c r="C1818" s="17" t="s">
        <v>5825</v>
      </c>
      <c r="D1818" s="25">
        <v>6</v>
      </c>
    </row>
    <row r="1819" spans="1:4">
      <c r="A1819" s="23" t="s">
        <v>4538</v>
      </c>
      <c r="B1819" s="23" t="s">
        <v>4539</v>
      </c>
      <c r="C1819" s="17" t="s">
        <v>5805</v>
      </c>
      <c r="D1819" s="24">
        <v>1.26</v>
      </c>
    </row>
    <row r="1820" spans="1:4">
      <c r="A1820" s="23" t="s">
        <v>4540</v>
      </c>
      <c r="B1820" s="23" t="s">
        <v>4541</v>
      </c>
      <c r="C1820" s="17" t="s">
        <v>5813</v>
      </c>
      <c r="D1820" s="24">
        <v>6.36</v>
      </c>
    </row>
    <row r="1821" spans="1:4">
      <c r="A1821" s="23" t="s">
        <v>4542</v>
      </c>
      <c r="B1821" s="23" t="s">
        <v>4543</v>
      </c>
      <c r="C1821" s="17" t="s">
        <v>5821</v>
      </c>
      <c r="D1821" s="24">
        <v>6.22</v>
      </c>
    </row>
    <row r="1822" spans="1:4">
      <c r="A1822" s="23" t="s">
        <v>4544</v>
      </c>
      <c r="B1822" s="23" t="s">
        <v>4545</v>
      </c>
      <c r="C1822" s="17" t="s">
        <v>5813</v>
      </c>
      <c r="D1822" s="24">
        <v>6.56</v>
      </c>
    </row>
    <row r="1823" spans="1:4">
      <c r="A1823" s="23" t="s">
        <v>4546</v>
      </c>
      <c r="B1823" s="23" t="s">
        <v>4547</v>
      </c>
      <c r="C1823" s="17" t="s">
        <v>5889</v>
      </c>
      <c r="D1823" s="24">
        <v>4.5999999999999996</v>
      </c>
    </row>
    <row r="1824" spans="1:4">
      <c r="A1824" s="23" t="s">
        <v>4548</v>
      </c>
      <c r="B1824" s="23" t="s">
        <v>4549</v>
      </c>
      <c r="C1824" s="17" t="s">
        <v>5811</v>
      </c>
      <c r="D1824" s="25">
        <v>6</v>
      </c>
    </row>
    <row r="1825" spans="1:4">
      <c r="A1825" s="23" t="s">
        <v>4550</v>
      </c>
      <c r="B1825" s="23" t="s">
        <v>4551</v>
      </c>
      <c r="C1825" s="17" t="s">
        <v>5827</v>
      </c>
      <c r="D1825" s="24">
        <v>6.22</v>
      </c>
    </row>
    <row r="1826" spans="1:4">
      <c r="A1826" s="23" t="s">
        <v>4552</v>
      </c>
      <c r="B1826" s="23" t="s">
        <v>4553</v>
      </c>
      <c r="C1826" s="17" t="s">
        <v>5812</v>
      </c>
      <c r="D1826" s="24">
        <v>3.1680000000000001</v>
      </c>
    </row>
    <row r="1827" spans="1:4">
      <c r="A1827" s="23" t="s">
        <v>4554</v>
      </c>
      <c r="B1827" s="23" t="s">
        <v>4555</v>
      </c>
      <c r="C1827" s="17" t="s">
        <v>5827</v>
      </c>
      <c r="D1827" s="24">
        <v>6.22</v>
      </c>
    </row>
    <row r="1828" spans="1:4">
      <c r="A1828" s="23" t="s">
        <v>4556</v>
      </c>
      <c r="B1828" s="23" t="s">
        <v>4557</v>
      </c>
      <c r="C1828" s="17" t="s">
        <v>5823</v>
      </c>
      <c r="D1828" s="24">
        <v>4.6399999999999997</v>
      </c>
    </row>
    <row r="1829" spans="1:4">
      <c r="A1829" s="23" t="s">
        <v>4558</v>
      </c>
      <c r="B1829" s="23" t="s">
        <v>4559</v>
      </c>
      <c r="C1829" s="17" t="s">
        <v>5810</v>
      </c>
      <c r="D1829" s="24">
        <v>2.64</v>
      </c>
    </row>
    <row r="1830" spans="1:4">
      <c r="A1830" s="23" t="s">
        <v>4560</v>
      </c>
      <c r="B1830" s="23" t="s">
        <v>4561</v>
      </c>
      <c r="C1830" s="17" t="s">
        <v>5826</v>
      </c>
      <c r="D1830" s="25">
        <v>6</v>
      </c>
    </row>
    <row r="1831" spans="1:4">
      <c r="A1831" s="23" t="s">
        <v>4562</v>
      </c>
      <c r="B1831" s="23" t="s">
        <v>4563</v>
      </c>
      <c r="C1831" s="17" t="s">
        <v>5810</v>
      </c>
      <c r="D1831" s="25">
        <v>6</v>
      </c>
    </row>
    <row r="1832" spans="1:4">
      <c r="A1832" s="23" t="s">
        <v>4564</v>
      </c>
      <c r="B1832" s="23" t="s">
        <v>4565</v>
      </c>
      <c r="C1832" s="17" t="s">
        <v>5809</v>
      </c>
      <c r="D1832" s="25">
        <v>6</v>
      </c>
    </row>
    <row r="1833" spans="1:4">
      <c r="A1833" s="23" t="s">
        <v>4566</v>
      </c>
      <c r="B1833" s="23" t="s">
        <v>4567</v>
      </c>
      <c r="C1833" s="17" t="s">
        <v>5809</v>
      </c>
      <c r="D1833" s="24">
        <v>1.68</v>
      </c>
    </row>
    <row r="1834" spans="1:4">
      <c r="A1834" s="23" t="s">
        <v>4568</v>
      </c>
      <c r="B1834" s="23" t="s">
        <v>4569</v>
      </c>
      <c r="C1834" s="17" t="s">
        <v>5827</v>
      </c>
      <c r="D1834" s="24">
        <v>6.22</v>
      </c>
    </row>
    <row r="1835" spans="1:4">
      <c r="A1835" s="23" t="s">
        <v>4570</v>
      </c>
      <c r="B1835" s="23" t="s">
        <v>4571</v>
      </c>
      <c r="C1835" s="17" t="s">
        <v>5872</v>
      </c>
      <c r="D1835" s="25">
        <v>6</v>
      </c>
    </row>
    <row r="1836" spans="1:4">
      <c r="A1836" s="23" t="s">
        <v>4572</v>
      </c>
      <c r="B1836" s="23" t="s">
        <v>4573</v>
      </c>
      <c r="C1836" s="17" t="s">
        <v>5818</v>
      </c>
      <c r="D1836" s="24">
        <v>8.1999999999999993</v>
      </c>
    </row>
    <row r="1837" spans="1:4">
      <c r="A1837" s="23" t="s">
        <v>4574</v>
      </c>
      <c r="B1837" s="23" t="s">
        <v>4575</v>
      </c>
      <c r="C1837" s="17" t="s">
        <v>5821</v>
      </c>
      <c r="D1837" s="24">
        <v>1.28</v>
      </c>
    </row>
    <row r="1838" spans="1:4">
      <c r="A1838" s="23" t="s">
        <v>4576</v>
      </c>
      <c r="B1838" s="23" t="s">
        <v>4577</v>
      </c>
      <c r="C1838" s="17" t="s">
        <v>5813</v>
      </c>
      <c r="D1838" s="24">
        <v>6.8</v>
      </c>
    </row>
    <row r="1839" spans="1:4">
      <c r="A1839" s="23" t="s">
        <v>4578</v>
      </c>
      <c r="B1839" s="23" t="s">
        <v>4579</v>
      </c>
      <c r="C1839" s="17" t="s">
        <v>5874</v>
      </c>
      <c r="D1839" s="25">
        <v>6</v>
      </c>
    </row>
    <row r="1840" spans="1:4">
      <c r="A1840" s="23" t="s">
        <v>4580</v>
      </c>
      <c r="B1840" s="23" t="s">
        <v>4581</v>
      </c>
      <c r="C1840" s="17" t="s">
        <v>5850</v>
      </c>
      <c r="D1840" s="24">
        <v>1.8</v>
      </c>
    </row>
    <row r="1841" spans="1:4">
      <c r="A1841" s="23" t="s">
        <v>4582</v>
      </c>
      <c r="B1841" s="23" t="s">
        <v>4583</v>
      </c>
      <c r="C1841" s="17" t="s">
        <v>5820</v>
      </c>
      <c r="D1841" s="25">
        <v>6</v>
      </c>
    </row>
    <row r="1842" spans="1:4">
      <c r="A1842" s="23" t="s">
        <v>4584</v>
      </c>
      <c r="B1842" s="23" t="s">
        <v>4585</v>
      </c>
      <c r="C1842" s="17" t="s">
        <v>5830</v>
      </c>
      <c r="D1842" s="25">
        <v>6</v>
      </c>
    </row>
    <row r="1843" spans="1:4">
      <c r="A1843" s="23" t="s">
        <v>4586</v>
      </c>
      <c r="B1843" s="23" t="s">
        <v>4587</v>
      </c>
      <c r="C1843" s="17" t="s">
        <v>5816</v>
      </c>
      <c r="D1843" s="25">
        <v>6</v>
      </c>
    </row>
    <row r="1844" spans="1:4">
      <c r="A1844" s="23" t="s">
        <v>4588</v>
      </c>
      <c r="B1844" s="23" t="s">
        <v>4589</v>
      </c>
      <c r="C1844" s="17" t="s">
        <v>5841</v>
      </c>
      <c r="D1844" s="24">
        <v>5.04</v>
      </c>
    </row>
    <row r="1845" spans="1:4">
      <c r="A1845" s="23" t="s">
        <v>4590</v>
      </c>
      <c r="B1845" s="23" t="s">
        <v>4591</v>
      </c>
      <c r="C1845" s="17" t="s">
        <v>5813</v>
      </c>
      <c r="D1845" s="24">
        <v>0.84</v>
      </c>
    </row>
    <row r="1846" spans="1:4">
      <c r="A1846" s="23" t="s">
        <v>4592</v>
      </c>
      <c r="B1846" s="23" t="s">
        <v>4593</v>
      </c>
      <c r="C1846" s="17" t="s">
        <v>5830</v>
      </c>
      <c r="D1846" s="24">
        <v>4.5</v>
      </c>
    </row>
    <row r="1847" spans="1:4">
      <c r="A1847" s="23" t="s">
        <v>4594</v>
      </c>
      <c r="B1847" s="23" t="s">
        <v>4595</v>
      </c>
      <c r="C1847" s="17" t="s">
        <v>5874</v>
      </c>
      <c r="D1847" s="24">
        <v>6.72</v>
      </c>
    </row>
    <row r="1848" spans="1:4">
      <c r="A1848" s="23" t="s">
        <v>4596</v>
      </c>
      <c r="B1848" s="23" t="s">
        <v>4597</v>
      </c>
      <c r="C1848" s="17" t="s">
        <v>5802</v>
      </c>
      <c r="D1848" s="24">
        <v>4.992</v>
      </c>
    </row>
    <row r="1849" spans="1:4">
      <c r="A1849" s="23" t="s">
        <v>4598</v>
      </c>
      <c r="B1849" s="23" t="s">
        <v>4599</v>
      </c>
      <c r="C1849" s="17" t="s">
        <v>5816</v>
      </c>
      <c r="D1849" s="24">
        <v>3.2639999999999998</v>
      </c>
    </row>
    <row r="1850" spans="1:4">
      <c r="A1850" s="23" t="s">
        <v>4600</v>
      </c>
      <c r="B1850" s="23" t="s">
        <v>4601</v>
      </c>
      <c r="C1850" s="17" t="s">
        <v>5852</v>
      </c>
      <c r="D1850" s="24">
        <v>3.6</v>
      </c>
    </row>
    <row r="1851" spans="1:4">
      <c r="A1851" s="23" t="s">
        <v>4602</v>
      </c>
      <c r="B1851" s="23" t="s">
        <v>4603</v>
      </c>
      <c r="C1851" s="17" t="s">
        <v>5809</v>
      </c>
      <c r="D1851" s="24">
        <v>1.71</v>
      </c>
    </row>
    <row r="1852" spans="1:4">
      <c r="A1852" s="23" t="s">
        <v>4604</v>
      </c>
      <c r="B1852" s="23" t="s">
        <v>4605</v>
      </c>
      <c r="C1852" s="17" t="s">
        <v>5818</v>
      </c>
      <c r="D1852" s="24">
        <v>3.84</v>
      </c>
    </row>
    <row r="1853" spans="1:4">
      <c r="A1853" s="23" t="s">
        <v>4606</v>
      </c>
      <c r="B1853" s="23" t="s">
        <v>4607</v>
      </c>
      <c r="C1853" s="17" t="s">
        <v>5941</v>
      </c>
      <c r="D1853" s="24">
        <v>2.8140000000000001</v>
      </c>
    </row>
    <row r="1854" spans="1:4">
      <c r="A1854" s="23" t="s">
        <v>4608</v>
      </c>
      <c r="B1854" s="23" t="s">
        <v>4609</v>
      </c>
      <c r="C1854" s="17" t="s">
        <v>5820</v>
      </c>
      <c r="D1854" s="24">
        <v>3.8</v>
      </c>
    </row>
    <row r="1855" spans="1:4">
      <c r="A1855" s="23" t="s">
        <v>4610</v>
      </c>
      <c r="B1855" s="23" t="s">
        <v>4611</v>
      </c>
      <c r="C1855" s="17" t="s">
        <v>5813</v>
      </c>
      <c r="D1855" s="24">
        <v>1.5840000000000001</v>
      </c>
    </row>
    <row r="1856" spans="1:4">
      <c r="A1856" s="23" t="s">
        <v>4612</v>
      </c>
      <c r="B1856" s="23" t="s">
        <v>4613</v>
      </c>
      <c r="C1856" s="17" t="s">
        <v>5825</v>
      </c>
      <c r="D1856" s="25">
        <v>6</v>
      </c>
    </row>
    <row r="1857" spans="1:4">
      <c r="A1857" s="23" t="s">
        <v>4614</v>
      </c>
      <c r="B1857" s="23" t="s">
        <v>4615</v>
      </c>
      <c r="C1857" s="17" t="s">
        <v>5832</v>
      </c>
      <c r="D1857" s="25">
        <v>6</v>
      </c>
    </row>
    <row r="1858" spans="1:4">
      <c r="A1858" s="23" t="s">
        <v>4616</v>
      </c>
      <c r="B1858" s="23" t="s">
        <v>4617</v>
      </c>
      <c r="C1858" s="17" t="s">
        <v>5872</v>
      </c>
      <c r="D1858" s="25">
        <v>2</v>
      </c>
    </row>
    <row r="1859" spans="1:4">
      <c r="A1859" s="23" t="s">
        <v>4618</v>
      </c>
      <c r="B1859" s="23" t="s">
        <v>4619</v>
      </c>
      <c r="C1859" s="17" t="s">
        <v>5838</v>
      </c>
      <c r="D1859" s="25">
        <v>6</v>
      </c>
    </row>
    <row r="1860" spans="1:4">
      <c r="A1860" s="23" t="s">
        <v>4620</v>
      </c>
      <c r="B1860" s="23" t="s">
        <v>4621</v>
      </c>
      <c r="C1860" s="17" t="s">
        <v>5816</v>
      </c>
      <c r="D1860" s="24">
        <v>4.2</v>
      </c>
    </row>
    <row r="1861" spans="1:4">
      <c r="A1861" s="23" t="s">
        <v>4622</v>
      </c>
      <c r="B1861" s="23" t="s">
        <v>4623</v>
      </c>
      <c r="C1861" s="17" t="s">
        <v>5810</v>
      </c>
      <c r="D1861" s="25">
        <v>6</v>
      </c>
    </row>
    <row r="1862" spans="1:4">
      <c r="A1862" s="23" t="s">
        <v>4624</v>
      </c>
      <c r="B1862" s="23" t="s">
        <v>4625</v>
      </c>
      <c r="C1862" s="17" t="s">
        <v>5834</v>
      </c>
      <c r="D1862" s="24">
        <v>8.1999999999999993</v>
      </c>
    </row>
    <row r="1863" spans="1:4">
      <c r="A1863" s="23" t="s">
        <v>4626</v>
      </c>
      <c r="B1863" s="23" t="s">
        <v>4627</v>
      </c>
      <c r="C1863" s="17" t="s">
        <v>5800</v>
      </c>
      <c r="D1863" s="25">
        <v>6</v>
      </c>
    </row>
    <row r="1864" spans="1:4">
      <c r="A1864" s="23" t="s">
        <v>4628</v>
      </c>
      <c r="B1864" s="23" t="s">
        <v>4629</v>
      </c>
      <c r="C1864" s="17" t="s">
        <v>5816</v>
      </c>
      <c r="D1864" s="25">
        <v>6</v>
      </c>
    </row>
    <row r="1865" spans="1:4">
      <c r="A1865" s="23" t="s">
        <v>4630</v>
      </c>
      <c r="B1865" s="23" t="s">
        <v>4631</v>
      </c>
      <c r="C1865" s="17" t="s">
        <v>5828</v>
      </c>
      <c r="D1865" s="25">
        <v>6</v>
      </c>
    </row>
    <row r="1866" spans="1:4">
      <c r="A1866" s="23" t="s">
        <v>4632</v>
      </c>
      <c r="B1866" s="23" t="s">
        <v>4633</v>
      </c>
      <c r="C1866" s="17" t="s">
        <v>5932</v>
      </c>
      <c r="D1866" s="25">
        <v>6</v>
      </c>
    </row>
    <row r="1867" spans="1:4">
      <c r="A1867" s="23" t="s">
        <v>4634</v>
      </c>
      <c r="B1867" s="23" t="s">
        <v>4635</v>
      </c>
      <c r="C1867" s="17" t="s">
        <v>5800</v>
      </c>
      <c r="D1867" s="25">
        <v>6</v>
      </c>
    </row>
    <row r="1868" spans="1:4">
      <c r="A1868" s="23" t="s">
        <v>4636</v>
      </c>
      <c r="B1868" s="23" t="s">
        <v>4637</v>
      </c>
      <c r="C1868" s="17" t="s">
        <v>5813</v>
      </c>
      <c r="D1868" s="24">
        <v>5.6280000000000001</v>
      </c>
    </row>
    <row r="1869" spans="1:4">
      <c r="A1869" s="23" t="s">
        <v>4638</v>
      </c>
      <c r="B1869" s="23" t="s">
        <v>4639</v>
      </c>
      <c r="C1869" s="17" t="s">
        <v>5806</v>
      </c>
      <c r="D1869" s="25">
        <v>6</v>
      </c>
    </row>
    <row r="1870" spans="1:4">
      <c r="A1870" s="23" t="s">
        <v>4640</v>
      </c>
      <c r="B1870" s="23" t="s">
        <v>4641</v>
      </c>
      <c r="C1870" s="17" t="s">
        <v>5844</v>
      </c>
      <c r="D1870" s="25">
        <v>6</v>
      </c>
    </row>
    <row r="1871" spans="1:4">
      <c r="A1871" s="23" t="s">
        <v>4642</v>
      </c>
      <c r="B1871" s="23" t="s">
        <v>4643</v>
      </c>
      <c r="C1871" s="17" t="s">
        <v>5813</v>
      </c>
      <c r="D1871" s="24">
        <v>2.04</v>
      </c>
    </row>
    <row r="1872" spans="1:4">
      <c r="A1872" s="23" t="s">
        <v>4644</v>
      </c>
      <c r="B1872" s="23" t="s">
        <v>4645</v>
      </c>
      <c r="C1872" s="17" t="s">
        <v>5833</v>
      </c>
      <c r="D1872" s="25">
        <v>6</v>
      </c>
    </row>
    <row r="1873" spans="1:4">
      <c r="A1873" s="23" t="s">
        <v>4646</v>
      </c>
      <c r="B1873" s="23" t="s">
        <v>4647</v>
      </c>
      <c r="C1873" s="17" t="s">
        <v>5865</v>
      </c>
      <c r="D1873" s="24">
        <v>1.8</v>
      </c>
    </row>
    <row r="1874" spans="1:4">
      <c r="A1874" s="23" t="s">
        <v>4648</v>
      </c>
      <c r="B1874" s="23" t="s">
        <v>4649</v>
      </c>
      <c r="C1874" s="17" t="s">
        <v>5800</v>
      </c>
      <c r="D1874" s="24">
        <v>3.6</v>
      </c>
    </row>
    <row r="1875" spans="1:4">
      <c r="A1875" s="23" t="s">
        <v>4650</v>
      </c>
      <c r="B1875" s="23" t="s">
        <v>4651</v>
      </c>
      <c r="C1875" s="17" t="s">
        <v>5837</v>
      </c>
      <c r="D1875" s="24">
        <v>6.6</v>
      </c>
    </row>
    <row r="1876" spans="1:4">
      <c r="A1876" s="23" t="s">
        <v>4652</v>
      </c>
      <c r="B1876" s="23" t="s">
        <v>4653</v>
      </c>
      <c r="C1876" s="17" t="s">
        <v>5809</v>
      </c>
      <c r="D1876" s="24">
        <v>2.7919999999999998</v>
      </c>
    </row>
    <row r="1877" spans="1:4">
      <c r="A1877" s="23" t="s">
        <v>4654</v>
      </c>
      <c r="B1877" s="23" t="s">
        <v>4655</v>
      </c>
      <c r="C1877" s="17" t="s">
        <v>5814</v>
      </c>
      <c r="D1877" s="24">
        <v>1.92</v>
      </c>
    </row>
    <row r="1878" spans="1:4">
      <c r="A1878" s="23" t="s">
        <v>4656</v>
      </c>
      <c r="B1878" s="23" t="s">
        <v>4657</v>
      </c>
      <c r="C1878" s="17" t="s">
        <v>5872</v>
      </c>
      <c r="D1878" s="25">
        <v>6</v>
      </c>
    </row>
    <row r="1879" spans="1:4">
      <c r="A1879" s="23" t="s">
        <v>4658</v>
      </c>
      <c r="B1879" s="23" t="s">
        <v>4659</v>
      </c>
      <c r="C1879" s="17" t="s">
        <v>5940</v>
      </c>
      <c r="D1879" s="24">
        <v>4.32</v>
      </c>
    </row>
    <row r="1880" spans="1:4">
      <c r="A1880" s="23" t="s">
        <v>4660</v>
      </c>
      <c r="B1880" s="23" t="s">
        <v>4661</v>
      </c>
      <c r="C1880" s="17" t="s">
        <v>5849</v>
      </c>
      <c r="D1880" s="24">
        <v>3.2</v>
      </c>
    </row>
    <row r="1881" spans="1:4">
      <c r="A1881" s="23" t="s">
        <v>4662</v>
      </c>
      <c r="B1881" s="23" t="s">
        <v>4663</v>
      </c>
      <c r="C1881" s="17" t="s">
        <v>5866</v>
      </c>
      <c r="D1881" s="25">
        <v>6</v>
      </c>
    </row>
    <row r="1882" spans="1:4">
      <c r="A1882" s="23" t="s">
        <v>4664</v>
      </c>
      <c r="B1882" s="23" t="s">
        <v>4665</v>
      </c>
      <c r="C1882" s="17" t="s">
        <v>5861</v>
      </c>
      <c r="D1882" s="25">
        <v>6</v>
      </c>
    </row>
    <row r="1883" spans="1:4">
      <c r="A1883" s="23" t="s">
        <v>4666</v>
      </c>
      <c r="B1883" s="23" t="s">
        <v>4667</v>
      </c>
      <c r="C1883" s="17" t="s">
        <v>5810</v>
      </c>
      <c r="D1883" s="25">
        <v>6</v>
      </c>
    </row>
    <row r="1884" spans="1:4">
      <c r="A1884" s="23" t="s">
        <v>4668</v>
      </c>
      <c r="B1884" s="23" t="s">
        <v>4669</v>
      </c>
      <c r="C1884" s="17" t="e">
        <v>#N/A</v>
      </c>
      <c r="D1884" s="24">
        <v>0.36</v>
      </c>
    </row>
    <row r="1885" spans="1:4">
      <c r="A1885" s="23" t="s">
        <v>4670</v>
      </c>
      <c r="B1885" s="23" t="s">
        <v>4671</v>
      </c>
      <c r="C1885" s="17" t="s">
        <v>5809</v>
      </c>
      <c r="D1885" s="25">
        <v>6</v>
      </c>
    </row>
    <row r="1886" spans="1:4">
      <c r="A1886" s="23" t="s">
        <v>4672</v>
      </c>
      <c r="B1886" s="23" t="s">
        <v>4673</v>
      </c>
      <c r="C1886" s="17" t="s">
        <v>5826</v>
      </c>
      <c r="D1886" s="24">
        <v>6.6</v>
      </c>
    </row>
    <row r="1887" spans="1:4">
      <c r="A1887" s="23" t="s">
        <v>4674</v>
      </c>
      <c r="B1887" s="23" t="s">
        <v>4675</v>
      </c>
      <c r="C1887" s="17" t="s">
        <v>5840</v>
      </c>
      <c r="D1887" s="25">
        <v>5</v>
      </c>
    </row>
    <row r="1888" spans="1:4">
      <c r="A1888" s="23" t="s">
        <v>4676</v>
      </c>
      <c r="B1888" s="23" t="s">
        <v>4677</v>
      </c>
      <c r="C1888" s="17" t="s">
        <v>5800</v>
      </c>
      <c r="D1888" s="24">
        <v>3.6</v>
      </c>
    </row>
    <row r="1889" spans="1:4">
      <c r="A1889" s="23" t="s">
        <v>4678</v>
      </c>
      <c r="B1889" s="23" t="s">
        <v>4679</v>
      </c>
      <c r="C1889" s="17" t="s">
        <v>5832</v>
      </c>
      <c r="D1889" s="24">
        <v>1.28</v>
      </c>
    </row>
    <row r="1890" spans="1:4">
      <c r="A1890" s="23" t="s">
        <v>4680</v>
      </c>
      <c r="B1890" s="23" t="s">
        <v>4681</v>
      </c>
      <c r="C1890" s="17" t="s">
        <v>5833</v>
      </c>
      <c r="D1890" s="25">
        <v>6</v>
      </c>
    </row>
    <row r="1891" spans="1:4">
      <c r="A1891" s="23" t="s">
        <v>4682</v>
      </c>
      <c r="B1891" s="23" t="s">
        <v>4683</v>
      </c>
      <c r="C1891" s="17" t="s">
        <v>5810</v>
      </c>
      <c r="D1891" s="25">
        <v>2</v>
      </c>
    </row>
    <row r="1892" spans="1:4">
      <c r="A1892" s="23" t="s">
        <v>4684</v>
      </c>
      <c r="B1892" s="23" t="s">
        <v>4685</v>
      </c>
      <c r="C1892" s="17" t="s">
        <v>5821</v>
      </c>
      <c r="D1892" s="25">
        <v>6</v>
      </c>
    </row>
    <row r="1893" spans="1:4">
      <c r="A1893" s="23" t="s">
        <v>4686</v>
      </c>
      <c r="B1893" s="23" t="s">
        <v>4687</v>
      </c>
      <c r="C1893" s="17" t="s">
        <v>5801</v>
      </c>
      <c r="D1893" s="24">
        <v>6.36</v>
      </c>
    </row>
    <row r="1894" spans="1:4">
      <c r="A1894" s="23" t="s">
        <v>4688</v>
      </c>
      <c r="B1894" s="23" t="s">
        <v>4689</v>
      </c>
      <c r="C1894" s="17" t="s">
        <v>5816</v>
      </c>
      <c r="D1894" s="24">
        <v>5.4</v>
      </c>
    </row>
    <row r="1895" spans="1:4">
      <c r="A1895" s="23" t="s">
        <v>4690</v>
      </c>
      <c r="B1895" s="23" t="s">
        <v>4691</v>
      </c>
      <c r="C1895" s="17" t="s">
        <v>5801</v>
      </c>
      <c r="D1895" s="25">
        <v>6</v>
      </c>
    </row>
    <row r="1896" spans="1:4">
      <c r="A1896" s="23" t="s">
        <v>4692</v>
      </c>
      <c r="B1896" s="23" t="s">
        <v>4693</v>
      </c>
      <c r="C1896" s="17" t="s">
        <v>5852</v>
      </c>
      <c r="D1896" s="25">
        <v>3</v>
      </c>
    </row>
    <row r="1897" spans="1:4">
      <c r="A1897" s="23" t="s">
        <v>4694</v>
      </c>
      <c r="B1897" s="23" t="s">
        <v>4695</v>
      </c>
      <c r="C1897" s="17" t="s">
        <v>5861</v>
      </c>
      <c r="D1897" s="24">
        <v>1.6</v>
      </c>
    </row>
    <row r="1898" spans="1:4">
      <c r="A1898" s="23" t="s">
        <v>4696</v>
      </c>
      <c r="B1898" s="23" t="s">
        <v>4697</v>
      </c>
      <c r="C1898" s="17" t="s">
        <v>5861</v>
      </c>
      <c r="D1898" s="24">
        <v>2.88</v>
      </c>
    </row>
    <row r="1899" spans="1:4">
      <c r="A1899" s="23" t="s">
        <v>4698</v>
      </c>
      <c r="B1899" s="23" t="s">
        <v>4699</v>
      </c>
      <c r="C1899" s="17" t="e">
        <v>#N/A</v>
      </c>
      <c r="D1899" s="24">
        <v>0.5</v>
      </c>
    </row>
    <row r="1900" spans="1:4">
      <c r="A1900" s="23" t="s">
        <v>4700</v>
      </c>
      <c r="B1900" s="23" t="s">
        <v>4701</v>
      </c>
      <c r="C1900" s="17" t="s">
        <v>5813</v>
      </c>
      <c r="D1900" s="24">
        <v>6.56</v>
      </c>
    </row>
    <row r="1901" spans="1:4">
      <c r="A1901" s="23" t="s">
        <v>4702</v>
      </c>
      <c r="B1901" s="23" t="s">
        <v>4703</v>
      </c>
      <c r="C1901" s="17" t="s">
        <v>5810</v>
      </c>
      <c r="D1901" s="24">
        <v>2.64</v>
      </c>
    </row>
    <row r="1902" spans="1:4">
      <c r="A1902" s="23" t="s">
        <v>4704</v>
      </c>
      <c r="B1902" s="23" t="s">
        <v>4705</v>
      </c>
      <c r="C1902" s="17" t="s">
        <v>5821</v>
      </c>
      <c r="D1902" s="24">
        <v>4.2</v>
      </c>
    </row>
    <row r="1903" spans="1:4">
      <c r="A1903" s="23" t="s">
        <v>4706</v>
      </c>
      <c r="B1903" s="23" t="s">
        <v>4707</v>
      </c>
      <c r="C1903" s="17" t="s">
        <v>5832</v>
      </c>
      <c r="D1903" s="25">
        <v>6</v>
      </c>
    </row>
    <row r="1904" spans="1:4">
      <c r="A1904" s="23" t="s">
        <v>4708</v>
      </c>
      <c r="B1904" s="23" t="s">
        <v>4709</v>
      </c>
      <c r="C1904" s="17" t="s">
        <v>5923</v>
      </c>
      <c r="D1904" s="25">
        <v>6</v>
      </c>
    </row>
    <row r="1905" spans="1:4">
      <c r="A1905" s="23" t="s">
        <v>4710</v>
      </c>
      <c r="B1905" s="23" t="s">
        <v>4711</v>
      </c>
      <c r="C1905" s="17" t="s">
        <v>5836</v>
      </c>
      <c r="D1905" s="24">
        <v>6.3</v>
      </c>
    </row>
    <row r="1906" spans="1:4">
      <c r="A1906" s="23" t="s">
        <v>4712</v>
      </c>
      <c r="B1906" s="23" t="s">
        <v>4713</v>
      </c>
      <c r="C1906" s="17" t="s">
        <v>5903</v>
      </c>
      <c r="D1906" s="24">
        <v>1.44</v>
      </c>
    </row>
    <row r="1907" spans="1:4">
      <c r="A1907" s="23" t="s">
        <v>4714</v>
      </c>
      <c r="B1907" s="23" t="s">
        <v>4715</v>
      </c>
      <c r="C1907" s="17" t="s">
        <v>5861</v>
      </c>
      <c r="D1907" s="25">
        <v>6</v>
      </c>
    </row>
    <row r="1908" spans="1:4">
      <c r="A1908" s="23" t="s">
        <v>4716</v>
      </c>
      <c r="B1908" s="23" t="s">
        <v>4717</v>
      </c>
      <c r="C1908" s="17" t="s">
        <v>5807</v>
      </c>
      <c r="D1908" s="25">
        <v>6</v>
      </c>
    </row>
    <row r="1909" spans="1:4">
      <c r="A1909" s="23" t="s">
        <v>4718</v>
      </c>
      <c r="B1909" s="23" t="s">
        <v>4719</v>
      </c>
      <c r="C1909" s="17" t="s">
        <v>5840</v>
      </c>
      <c r="D1909" s="24">
        <v>5.7</v>
      </c>
    </row>
    <row r="1910" spans="1:4">
      <c r="A1910" s="23" t="s">
        <v>4720</v>
      </c>
      <c r="B1910" s="23" t="s">
        <v>4721</v>
      </c>
      <c r="C1910" s="17" t="s">
        <v>5827</v>
      </c>
      <c r="D1910" s="24">
        <v>6.22</v>
      </c>
    </row>
    <row r="1911" spans="1:4">
      <c r="A1911" s="23" t="s">
        <v>4722</v>
      </c>
      <c r="B1911" s="23" t="s">
        <v>4723</v>
      </c>
      <c r="C1911" s="17" t="s">
        <v>5886</v>
      </c>
      <c r="D1911" s="24">
        <v>6.282</v>
      </c>
    </row>
    <row r="1912" spans="1:4">
      <c r="A1912" s="23" t="s">
        <v>4724</v>
      </c>
      <c r="B1912" s="23" t="s">
        <v>4725</v>
      </c>
      <c r="C1912" s="17" t="s">
        <v>5836</v>
      </c>
      <c r="D1912" s="24">
        <v>1.2</v>
      </c>
    </row>
    <row r="1913" spans="1:4">
      <c r="A1913" s="23" t="s">
        <v>4726</v>
      </c>
      <c r="B1913" s="23" t="s">
        <v>4727</v>
      </c>
      <c r="C1913" s="17" t="s">
        <v>5833</v>
      </c>
      <c r="D1913" s="25">
        <v>6</v>
      </c>
    </row>
    <row r="1914" spans="1:4">
      <c r="A1914" s="23" t="s">
        <v>4728</v>
      </c>
      <c r="B1914" s="23" t="s">
        <v>4729</v>
      </c>
      <c r="C1914" s="17" t="s">
        <v>5805</v>
      </c>
      <c r="D1914" s="24">
        <v>4.4000000000000004</v>
      </c>
    </row>
    <row r="1915" spans="1:4">
      <c r="A1915" s="23" t="s">
        <v>4730</v>
      </c>
      <c r="B1915" s="23" t="s">
        <v>4731</v>
      </c>
      <c r="C1915" s="17" t="s">
        <v>5834</v>
      </c>
      <c r="D1915" s="24">
        <v>1.98</v>
      </c>
    </row>
    <row r="1916" spans="1:4">
      <c r="A1916" s="23" t="s">
        <v>4732</v>
      </c>
      <c r="B1916" s="23" t="s">
        <v>4733</v>
      </c>
      <c r="C1916" s="17" t="s">
        <v>5934</v>
      </c>
      <c r="D1916" s="24">
        <v>6.3179999999999996</v>
      </c>
    </row>
    <row r="1917" spans="1:4">
      <c r="A1917" s="23" t="s">
        <v>4734</v>
      </c>
      <c r="B1917" s="23" t="s">
        <v>4735</v>
      </c>
      <c r="C1917" s="17" t="s">
        <v>5830</v>
      </c>
      <c r="D1917" s="24">
        <v>2.8</v>
      </c>
    </row>
    <row r="1918" spans="1:4">
      <c r="A1918" s="23" t="s">
        <v>4736</v>
      </c>
      <c r="B1918" s="23" t="s">
        <v>4737</v>
      </c>
      <c r="C1918" s="17" t="s">
        <v>5813</v>
      </c>
      <c r="D1918" s="24">
        <v>6.56</v>
      </c>
    </row>
    <row r="1919" spans="1:4">
      <c r="A1919" s="23" t="s">
        <v>4738</v>
      </c>
      <c r="B1919" s="23" t="s">
        <v>4739</v>
      </c>
      <c r="C1919" s="17" t="s">
        <v>5942</v>
      </c>
      <c r="D1919" s="24">
        <v>3.36</v>
      </c>
    </row>
    <row r="1920" spans="1:4">
      <c r="A1920" s="23" t="s">
        <v>4740</v>
      </c>
      <c r="B1920" s="23" t="s">
        <v>4741</v>
      </c>
      <c r="C1920" s="17" t="s">
        <v>5836</v>
      </c>
      <c r="D1920" s="24">
        <v>1.2</v>
      </c>
    </row>
    <row r="1921" spans="1:4">
      <c r="A1921" s="23" t="s">
        <v>4742</v>
      </c>
      <c r="B1921" s="23" t="s">
        <v>4743</v>
      </c>
      <c r="C1921" s="17" t="s">
        <v>5807</v>
      </c>
      <c r="D1921" s="25">
        <v>9</v>
      </c>
    </row>
    <row r="1922" spans="1:4">
      <c r="A1922" s="23" t="s">
        <v>4744</v>
      </c>
      <c r="B1922" s="23" t="s">
        <v>4745</v>
      </c>
      <c r="C1922" s="17" t="s">
        <v>5807</v>
      </c>
      <c r="D1922" s="24">
        <v>3.64</v>
      </c>
    </row>
    <row r="1923" spans="1:4">
      <c r="A1923" s="23" t="s">
        <v>4746</v>
      </c>
      <c r="B1923" s="23" t="s">
        <v>4747</v>
      </c>
      <c r="C1923" s="17" t="s">
        <v>5800</v>
      </c>
      <c r="D1923" s="24">
        <v>4.5599999999999996</v>
      </c>
    </row>
    <row r="1924" spans="1:4">
      <c r="A1924" s="23" t="s">
        <v>4748</v>
      </c>
      <c r="B1924" s="23" t="s">
        <v>4749</v>
      </c>
      <c r="C1924" s="17" t="s">
        <v>5830</v>
      </c>
      <c r="D1924" s="24">
        <v>3.52</v>
      </c>
    </row>
    <row r="1925" spans="1:4">
      <c r="A1925" s="23" t="s">
        <v>4750</v>
      </c>
      <c r="B1925" s="23" t="s">
        <v>4751</v>
      </c>
      <c r="C1925" s="17" t="s">
        <v>5905</v>
      </c>
      <c r="D1925" s="24">
        <v>2.3519999999999999</v>
      </c>
    </row>
    <row r="1926" spans="1:4">
      <c r="A1926" s="23" t="s">
        <v>4752</v>
      </c>
      <c r="B1926" s="23" t="s">
        <v>4753</v>
      </c>
      <c r="C1926" s="17" t="s">
        <v>5809</v>
      </c>
      <c r="D1926" s="24">
        <v>5.94</v>
      </c>
    </row>
    <row r="1927" spans="1:4">
      <c r="A1927" s="23" t="s">
        <v>4754</v>
      </c>
      <c r="B1927" s="23" t="s">
        <v>4755</v>
      </c>
      <c r="C1927" s="17" t="e">
        <v>#N/A</v>
      </c>
      <c r="D1927" s="24">
        <v>0.5</v>
      </c>
    </row>
    <row r="1928" spans="1:4">
      <c r="A1928" s="23" t="s">
        <v>4756</v>
      </c>
      <c r="B1928" s="23" t="s">
        <v>4757</v>
      </c>
      <c r="C1928" s="17" t="s">
        <v>5834</v>
      </c>
      <c r="D1928" s="24">
        <v>2.7240000000000002</v>
      </c>
    </row>
    <row r="1929" spans="1:4">
      <c r="A1929" s="23" t="s">
        <v>4758</v>
      </c>
      <c r="B1929" s="23" t="s">
        <v>4759</v>
      </c>
      <c r="C1929" s="17" t="s">
        <v>5810</v>
      </c>
      <c r="D1929" s="24">
        <v>4.3680000000000003</v>
      </c>
    </row>
    <row r="1930" spans="1:4">
      <c r="A1930" s="23" t="s">
        <v>4760</v>
      </c>
      <c r="B1930" s="23" t="s">
        <v>4761</v>
      </c>
      <c r="C1930" s="17" t="s">
        <v>5925</v>
      </c>
      <c r="D1930" s="24">
        <v>6.24</v>
      </c>
    </row>
    <row r="1931" spans="1:4">
      <c r="A1931" s="23" t="s">
        <v>4762</v>
      </c>
      <c r="B1931" s="23" t="s">
        <v>4763</v>
      </c>
      <c r="C1931" s="17" t="s">
        <v>5892</v>
      </c>
      <c r="D1931" s="24">
        <v>6.12</v>
      </c>
    </row>
    <row r="1932" spans="1:4">
      <c r="A1932" s="23" t="s">
        <v>4764</v>
      </c>
      <c r="B1932" s="23" t="s">
        <v>4765</v>
      </c>
      <c r="C1932" s="17" t="s">
        <v>5836</v>
      </c>
      <c r="D1932" s="25">
        <v>6</v>
      </c>
    </row>
    <row r="1933" spans="1:4">
      <c r="A1933" s="23" t="s">
        <v>4766</v>
      </c>
      <c r="B1933" s="23" t="s">
        <v>4767</v>
      </c>
      <c r="C1933" s="17" t="s">
        <v>5856</v>
      </c>
      <c r="D1933" s="24">
        <v>5.8319999999999999</v>
      </c>
    </row>
    <row r="1934" spans="1:4">
      <c r="A1934" s="23" t="s">
        <v>4768</v>
      </c>
      <c r="B1934" s="23" t="s">
        <v>4769</v>
      </c>
      <c r="C1934" s="17" t="s">
        <v>5807</v>
      </c>
      <c r="D1934" s="25">
        <v>3</v>
      </c>
    </row>
    <row r="1935" spans="1:4">
      <c r="A1935" s="23" t="s">
        <v>4770</v>
      </c>
      <c r="B1935" s="23" t="s">
        <v>4771</v>
      </c>
      <c r="C1935" s="17" t="s">
        <v>5849</v>
      </c>
      <c r="D1935" s="24">
        <v>3.2</v>
      </c>
    </row>
    <row r="1936" spans="1:4">
      <c r="A1936" s="23" t="s">
        <v>4772</v>
      </c>
      <c r="B1936" s="23" t="s">
        <v>4773</v>
      </c>
      <c r="C1936" s="17" t="s">
        <v>5833</v>
      </c>
      <c r="D1936" s="25">
        <v>6</v>
      </c>
    </row>
    <row r="1937" spans="1:4">
      <c r="A1937" s="23" t="s">
        <v>4774</v>
      </c>
      <c r="B1937" s="23" t="s">
        <v>4775</v>
      </c>
      <c r="C1937" s="17" t="s">
        <v>5943</v>
      </c>
      <c r="D1937" s="24">
        <v>4.2</v>
      </c>
    </row>
    <row r="1938" spans="1:4">
      <c r="A1938" s="23" t="s">
        <v>4776</v>
      </c>
      <c r="B1938" s="23" t="s">
        <v>4777</v>
      </c>
      <c r="C1938" s="17" t="s">
        <v>5871</v>
      </c>
      <c r="D1938" s="24">
        <v>2.56</v>
      </c>
    </row>
    <row r="1939" spans="1:4">
      <c r="A1939" s="23" t="s">
        <v>4778</v>
      </c>
      <c r="B1939" s="23" t="s">
        <v>4779</v>
      </c>
      <c r="C1939" s="17" t="s">
        <v>5833</v>
      </c>
      <c r="D1939" s="25">
        <v>6</v>
      </c>
    </row>
    <row r="1940" spans="1:4">
      <c r="A1940" s="23" t="s">
        <v>4780</v>
      </c>
      <c r="B1940" s="23" t="s">
        <v>4781</v>
      </c>
      <c r="C1940" s="17" t="s">
        <v>5809</v>
      </c>
      <c r="D1940" s="24">
        <v>0.81</v>
      </c>
    </row>
    <row r="1941" spans="1:4">
      <c r="A1941" s="23" t="s">
        <v>4782</v>
      </c>
      <c r="B1941" s="23" t="s">
        <v>4783</v>
      </c>
      <c r="C1941" s="17" t="s">
        <v>5830</v>
      </c>
      <c r="D1941" s="24">
        <v>5.76</v>
      </c>
    </row>
    <row r="1942" spans="1:4">
      <c r="A1942" s="23" t="s">
        <v>4784</v>
      </c>
      <c r="B1942" s="23" t="s">
        <v>4785</v>
      </c>
      <c r="C1942" s="17" t="s">
        <v>5800</v>
      </c>
      <c r="D1942" s="24">
        <v>3.6</v>
      </c>
    </row>
    <row r="1943" spans="1:4">
      <c r="A1943" s="23" t="s">
        <v>4786</v>
      </c>
      <c r="B1943" s="23" t="s">
        <v>4787</v>
      </c>
      <c r="C1943" s="17" t="s">
        <v>5903</v>
      </c>
      <c r="D1943" s="24">
        <v>0.96</v>
      </c>
    </row>
    <row r="1944" spans="1:4">
      <c r="A1944" s="23" t="s">
        <v>4788</v>
      </c>
      <c r="B1944" s="23" t="s">
        <v>4789</v>
      </c>
      <c r="C1944" s="17" t="s">
        <v>5910</v>
      </c>
      <c r="D1944" s="25">
        <v>6</v>
      </c>
    </row>
    <row r="1945" spans="1:4">
      <c r="A1945" s="23" t="s">
        <v>4790</v>
      </c>
      <c r="B1945" s="23" t="s">
        <v>4791</v>
      </c>
      <c r="C1945" s="17" t="s">
        <v>5816</v>
      </c>
      <c r="D1945" s="24">
        <v>3.456</v>
      </c>
    </row>
    <row r="1946" spans="1:4">
      <c r="A1946" s="23" t="s">
        <v>4792</v>
      </c>
      <c r="B1946" s="23" t="s">
        <v>4793</v>
      </c>
      <c r="C1946" s="17" t="s">
        <v>5816</v>
      </c>
      <c r="D1946" s="24">
        <v>5.52</v>
      </c>
    </row>
    <row r="1947" spans="1:4">
      <c r="A1947" s="23" t="s">
        <v>4794</v>
      </c>
      <c r="B1947" s="23" t="s">
        <v>4795</v>
      </c>
      <c r="C1947" s="17" t="s">
        <v>5826</v>
      </c>
      <c r="D1947" s="24">
        <v>4.8</v>
      </c>
    </row>
    <row r="1948" spans="1:4">
      <c r="A1948" s="23" t="s">
        <v>4796</v>
      </c>
      <c r="B1948" s="23" t="s">
        <v>4797</v>
      </c>
      <c r="C1948" s="17" t="s">
        <v>5861</v>
      </c>
      <c r="D1948" s="24">
        <v>5.16</v>
      </c>
    </row>
    <row r="1949" spans="1:4">
      <c r="A1949" s="23" t="s">
        <v>4798</v>
      </c>
      <c r="B1949" s="23" t="s">
        <v>4799</v>
      </c>
      <c r="C1949" s="17" t="s">
        <v>5809</v>
      </c>
      <c r="D1949" s="25">
        <v>6</v>
      </c>
    </row>
    <row r="1950" spans="1:4">
      <c r="A1950" s="23" t="s">
        <v>4800</v>
      </c>
      <c r="B1950" s="23" t="s">
        <v>4801</v>
      </c>
      <c r="C1950" s="17" t="s">
        <v>5840</v>
      </c>
      <c r="D1950" s="25">
        <v>5</v>
      </c>
    </row>
    <row r="1951" spans="1:4">
      <c r="A1951" s="23" t="s">
        <v>4802</v>
      </c>
      <c r="B1951" s="23" t="s">
        <v>4803</v>
      </c>
      <c r="C1951" s="17" t="s">
        <v>5871</v>
      </c>
      <c r="D1951" s="24">
        <v>2.56</v>
      </c>
    </row>
    <row r="1952" spans="1:4">
      <c r="A1952" s="23" t="s">
        <v>4804</v>
      </c>
      <c r="B1952" s="23" t="s">
        <v>4805</v>
      </c>
      <c r="C1952" s="17" t="s">
        <v>5836</v>
      </c>
      <c r="D1952" s="24">
        <v>2.3039999999999998</v>
      </c>
    </row>
    <row r="1953" spans="1:4">
      <c r="A1953" s="23" t="s">
        <v>4806</v>
      </c>
      <c r="B1953" s="23" t="s">
        <v>4807</v>
      </c>
      <c r="C1953" s="17" t="s">
        <v>5800</v>
      </c>
      <c r="D1953" s="25">
        <v>6</v>
      </c>
    </row>
    <row r="1954" spans="1:4">
      <c r="A1954" s="23" t="s">
        <v>4808</v>
      </c>
      <c r="B1954" s="23" t="s">
        <v>4809</v>
      </c>
      <c r="C1954" s="17" t="s">
        <v>5884</v>
      </c>
      <c r="D1954" s="25">
        <v>6</v>
      </c>
    </row>
    <row r="1955" spans="1:4">
      <c r="A1955" s="23" t="s">
        <v>4810</v>
      </c>
      <c r="B1955" s="23" t="s">
        <v>4811</v>
      </c>
      <c r="C1955" s="17" t="s">
        <v>5828</v>
      </c>
      <c r="D1955" s="25">
        <v>6</v>
      </c>
    </row>
    <row r="1956" spans="1:4">
      <c r="A1956" s="23" t="s">
        <v>4812</v>
      </c>
      <c r="B1956" s="23" t="s">
        <v>4813</v>
      </c>
      <c r="C1956" s="17" t="e">
        <v>#N/A</v>
      </c>
      <c r="D1956" s="24">
        <v>0.5</v>
      </c>
    </row>
    <row r="1957" spans="1:4">
      <c r="A1957" s="23" t="s">
        <v>4814</v>
      </c>
      <c r="B1957" s="23" t="s">
        <v>4815</v>
      </c>
      <c r="C1957" s="17" t="s">
        <v>5814</v>
      </c>
      <c r="D1957" s="25">
        <v>6</v>
      </c>
    </row>
    <row r="1958" spans="1:4">
      <c r="A1958" s="23" t="s">
        <v>4816</v>
      </c>
      <c r="B1958" s="23" t="s">
        <v>4817</v>
      </c>
      <c r="C1958" s="17" t="s">
        <v>5820</v>
      </c>
      <c r="D1958" s="24">
        <v>3.8</v>
      </c>
    </row>
    <row r="1959" spans="1:4">
      <c r="A1959" s="23" t="s">
        <v>4818</v>
      </c>
      <c r="B1959" s="23" t="s">
        <v>4819</v>
      </c>
      <c r="C1959" s="17" t="s">
        <v>5813</v>
      </c>
      <c r="D1959" s="24">
        <v>5.64</v>
      </c>
    </row>
    <row r="1960" spans="1:4">
      <c r="A1960" s="23" t="s">
        <v>4820</v>
      </c>
      <c r="B1960" s="23" t="s">
        <v>4821</v>
      </c>
      <c r="C1960" s="17" t="s">
        <v>5808</v>
      </c>
      <c r="D1960" s="25">
        <v>6</v>
      </c>
    </row>
    <row r="1961" spans="1:4">
      <c r="A1961" s="23" t="s">
        <v>4822</v>
      </c>
      <c r="B1961" s="23" t="s">
        <v>4823</v>
      </c>
      <c r="C1961" s="17" t="s">
        <v>5808</v>
      </c>
      <c r="D1961" s="24">
        <v>5.032</v>
      </c>
    </row>
    <row r="1962" spans="1:4">
      <c r="A1962" s="23" t="s">
        <v>4824</v>
      </c>
      <c r="B1962" s="23" t="s">
        <v>4825</v>
      </c>
      <c r="C1962" s="17" t="s">
        <v>5807</v>
      </c>
      <c r="D1962" s="24">
        <v>3.64</v>
      </c>
    </row>
    <row r="1963" spans="1:4">
      <c r="A1963" s="23" t="s">
        <v>4826</v>
      </c>
      <c r="B1963" s="23" t="s">
        <v>4827</v>
      </c>
      <c r="C1963" s="17" t="s">
        <v>5824</v>
      </c>
      <c r="D1963" s="24">
        <v>1.008</v>
      </c>
    </row>
    <row r="1964" spans="1:4">
      <c r="A1964" s="23" t="s">
        <v>4828</v>
      </c>
      <c r="B1964" s="23" t="s">
        <v>4829</v>
      </c>
      <c r="C1964" s="17" t="s">
        <v>5807</v>
      </c>
      <c r="D1964" s="24">
        <v>4.3680000000000003</v>
      </c>
    </row>
    <row r="1965" spans="1:4">
      <c r="A1965" s="23" t="s">
        <v>4830</v>
      </c>
      <c r="B1965" s="23" t="s">
        <v>4831</v>
      </c>
      <c r="C1965" s="17" t="s">
        <v>5869</v>
      </c>
      <c r="D1965" s="24">
        <v>2.7</v>
      </c>
    </row>
    <row r="1966" spans="1:4">
      <c r="A1966" s="23" t="s">
        <v>4832</v>
      </c>
      <c r="B1966" s="23" t="s">
        <v>4833</v>
      </c>
      <c r="C1966" s="17" t="s">
        <v>5809</v>
      </c>
      <c r="D1966" s="25">
        <v>6</v>
      </c>
    </row>
    <row r="1967" spans="1:4">
      <c r="A1967" s="23" t="s">
        <v>4834</v>
      </c>
      <c r="B1967" s="23" t="s">
        <v>4835</v>
      </c>
      <c r="C1967" s="17" t="s">
        <v>5807</v>
      </c>
      <c r="D1967" s="24">
        <v>3.68</v>
      </c>
    </row>
    <row r="1968" spans="1:4">
      <c r="A1968" s="23" t="s">
        <v>4836</v>
      </c>
      <c r="B1968" s="23" t="s">
        <v>4837</v>
      </c>
      <c r="C1968" s="17" t="s">
        <v>5805</v>
      </c>
      <c r="D1968" s="24">
        <v>6.6</v>
      </c>
    </row>
    <row r="1969" spans="1:4">
      <c r="A1969" s="23" t="s">
        <v>4838</v>
      </c>
      <c r="B1969" s="23" t="s">
        <v>4839</v>
      </c>
      <c r="C1969" s="17" t="s">
        <v>5813</v>
      </c>
      <c r="D1969" s="24">
        <v>6.56</v>
      </c>
    </row>
    <row r="1970" spans="1:4">
      <c r="A1970" s="23" t="s">
        <v>4840</v>
      </c>
      <c r="B1970" s="23" t="s">
        <v>4841</v>
      </c>
      <c r="C1970" s="17" t="s">
        <v>5823</v>
      </c>
      <c r="D1970" s="24">
        <v>7.4880000000000004</v>
      </c>
    </row>
    <row r="1971" spans="1:4">
      <c r="A1971" s="23" t="s">
        <v>4842</v>
      </c>
      <c r="B1971" s="23" t="s">
        <v>4843</v>
      </c>
      <c r="C1971" s="17" t="s">
        <v>5933</v>
      </c>
      <c r="D1971" s="24">
        <v>7.7759999999999998</v>
      </c>
    </row>
    <row r="1972" spans="1:4">
      <c r="A1972" s="23" t="s">
        <v>4844</v>
      </c>
      <c r="B1972" s="23" t="s">
        <v>4845</v>
      </c>
      <c r="C1972" s="17" t="s">
        <v>5800</v>
      </c>
      <c r="D1972" s="25">
        <v>6</v>
      </c>
    </row>
    <row r="1973" spans="1:4">
      <c r="A1973" s="23" t="s">
        <v>4846</v>
      </c>
      <c r="B1973" s="23" t="s">
        <v>4847</v>
      </c>
      <c r="C1973" s="17" t="s">
        <v>5816</v>
      </c>
      <c r="D1973" s="24">
        <v>1.28</v>
      </c>
    </row>
    <row r="1974" spans="1:4">
      <c r="A1974" s="23" t="s">
        <v>4848</v>
      </c>
      <c r="B1974" s="23" t="s">
        <v>4849</v>
      </c>
      <c r="C1974" s="17" t="s">
        <v>5871</v>
      </c>
      <c r="D1974" s="24">
        <v>2.56</v>
      </c>
    </row>
    <row r="1975" spans="1:4">
      <c r="A1975" s="23" t="s">
        <v>4850</v>
      </c>
      <c r="B1975" s="23" t="s">
        <v>4851</v>
      </c>
      <c r="C1975" s="17" t="s">
        <v>5807</v>
      </c>
      <c r="D1975" s="24">
        <v>3.68</v>
      </c>
    </row>
    <row r="1976" spans="1:4">
      <c r="A1976" s="23" t="s">
        <v>4852</v>
      </c>
      <c r="B1976" s="23" t="s">
        <v>4853</v>
      </c>
      <c r="C1976" s="17" t="s">
        <v>5810</v>
      </c>
      <c r="D1976" s="24">
        <v>4.6079999999999997</v>
      </c>
    </row>
    <row r="1977" spans="1:4">
      <c r="A1977" s="23" t="s">
        <v>4854</v>
      </c>
      <c r="B1977" s="23" t="s">
        <v>4855</v>
      </c>
      <c r="C1977" s="17" t="s">
        <v>5824</v>
      </c>
      <c r="D1977" s="24">
        <v>1.08</v>
      </c>
    </row>
    <row r="1978" spans="1:4">
      <c r="A1978" s="23" t="s">
        <v>4856</v>
      </c>
      <c r="B1978" s="23" t="s">
        <v>4857</v>
      </c>
      <c r="C1978" s="17" t="s">
        <v>5889</v>
      </c>
      <c r="D1978" s="25">
        <v>6</v>
      </c>
    </row>
    <row r="1979" spans="1:4">
      <c r="A1979" s="23" t="s">
        <v>4858</v>
      </c>
      <c r="B1979" s="23" t="s">
        <v>4859</v>
      </c>
      <c r="C1979" s="17" t="s">
        <v>5873</v>
      </c>
      <c r="D1979" s="24">
        <v>4.3680000000000003</v>
      </c>
    </row>
    <row r="1980" spans="1:4">
      <c r="A1980" s="23" t="s">
        <v>4860</v>
      </c>
      <c r="B1980" s="23" t="s">
        <v>4861</v>
      </c>
      <c r="C1980" s="17" t="s">
        <v>5854</v>
      </c>
      <c r="D1980" s="24">
        <v>4.5599999999999996</v>
      </c>
    </row>
    <row r="1981" spans="1:4">
      <c r="A1981" s="23" t="s">
        <v>4862</v>
      </c>
      <c r="B1981" s="23" t="s">
        <v>4863</v>
      </c>
      <c r="C1981" s="17" t="s">
        <v>5802</v>
      </c>
      <c r="D1981" s="24">
        <v>3.8</v>
      </c>
    </row>
    <row r="1982" spans="1:4">
      <c r="A1982" s="23" t="s">
        <v>4864</v>
      </c>
      <c r="B1982" s="23" t="s">
        <v>4865</v>
      </c>
      <c r="C1982" s="17" t="s">
        <v>5810</v>
      </c>
      <c r="D1982" s="24">
        <v>2.2000000000000002</v>
      </c>
    </row>
    <row r="1983" spans="1:4">
      <c r="A1983" s="23" t="s">
        <v>4866</v>
      </c>
      <c r="B1983" s="23" t="s">
        <v>4867</v>
      </c>
      <c r="C1983" s="17" t="s">
        <v>5814</v>
      </c>
      <c r="D1983" s="25">
        <v>6</v>
      </c>
    </row>
    <row r="1984" spans="1:4">
      <c r="A1984" s="23" t="s">
        <v>4868</v>
      </c>
      <c r="B1984" s="23" t="s">
        <v>4869</v>
      </c>
      <c r="C1984" s="17" t="s">
        <v>5824</v>
      </c>
      <c r="D1984" s="24">
        <v>1.28</v>
      </c>
    </row>
    <row r="1985" spans="1:4">
      <c r="A1985" s="23" t="s">
        <v>4870</v>
      </c>
      <c r="B1985" s="23" t="s">
        <v>4871</v>
      </c>
      <c r="C1985" s="17" t="s">
        <v>5835</v>
      </c>
      <c r="D1985" s="24">
        <v>6.3120000000000003</v>
      </c>
    </row>
    <row r="1986" spans="1:4">
      <c r="A1986" s="23" t="s">
        <v>4872</v>
      </c>
      <c r="B1986" s="23" t="s">
        <v>4873</v>
      </c>
      <c r="C1986" s="17" t="s">
        <v>5861</v>
      </c>
      <c r="D1986" s="24">
        <v>4.78</v>
      </c>
    </row>
    <row r="1987" spans="1:4">
      <c r="A1987" s="23" t="s">
        <v>4874</v>
      </c>
      <c r="B1987" s="23" t="s">
        <v>4875</v>
      </c>
      <c r="C1987" s="17" t="s">
        <v>5836</v>
      </c>
      <c r="D1987" s="24">
        <v>6.3</v>
      </c>
    </row>
    <row r="1988" spans="1:4">
      <c r="A1988" s="23" t="s">
        <v>4876</v>
      </c>
      <c r="B1988" s="23" t="s">
        <v>4877</v>
      </c>
      <c r="C1988" s="17" t="s">
        <v>5810</v>
      </c>
      <c r="D1988" s="25">
        <v>3</v>
      </c>
    </row>
    <row r="1989" spans="1:4">
      <c r="A1989" s="23" t="s">
        <v>4878</v>
      </c>
      <c r="B1989" s="23" t="s">
        <v>4879</v>
      </c>
      <c r="C1989" s="17" t="s">
        <v>5807</v>
      </c>
      <c r="D1989" s="24">
        <v>3.64</v>
      </c>
    </row>
    <row r="1990" spans="1:4">
      <c r="A1990" s="23" t="s">
        <v>4880</v>
      </c>
      <c r="B1990" s="23" t="s">
        <v>4881</v>
      </c>
      <c r="C1990" s="17" t="s">
        <v>5833</v>
      </c>
      <c r="D1990" s="25">
        <v>6</v>
      </c>
    </row>
    <row r="1991" spans="1:4">
      <c r="A1991" s="23" t="s">
        <v>4882</v>
      </c>
      <c r="B1991" s="23" t="s">
        <v>4883</v>
      </c>
      <c r="C1991" s="17" t="s">
        <v>5837</v>
      </c>
      <c r="D1991" s="25">
        <v>6</v>
      </c>
    </row>
    <row r="1992" spans="1:4">
      <c r="A1992" s="23" t="s">
        <v>4884</v>
      </c>
      <c r="B1992" s="23" t="s">
        <v>4885</v>
      </c>
      <c r="C1992" s="17" t="s">
        <v>5808</v>
      </c>
      <c r="D1992" s="24">
        <v>2.4</v>
      </c>
    </row>
    <row r="1993" spans="1:4">
      <c r="A1993" s="23" t="s">
        <v>4142</v>
      </c>
      <c r="B1993" s="23" t="s">
        <v>4143</v>
      </c>
      <c r="C1993" s="17" t="s">
        <v>5820</v>
      </c>
      <c r="D1993" s="25">
        <v>6</v>
      </c>
    </row>
    <row r="1994" spans="1:4">
      <c r="A1994" s="23" t="s">
        <v>4886</v>
      </c>
      <c r="B1994" s="23" t="s">
        <v>4887</v>
      </c>
      <c r="C1994" s="17" t="s">
        <v>5943</v>
      </c>
      <c r="D1994" s="24">
        <v>4.2</v>
      </c>
    </row>
    <row r="1995" spans="1:4">
      <c r="A1995" s="23" t="s">
        <v>4888</v>
      </c>
      <c r="B1995" s="23" t="s">
        <v>4889</v>
      </c>
      <c r="C1995" s="17" t="s">
        <v>5808</v>
      </c>
      <c r="D1995" s="25">
        <v>6</v>
      </c>
    </row>
    <row r="1996" spans="1:4">
      <c r="A1996" s="23" t="s">
        <v>4890</v>
      </c>
      <c r="B1996" s="23" t="s">
        <v>4891</v>
      </c>
      <c r="C1996" s="17" t="s">
        <v>5844</v>
      </c>
      <c r="D1996" s="24">
        <v>4.968</v>
      </c>
    </row>
    <row r="1997" spans="1:4">
      <c r="A1997" s="23" t="s">
        <v>4892</v>
      </c>
      <c r="B1997" s="23" t="s">
        <v>4893</v>
      </c>
      <c r="C1997" s="17" t="s">
        <v>5916</v>
      </c>
      <c r="D1997" s="25">
        <v>6</v>
      </c>
    </row>
    <row r="1998" spans="1:4">
      <c r="A1998" s="23" t="s">
        <v>4894</v>
      </c>
      <c r="B1998" s="23" t="s">
        <v>4895</v>
      </c>
      <c r="C1998" s="17" t="s">
        <v>5944</v>
      </c>
      <c r="D1998" s="24">
        <v>5.04</v>
      </c>
    </row>
    <row r="1999" spans="1:4">
      <c r="A1999" s="23" t="s">
        <v>4896</v>
      </c>
      <c r="B1999" s="23" t="s">
        <v>4897</v>
      </c>
      <c r="C1999" s="17" t="s">
        <v>5851</v>
      </c>
      <c r="D1999" s="24">
        <v>4.4400000000000004</v>
      </c>
    </row>
    <row r="2000" spans="1:4">
      <c r="A2000" s="23" t="s">
        <v>4898</v>
      </c>
      <c r="B2000" s="23" t="s">
        <v>4899</v>
      </c>
      <c r="C2000" s="17" t="s">
        <v>5813</v>
      </c>
      <c r="D2000" s="24">
        <v>5.64</v>
      </c>
    </row>
    <row r="2001" spans="1:4">
      <c r="A2001" s="23" t="s">
        <v>4900</v>
      </c>
      <c r="B2001" s="23" t="s">
        <v>4901</v>
      </c>
      <c r="C2001" s="17" t="s">
        <v>5869</v>
      </c>
      <c r="D2001" s="25">
        <v>3</v>
      </c>
    </row>
    <row r="2002" spans="1:4">
      <c r="A2002" s="23" t="s">
        <v>4902</v>
      </c>
      <c r="B2002" s="23" t="s">
        <v>4903</v>
      </c>
      <c r="C2002" s="17" t="s">
        <v>5808</v>
      </c>
      <c r="D2002" s="25">
        <v>6</v>
      </c>
    </row>
    <row r="2003" spans="1:4">
      <c r="A2003" s="23" t="s">
        <v>4904</v>
      </c>
      <c r="B2003" s="23" t="s">
        <v>4905</v>
      </c>
      <c r="C2003" s="17" t="s">
        <v>5828</v>
      </c>
      <c r="D2003" s="24">
        <v>3.3</v>
      </c>
    </row>
    <row r="2004" spans="1:4">
      <c r="A2004" s="23" t="s">
        <v>4906</v>
      </c>
      <c r="B2004" s="23" t="s">
        <v>4907</v>
      </c>
      <c r="C2004" s="17" t="s">
        <v>5823</v>
      </c>
      <c r="D2004" s="24">
        <v>4.6399999999999997</v>
      </c>
    </row>
    <row r="2005" spans="1:4">
      <c r="A2005" s="23" t="s">
        <v>4908</v>
      </c>
      <c r="B2005" s="23" t="s">
        <v>4909</v>
      </c>
      <c r="C2005" s="17" t="s">
        <v>5884</v>
      </c>
      <c r="D2005" s="25">
        <v>6</v>
      </c>
    </row>
    <row r="2006" spans="1:4">
      <c r="A2006" s="23" t="s">
        <v>4910</v>
      </c>
      <c r="B2006" s="23" t="s">
        <v>4911</v>
      </c>
      <c r="C2006" s="17" t="s">
        <v>5809</v>
      </c>
      <c r="D2006" s="25">
        <v>6</v>
      </c>
    </row>
    <row r="2007" spans="1:4">
      <c r="A2007" s="23" t="s">
        <v>4912</v>
      </c>
      <c r="B2007" s="23" t="s">
        <v>4913</v>
      </c>
      <c r="C2007" s="17" t="s">
        <v>5813</v>
      </c>
      <c r="D2007" s="24">
        <v>4.62</v>
      </c>
    </row>
    <row r="2008" spans="1:4">
      <c r="A2008" s="23" t="s">
        <v>4914</v>
      </c>
      <c r="B2008" s="23" t="s">
        <v>4915</v>
      </c>
      <c r="C2008" s="17" t="s">
        <v>5869</v>
      </c>
      <c r="D2008" s="24">
        <v>2.7</v>
      </c>
    </row>
    <row r="2009" spans="1:4">
      <c r="A2009" s="23" t="s">
        <v>4916</v>
      </c>
      <c r="B2009" s="23" t="s">
        <v>4917</v>
      </c>
      <c r="C2009" s="17" t="s">
        <v>5872</v>
      </c>
      <c r="D2009" s="25">
        <v>6</v>
      </c>
    </row>
    <row r="2010" spans="1:4">
      <c r="A2010" s="23" t="s">
        <v>4918</v>
      </c>
      <c r="B2010" s="23" t="s">
        <v>4919</v>
      </c>
      <c r="C2010" s="17" t="s">
        <v>5806</v>
      </c>
      <c r="D2010" s="24">
        <v>2.76</v>
      </c>
    </row>
    <row r="2011" spans="1:4">
      <c r="A2011" s="23" t="s">
        <v>4920</v>
      </c>
      <c r="B2011" s="23" t="s">
        <v>4921</v>
      </c>
      <c r="C2011" s="17" t="s">
        <v>5918</v>
      </c>
      <c r="D2011" s="25">
        <v>4</v>
      </c>
    </row>
    <row r="2012" spans="1:4">
      <c r="A2012" s="23" t="s">
        <v>4922</v>
      </c>
      <c r="B2012" s="23" t="s">
        <v>4923</v>
      </c>
      <c r="C2012" s="17" t="s">
        <v>5816</v>
      </c>
      <c r="D2012" s="25">
        <v>6</v>
      </c>
    </row>
    <row r="2013" spans="1:4">
      <c r="A2013" s="23" t="s">
        <v>4924</v>
      </c>
      <c r="B2013" s="23" t="s">
        <v>4925</v>
      </c>
      <c r="C2013" s="17" t="s">
        <v>5861</v>
      </c>
      <c r="D2013" s="25">
        <v>6</v>
      </c>
    </row>
    <row r="2014" spans="1:4">
      <c r="A2014" s="23" t="s">
        <v>4926</v>
      </c>
      <c r="B2014" s="23" t="s">
        <v>4927</v>
      </c>
      <c r="C2014" s="17" t="s">
        <v>5814</v>
      </c>
      <c r="D2014" s="25">
        <v>6</v>
      </c>
    </row>
    <row r="2015" spans="1:4">
      <c r="A2015" s="23" t="s">
        <v>4928</v>
      </c>
      <c r="B2015" s="23" t="s">
        <v>4929</v>
      </c>
      <c r="C2015" s="17" t="s">
        <v>5813</v>
      </c>
      <c r="D2015" s="24">
        <v>6.56</v>
      </c>
    </row>
    <row r="2016" spans="1:4">
      <c r="A2016" s="23" t="s">
        <v>4930</v>
      </c>
      <c r="B2016" s="23" t="s">
        <v>4931</v>
      </c>
      <c r="C2016" s="17" t="s">
        <v>5807</v>
      </c>
      <c r="D2016" s="24">
        <v>3.68</v>
      </c>
    </row>
    <row r="2017" spans="1:4">
      <c r="A2017" s="23" t="s">
        <v>4932</v>
      </c>
      <c r="B2017" s="23" t="s">
        <v>4933</v>
      </c>
      <c r="C2017" s="17" t="s">
        <v>5861</v>
      </c>
      <c r="D2017" s="25">
        <v>6</v>
      </c>
    </row>
    <row r="2018" spans="1:4">
      <c r="A2018" s="23" t="s">
        <v>4934</v>
      </c>
      <c r="B2018" s="23" t="s">
        <v>4935</v>
      </c>
      <c r="C2018" s="17" t="s">
        <v>5811</v>
      </c>
      <c r="D2018" s="25">
        <v>6</v>
      </c>
    </row>
    <row r="2019" spans="1:4">
      <c r="A2019" s="23" t="s">
        <v>4936</v>
      </c>
      <c r="B2019" s="23" t="s">
        <v>4937</v>
      </c>
      <c r="C2019" s="17" t="s">
        <v>5834</v>
      </c>
      <c r="D2019" s="24">
        <v>2.2080000000000002</v>
      </c>
    </row>
    <row r="2020" spans="1:4">
      <c r="A2020" s="23" t="s">
        <v>4938</v>
      </c>
      <c r="B2020" s="23" t="s">
        <v>4939</v>
      </c>
      <c r="C2020" s="17" t="s">
        <v>5820</v>
      </c>
      <c r="D2020" s="24">
        <v>1.92</v>
      </c>
    </row>
    <row r="2021" spans="1:4">
      <c r="A2021" s="23" t="s">
        <v>4940</v>
      </c>
      <c r="B2021" s="23" t="s">
        <v>4941</v>
      </c>
      <c r="C2021" s="17" t="e">
        <v>#N/A</v>
      </c>
      <c r="D2021" s="24">
        <v>4.7</v>
      </c>
    </row>
    <row r="2022" spans="1:4">
      <c r="A2022" s="23" t="s">
        <v>4942</v>
      </c>
      <c r="B2022" s="23" t="s">
        <v>4943</v>
      </c>
      <c r="C2022" s="17" t="s">
        <v>5819</v>
      </c>
      <c r="D2022" s="25">
        <v>6</v>
      </c>
    </row>
    <row r="2023" spans="1:4">
      <c r="A2023" s="23" t="s">
        <v>4944</v>
      </c>
      <c r="B2023" s="23" t="s">
        <v>4945</v>
      </c>
      <c r="C2023" s="17" t="s">
        <v>5884</v>
      </c>
      <c r="D2023" s="25">
        <v>6</v>
      </c>
    </row>
    <row r="2024" spans="1:4">
      <c r="A2024" s="23" t="s">
        <v>4946</v>
      </c>
      <c r="B2024" s="23" t="s">
        <v>4947</v>
      </c>
      <c r="C2024" s="17" t="s">
        <v>5807</v>
      </c>
      <c r="D2024" s="24">
        <v>1.92</v>
      </c>
    </row>
    <row r="2025" spans="1:4">
      <c r="A2025" s="23" t="s">
        <v>4948</v>
      </c>
      <c r="B2025" s="23" t="s">
        <v>4949</v>
      </c>
      <c r="C2025" s="17" t="s">
        <v>5810</v>
      </c>
      <c r="D2025" s="25">
        <v>2</v>
      </c>
    </row>
    <row r="2026" spans="1:4">
      <c r="A2026" s="23" t="s">
        <v>4950</v>
      </c>
      <c r="B2026" s="23" t="s">
        <v>4951</v>
      </c>
      <c r="C2026" s="17" t="s">
        <v>5860</v>
      </c>
      <c r="D2026" s="24">
        <v>5.76</v>
      </c>
    </row>
    <row r="2027" spans="1:4">
      <c r="A2027" s="23" t="s">
        <v>4952</v>
      </c>
      <c r="B2027" s="23" t="s">
        <v>4953</v>
      </c>
      <c r="C2027" s="17" t="s">
        <v>5819</v>
      </c>
      <c r="D2027" s="25">
        <v>6</v>
      </c>
    </row>
    <row r="2028" spans="1:4">
      <c r="A2028" s="23" t="s">
        <v>4954</v>
      </c>
      <c r="B2028" s="23" t="s">
        <v>4955</v>
      </c>
      <c r="C2028" s="17" t="e">
        <v>#N/A</v>
      </c>
      <c r="D2028" s="24">
        <v>0.5</v>
      </c>
    </row>
    <row r="2029" spans="1:4">
      <c r="A2029" s="23" t="s">
        <v>4956</v>
      </c>
      <c r="B2029" s="23" t="s">
        <v>4957</v>
      </c>
      <c r="C2029" s="17" t="s">
        <v>5845</v>
      </c>
      <c r="D2029" s="24">
        <v>3.42</v>
      </c>
    </row>
    <row r="2030" spans="1:4">
      <c r="A2030" s="23" t="s">
        <v>4958</v>
      </c>
      <c r="B2030" s="23" t="s">
        <v>4959</v>
      </c>
      <c r="C2030" s="17" t="s">
        <v>5813</v>
      </c>
      <c r="D2030" s="24">
        <v>4.62</v>
      </c>
    </row>
    <row r="2031" spans="1:4">
      <c r="A2031" s="23" t="s">
        <v>4960</v>
      </c>
      <c r="B2031" s="23" t="s">
        <v>4961</v>
      </c>
      <c r="C2031" s="17" t="s">
        <v>5849</v>
      </c>
      <c r="D2031" s="25">
        <v>6</v>
      </c>
    </row>
    <row r="2032" spans="1:4">
      <c r="A2032" s="23" t="s">
        <v>4962</v>
      </c>
      <c r="B2032" s="23" t="s">
        <v>4963</v>
      </c>
      <c r="C2032" s="17" t="s">
        <v>5826</v>
      </c>
      <c r="D2032" s="24">
        <v>6.6</v>
      </c>
    </row>
    <row r="2033" spans="1:4">
      <c r="A2033" s="23" t="s">
        <v>4964</v>
      </c>
      <c r="B2033" s="23" t="s">
        <v>4965</v>
      </c>
      <c r="C2033" s="17" t="s">
        <v>5805</v>
      </c>
      <c r="D2033" s="24">
        <v>1.2</v>
      </c>
    </row>
    <row r="2034" spans="1:4">
      <c r="A2034" s="23" t="s">
        <v>4966</v>
      </c>
      <c r="B2034" s="23" t="s">
        <v>4967</v>
      </c>
      <c r="C2034" s="17" t="s">
        <v>5807</v>
      </c>
      <c r="D2034" s="24">
        <v>3.68</v>
      </c>
    </row>
    <row r="2035" spans="1:4">
      <c r="A2035" s="23" t="s">
        <v>4968</v>
      </c>
      <c r="B2035" s="23" t="s">
        <v>4969</v>
      </c>
      <c r="C2035" s="17" t="s">
        <v>5800</v>
      </c>
      <c r="D2035" s="25">
        <v>6</v>
      </c>
    </row>
    <row r="2036" spans="1:4">
      <c r="A2036" s="23" t="s">
        <v>4970</v>
      </c>
      <c r="B2036" s="23" t="s">
        <v>4971</v>
      </c>
      <c r="C2036" s="17" t="s">
        <v>5838</v>
      </c>
      <c r="D2036" s="25">
        <v>6</v>
      </c>
    </row>
    <row r="2037" spans="1:4">
      <c r="A2037" s="23" t="s">
        <v>4972</v>
      </c>
      <c r="B2037" s="23" t="s">
        <v>4973</v>
      </c>
      <c r="C2037" s="17" t="s">
        <v>5821</v>
      </c>
      <c r="D2037" s="24">
        <v>1.28</v>
      </c>
    </row>
    <row r="2038" spans="1:4">
      <c r="A2038" s="23" t="s">
        <v>4974</v>
      </c>
      <c r="B2038" s="23" t="s">
        <v>4975</v>
      </c>
      <c r="C2038" s="17" t="s">
        <v>5831</v>
      </c>
      <c r="D2038" s="25">
        <v>6</v>
      </c>
    </row>
    <row r="2039" spans="1:4">
      <c r="A2039" s="23" t="s">
        <v>4976</v>
      </c>
      <c r="B2039" s="23" t="s">
        <v>4977</v>
      </c>
      <c r="C2039" s="17" t="s">
        <v>5924</v>
      </c>
      <c r="D2039" s="24">
        <v>2.64</v>
      </c>
    </row>
    <row r="2040" spans="1:4">
      <c r="A2040" s="23" t="s">
        <v>4978</v>
      </c>
      <c r="B2040" s="23" t="s">
        <v>4979</v>
      </c>
      <c r="C2040" s="17" t="s">
        <v>5933</v>
      </c>
      <c r="D2040" s="24">
        <v>7.7759999999999998</v>
      </c>
    </row>
    <row r="2041" spans="1:4">
      <c r="A2041" s="23" t="s">
        <v>4980</v>
      </c>
      <c r="B2041" s="23" t="s">
        <v>4981</v>
      </c>
      <c r="C2041" s="17" t="s">
        <v>5868</v>
      </c>
      <c r="D2041" s="24">
        <v>5.6280000000000001</v>
      </c>
    </row>
    <row r="2042" spans="1:4">
      <c r="A2042" s="23" t="s">
        <v>4982</v>
      </c>
      <c r="B2042" s="23" t="s">
        <v>4983</v>
      </c>
      <c r="C2042" s="17" t="e">
        <v>#N/A</v>
      </c>
      <c r="D2042" s="24">
        <v>0.5</v>
      </c>
    </row>
    <row r="2043" spans="1:4">
      <c r="A2043" s="23" t="s">
        <v>4984</v>
      </c>
      <c r="B2043" s="23" t="s">
        <v>4985</v>
      </c>
      <c r="C2043" s="17" t="s">
        <v>5813</v>
      </c>
      <c r="D2043" s="24">
        <v>5.6280000000000001</v>
      </c>
    </row>
    <row r="2044" spans="1:4">
      <c r="A2044" s="23" t="s">
        <v>4986</v>
      </c>
      <c r="B2044" s="23" t="s">
        <v>4987</v>
      </c>
      <c r="C2044" s="17" t="s">
        <v>5800</v>
      </c>
      <c r="D2044" s="25">
        <v>6</v>
      </c>
    </row>
    <row r="2045" spans="1:4">
      <c r="A2045" s="23" t="s">
        <v>4988</v>
      </c>
      <c r="B2045" s="23" t="s">
        <v>4989</v>
      </c>
      <c r="C2045" s="17" t="s">
        <v>5838</v>
      </c>
      <c r="D2045" s="25">
        <v>6</v>
      </c>
    </row>
    <row r="2046" spans="1:4">
      <c r="A2046" s="23" t="s">
        <v>4990</v>
      </c>
      <c r="B2046" s="23" t="s">
        <v>4991</v>
      </c>
      <c r="C2046" s="17" t="s">
        <v>5849</v>
      </c>
      <c r="D2046" s="25">
        <v>6</v>
      </c>
    </row>
    <row r="2047" spans="1:4">
      <c r="A2047" s="23" t="s">
        <v>4992</v>
      </c>
      <c r="B2047" s="23" t="s">
        <v>4993</v>
      </c>
      <c r="C2047" s="17" t="s">
        <v>5813</v>
      </c>
      <c r="D2047" s="24">
        <v>5.64</v>
      </c>
    </row>
    <row r="2048" spans="1:4">
      <c r="A2048" s="23" t="s">
        <v>4994</v>
      </c>
      <c r="B2048" s="23" t="s">
        <v>4995</v>
      </c>
      <c r="C2048" s="17" t="s">
        <v>5848</v>
      </c>
      <c r="D2048" s="25">
        <v>6</v>
      </c>
    </row>
    <row r="2049" spans="1:4">
      <c r="A2049" s="23" t="s">
        <v>4996</v>
      </c>
      <c r="B2049" s="23" t="s">
        <v>4997</v>
      </c>
      <c r="C2049" s="17" t="s">
        <v>5860</v>
      </c>
      <c r="D2049" s="24">
        <v>3.0720000000000001</v>
      </c>
    </row>
    <row r="2050" spans="1:4">
      <c r="A2050" s="23" t="s">
        <v>4998</v>
      </c>
      <c r="B2050" s="23" t="s">
        <v>4999</v>
      </c>
      <c r="C2050" s="17" t="s">
        <v>5817</v>
      </c>
      <c r="D2050" s="25">
        <v>6</v>
      </c>
    </row>
    <row r="2051" spans="1:4">
      <c r="A2051" s="23" t="s">
        <v>5000</v>
      </c>
      <c r="B2051" s="23" t="s">
        <v>5001</v>
      </c>
      <c r="C2051" s="17" t="s">
        <v>5809</v>
      </c>
      <c r="D2051" s="24">
        <v>2.52</v>
      </c>
    </row>
    <row r="2052" spans="1:4">
      <c r="A2052" s="23" t="s">
        <v>5002</v>
      </c>
      <c r="B2052" s="23" t="s">
        <v>5003</v>
      </c>
      <c r="C2052" s="17" t="s">
        <v>5816</v>
      </c>
      <c r="D2052" s="24">
        <v>2.64</v>
      </c>
    </row>
    <row r="2053" spans="1:4">
      <c r="A2053" s="23" t="s">
        <v>5004</v>
      </c>
      <c r="B2053" s="23" t="s">
        <v>5005</v>
      </c>
      <c r="C2053" s="17" t="s">
        <v>5816</v>
      </c>
      <c r="D2053" s="24">
        <v>2.76</v>
      </c>
    </row>
    <row r="2054" spans="1:4">
      <c r="A2054" s="23" t="s">
        <v>5006</v>
      </c>
      <c r="B2054" s="23" t="s">
        <v>5007</v>
      </c>
      <c r="C2054" s="17" t="s">
        <v>5814</v>
      </c>
      <c r="D2054" s="24">
        <v>3.64</v>
      </c>
    </row>
    <row r="2055" spans="1:4">
      <c r="A2055" s="23" t="s">
        <v>5008</v>
      </c>
      <c r="B2055" s="23" t="s">
        <v>5009</v>
      </c>
      <c r="C2055" s="17" t="s">
        <v>5872</v>
      </c>
      <c r="D2055" s="25">
        <v>5</v>
      </c>
    </row>
    <row r="2056" spans="1:4">
      <c r="A2056" s="23" t="s">
        <v>5010</v>
      </c>
      <c r="B2056" s="23" t="s">
        <v>5011</v>
      </c>
      <c r="C2056" s="17" t="s">
        <v>5809</v>
      </c>
      <c r="D2056" s="24">
        <v>3.0720000000000001</v>
      </c>
    </row>
    <row r="2057" spans="1:4">
      <c r="A2057" s="23" t="s">
        <v>5012</v>
      </c>
      <c r="B2057" s="23" t="s">
        <v>5013</v>
      </c>
      <c r="C2057" s="17" t="s">
        <v>5945</v>
      </c>
      <c r="D2057" s="24">
        <v>3.7679999999999998</v>
      </c>
    </row>
    <row r="2058" spans="1:4">
      <c r="A2058" s="23" t="s">
        <v>5014</v>
      </c>
      <c r="B2058" s="23" t="s">
        <v>5015</v>
      </c>
      <c r="C2058" s="17" t="s">
        <v>5823</v>
      </c>
      <c r="D2058" s="24">
        <v>1.56</v>
      </c>
    </row>
    <row r="2059" spans="1:4">
      <c r="A2059" s="23" t="s">
        <v>5016</v>
      </c>
      <c r="B2059" s="23" t="s">
        <v>5017</v>
      </c>
      <c r="C2059" s="17" t="s">
        <v>5851</v>
      </c>
      <c r="D2059" s="24">
        <v>6.8</v>
      </c>
    </row>
    <row r="2060" spans="1:4">
      <c r="A2060" s="23" t="s">
        <v>5018</v>
      </c>
      <c r="B2060" s="23" t="s">
        <v>5019</v>
      </c>
      <c r="C2060" s="17" t="s">
        <v>5800</v>
      </c>
      <c r="D2060" s="25">
        <v>6</v>
      </c>
    </row>
    <row r="2061" spans="1:4">
      <c r="A2061" s="23" t="s">
        <v>5020</v>
      </c>
      <c r="B2061" s="23" t="s">
        <v>5021</v>
      </c>
      <c r="C2061" s="17" t="s">
        <v>5816</v>
      </c>
      <c r="D2061" s="24">
        <v>3.2639999999999998</v>
      </c>
    </row>
    <row r="2062" spans="1:4">
      <c r="A2062" s="23" t="s">
        <v>5022</v>
      </c>
      <c r="B2062" s="23" t="s">
        <v>5023</v>
      </c>
      <c r="C2062" s="17" t="s">
        <v>5829</v>
      </c>
      <c r="D2062" s="24">
        <v>3.64</v>
      </c>
    </row>
    <row r="2063" spans="1:4">
      <c r="A2063" s="23" t="s">
        <v>5024</v>
      </c>
      <c r="B2063" s="23" t="s">
        <v>5025</v>
      </c>
      <c r="C2063" s="17" t="s">
        <v>5889</v>
      </c>
      <c r="D2063" s="25">
        <v>6</v>
      </c>
    </row>
    <row r="2064" spans="1:4">
      <c r="A2064" s="23" t="s">
        <v>5026</v>
      </c>
      <c r="B2064" s="23" t="s">
        <v>5027</v>
      </c>
      <c r="C2064" s="17" t="s">
        <v>5884</v>
      </c>
      <c r="D2064" s="25">
        <v>6</v>
      </c>
    </row>
    <row r="2065" spans="1:4">
      <c r="A2065" s="23" t="s">
        <v>5028</v>
      </c>
      <c r="B2065" s="23" t="s">
        <v>5029</v>
      </c>
      <c r="C2065" s="17" t="s">
        <v>5878</v>
      </c>
      <c r="D2065" s="25">
        <v>6</v>
      </c>
    </row>
    <row r="2066" spans="1:4">
      <c r="A2066" s="23" t="s">
        <v>5030</v>
      </c>
      <c r="B2066" s="23" t="s">
        <v>5031</v>
      </c>
      <c r="C2066" s="17" t="s">
        <v>5816</v>
      </c>
      <c r="D2066" s="25">
        <v>6</v>
      </c>
    </row>
    <row r="2067" spans="1:4">
      <c r="A2067" s="23" t="s">
        <v>5032</v>
      </c>
      <c r="B2067" s="23" t="s">
        <v>5033</v>
      </c>
      <c r="C2067" s="17" t="s">
        <v>5825</v>
      </c>
      <c r="D2067" s="25">
        <v>6</v>
      </c>
    </row>
    <row r="2068" spans="1:4">
      <c r="A2068" s="23" t="s">
        <v>5034</v>
      </c>
      <c r="B2068" s="23" t="s">
        <v>5035</v>
      </c>
      <c r="C2068" s="17" t="s">
        <v>5866</v>
      </c>
      <c r="D2068" s="25">
        <v>6</v>
      </c>
    </row>
    <row r="2069" spans="1:4">
      <c r="A2069" s="23" t="s">
        <v>5036</v>
      </c>
      <c r="B2069" s="23" t="s">
        <v>5037</v>
      </c>
      <c r="C2069" s="17" t="s">
        <v>5821</v>
      </c>
      <c r="D2069" s="24">
        <v>6.18</v>
      </c>
    </row>
    <row r="2070" spans="1:4">
      <c r="A2070" s="23" t="s">
        <v>5038</v>
      </c>
      <c r="B2070" s="23" t="s">
        <v>5039</v>
      </c>
      <c r="C2070" s="17" t="s">
        <v>5812</v>
      </c>
      <c r="D2070" s="24">
        <v>3.1680000000000001</v>
      </c>
    </row>
    <row r="2071" spans="1:4">
      <c r="A2071" s="23" t="s">
        <v>5040</v>
      </c>
      <c r="B2071" s="23" t="s">
        <v>5041</v>
      </c>
      <c r="C2071" s="17" t="s">
        <v>5811</v>
      </c>
      <c r="D2071" s="25">
        <v>6</v>
      </c>
    </row>
    <row r="2072" spans="1:4">
      <c r="A2072" s="23" t="s">
        <v>5042</v>
      </c>
      <c r="B2072" s="23" t="s">
        <v>5043</v>
      </c>
      <c r="C2072" s="17" t="s">
        <v>5921</v>
      </c>
      <c r="D2072" s="25">
        <v>6</v>
      </c>
    </row>
    <row r="2073" spans="1:4">
      <c r="A2073" s="23" t="s">
        <v>5044</v>
      </c>
      <c r="B2073" s="23" t="s">
        <v>5045</v>
      </c>
      <c r="C2073" s="17" t="s">
        <v>5844</v>
      </c>
      <c r="D2073" s="24">
        <v>4.968</v>
      </c>
    </row>
    <row r="2074" spans="1:4">
      <c r="A2074" s="23" t="s">
        <v>5046</v>
      </c>
      <c r="B2074" s="23" t="s">
        <v>5047</v>
      </c>
      <c r="C2074" s="17" t="s">
        <v>5832</v>
      </c>
      <c r="D2074" s="25">
        <v>6</v>
      </c>
    </row>
    <row r="2075" spans="1:4">
      <c r="A2075" s="23" t="s">
        <v>5048</v>
      </c>
      <c r="B2075" s="23" t="s">
        <v>5049</v>
      </c>
      <c r="C2075" s="17" t="s">
        <v>5814</v>
      </c>
      <c r="D2075" s="25">
        <v>6</v>
      </c>
    </row>
    <row r="2076" spans="1:4">
      <c r="A2076" s="23" t="s">
        <v>5050</v>
      </c>
      <c r="B2076" s="23" t="s">
        <v>5051</v>
      </c>
      <c r="C2076" s="17" t="s">
        <v>5813</v>
      </c>
      <c r="D2076" s="24">
        <v>5.64</v>
      </c>
    </row>
    <row r="2077" spans="1:4">
      <c r="A2077" s="23" t="s">
        <v>5052</v>
      </c>
      <c r="B2077" s="23" t="s">
        <v>5053</v>
      </c>
      <c r="C2077" s="17" t="s">
        <v>5866</v>
      </c>
      <c r="D2077" s="25">
        <v>6</v>
      </c>
    </row>
    <row r="2078" spans="1:4">
      <c r="A2078" s="23" t="s">
        <v>5054</v>
      </c>
      <c r="B2078" s="23" t="s">
        <v>5055</v>
      </c>
      <c r="C2078" s="17" t="s">
        <v>5852</v>
      </c>
      <c r="D2078" s="24">
        <v>3.6</v>
      </c>
    </row>
    <row r="2079" spans="1:4">
      <c r="A2079" s="23" t="s">
        <v>5056</v>
      </c>
      <c r="B2079" s="23" t="s">
        <v>5057</v>
      </c>
      <c r="C2079" s="17" t="s">
        <v>5830</v>
      </c>
      <c r="D2079" s="25">
        <v>6</v>
      </c>
    </row>
    <row r="2080" spans="1:4">
      <c r="A2080" s="23" t="s">
        <v>5058</v>
      </c>
      <c r="B2080" s="23" t="s">
        <v>5059</v>
      </c>
      <c r="C2080" s="17" t="s">
        <v>5800</v>
      </c>
      <c r="D2080" s="24">
        <v>3.6</v>
      </c>
    </row>
    <row r="2081" spans="1:4">
      <c r="A2081" s="23" t="s">
        <v>5060</v>
      </c>
      <c r="B2081" s="23" t="s">
        <v>5061</v>
      </c>
      <c r="C2081" s="17" t="s">
        <v>5821</v>
      </c>
      <c r="D2081" s="24">
        <v>6.72</v>
      </c>
    </row>
    <row r="2082" spans="1:4">
      <c r="A2082" s="23" t="s">
        <v>5062</v>
      </c>
      <c r="B2082" s="23" t="s">
        <v>5063</v>
      </c>
      <c r="C2082" s="17" t="s">
        <v>5830</v>
      </c>
      <c r="D2082" s="24">
        <v>5.64</v>
      </c>
    </row>
    <row r="2083" spans="1:4">
      <c r="A2083" s="23" t="s">
        <v>5064</v>
      </c>
      <c r="B2083" s="23" t="s">
        <v>5065</v>
      </c>
      <c r="C2083" s="17" t="s">
        <v>5802</v>
      </c>
      <c r="D2083" s="24">
        <v>4.992</v>
      </c>
    </row>
    <row r="2084" spans="1:4">
      <c r="A2084" s="23" t="s">
        <v>5066</v>
      </c>
      <c r="B2084" s="23" t="s">
        <v>5067</v>
      </c>
      <c r="C2084" s="17" t="s">
        <v>5861</v>
      </c>
      <c r="D2084" s="24">
        <v>5.16</v>
      </c>
    </row>
    <row r="2085" spans="1:4">
      <c r="A2085" s="23" t="s">
        <v>5068</v>
      </c>
      <c r="B2085" s="23" t="s">
        <v>5069</v>
      </c>
      <c r="C2085" s="17" t="s">
        <v>5833</v>
      </c>
      <c r="D2085" s="25">
        <v>6</v>
      </c>
    </row>
    <row r="2086" spans="1:4">
      <c r="A2086" s="23" t="s">
        <v>5070</v>
      </c>
      <c r="B2086" s="23" t="s">
        <v>5071</v>
      </c>
      <c r="C2086" s="17" t="s">
        <v>5812</v>
      </c>
      <c r="D2086" s="24">
        <v>3.1680000000000001</v>
      </c>
    </row>
    <row r="2087" spans="1:4">
      <c r="A2087" s="23" t="s">
        <v>5072</v>
      </c>
      <c r="B2087" s="23" t="s">
        <v>5073</v>
      </c>
      <c r="C2087" s="17" t="s">
        <v>5812</v>
      </c>
      <c r="D2087" s="24">
        <v>3.1680000000000001</v>
      </c>
    </row>
    <row r="2088" spans="1:4">
      <c r="A2088" s="23" t="s">
        <v>5074</v>
      </c>
      <c r="B2088" s="23" t="s">
        <v>5075</v>
      </c>
      <c r="C2088" s="17" t="s">
        <v>5946</v>
      </c>
      <c r="D2088" s="25">
        <v>6</v>
      </c>
    </row>
    <row r="2089" spans="1:4">
      <c r="A2089" s="23" t="s">
        <v>5076</v>
      </c>
      <c r="B2089" s="23" t="s">
        <v>5077</v>
      </c>
      <c r="C2089" s="17" t="s">
        <v>5821</v>
      </c>
      <c r="D2089" s="25">
        <v>6</v>
      </c>
    </row>
    <row r="2090" spans="1:4">
      <c r="A2090" s="23" t="s">
        <v>5078</v>
      </c>
      <c r="B2090" s="23" t="s">
        <v>5079</v>
      </c>
      <c r="C2090" s="17" t="s">
        <v>5801</v>
      </c>
      <c r="D2090" s="24">
        <v>8.5</v>
      </c>
    </row>
    <row r="2091" spans="1:4">
      <c r="A2091" s="23" t="s">
        <v>5080</v>
      </c>
      <c r="B2091" s="23" t="s">
        <v>5081</v>
      </c>
      <c r="C2091" s="17" t="s">
        <v>5898</v>
      </c>
      <c r="D2091" s="24">
        <v>2.4</v>
      </c>
    </row>
    <row r="2092" spans="1:4">
      <c r="A2092" s="23" t="s">
        <v>5082</v>
      </c>
      <c r="B2092" s="23" t="s">
        <v>5083</v>
      </c>
      <c r="C2092" s="17" t="s">
        <v>5828</v>
      </c>
      <c r="D2092" s="24">
        <v>2.5</v>
      </c>
    </row>
    <row r="2093" spans="1:4">
      <c r="A2093" s="23" t="s">
        <v>5084</v>
      </c>
      <c r="B2093" s="23" t="s">
        <v>5085</v>
      </c>
      <c r="C2093" s="17" t="e">
        <v>#N/A</v>
      </c>
      <c r="D2093" s="25">
        <v>5</v>
      </c>
    </row>
    <row r="2094" spans="1:4">
      <c r="A2094" s="23" t="s">
        <v>5086</v>
      </c>
      <c r="B2094" s="23" t="s">
        <v>5087</v>
      </c>
      <c r="C2094" s="17" t="s">
        <v>5807</v>
      </c>
      <c r="D2094" s="24">
        <v>2.4300000000000002</v>
      </c>
    </row>
    <row r="2095" spans="1:4">
      <c r="A2095" s="23" t="s">
        <v>5088</v>
      </c>
      <c r="B2095" s="23" t="s">
        <v>5089</v>
      </c>
      <c r="C2095" s="17" t="s">
        <v>5813</v>
      </c>
      <c r="D2095" s="24">
        <v>2.3039999999999998</v>
      </c>
    </row>
    <row r="2096" spans="1:4">
      <c r="A2096" s="23" t="s">
        <v>5090</v>
      </c>
      <c r="B2096" s="23" t="s">
        <v>5091</v>
      </c>
      <c r="C2096" s="17" t="s">
        <v>5824</v>
      </c>
      <c r="D2096" s="24">
        <v>1.008</v>
      </c>
    </row>
    <row r="2097" spans="1:4">
      <c r="A2097" s="23" t="s">
        <v>5092</v>
      </c>
      <c r="B2097" s="23" t="s">
        <v>5093</v>
      </c>
      <c r="C2097" s="17" t="s">
        <v>5830</v>
      </c>
      <c r="D2097" s="24">
        <v>5.64</v>
      </c>
    </row>
    <row r="2098" spans="1:4">
      <c r="A2098" s="23" t="s">
        <v>5094</v>
      </c>
      <c r="B2098" s="23" t="s">
        <v>5095</v>
      </c>
      <c r="C2098" s="17" t="s">
        <v>5884</v>
      </c>
      <c r="D2098" s="25">
        <v>6</v>
      </c>
    </row>
    <row r="2099" spans="1:4">
      <c r="A2099" s="23" t="s">
        <v>5096</v>
      </c>
      <c r="B2099" s="23" t="s">
        <v>5097</v>
      </c>
      <c r="C2099" s="17" t="s">
        <v>5811</v>
      </c>
      <c r="D2099" s="25">
        <v>6</v>
      </c>
    </row>
    <row r="2100" spans="1:4">
      <c r="A2100" s="23" t="s">
        <v>5098</v>
      </c>
      <c r="B2100" s="23" t="s">
        <v>5099</v>
      </c>
      <c r="C2100" s="17" t="s">
        <v>5882</v>
      </c>
      <c r="D2100" s="25">
        <v>6</v>
      </c>
    </row>
    <row r="2101" spans="1:4">
      <c r="A2101" s="23" t="s">
        <v>5100</v>
      </c>
      <c r="B2101" s="23" t="s">
        <v>5101</v>
      </c>
      <c r="C2101" s="17" t="s">
        <v>5861</v>
      </c>
      <c r="D2101" s="24">
        <v>7.7759999999999998</v>
      </c>
    </row>
    <row r="2102" spans="1:4">
      <c r="A2102" s="23" t="s">
        <v>5102</v>
      </c>
      <c r="B2102" s="23" t="s">
        <v>5103</v>
      </c>
      <c r="C2102" s="17" t="s">
        <v>5861</v>
      </c>
      <c r="D2102" s="25">
        <v>6</v>
      </c>
    </row>
    <row r="2103" spans="1:4">
      <c r="A2103" s="23" t="s">
        <v>5104</v>
      </c>
      <c r="B2103" s="23" t="s">
        <v>5105</v>
      </c>
      <c r="C2103" s="17" t="s">
        <v>5805</v>
      </c>
      <c r="D2103" s="24">
        <v>1.26</v>
      </c>
    </row>
    <row r="2104" spans="1:4">
      <c r="A2104" s="23" t="s">
        <v>5106</v>
      </c>
      <c r="B2104" s="23" t="s">
        <v>5107</v>
      </c>
      <c r="C2104" s="17" t="s">
        <v>5800</v>
      </c>
      <c r="D2104" s="24">
        <v>3.6</v>
      </c>
    </row>
    <row r="2105" spans="1:4">
      <c r="A2105" s="23" t="s">
        <v>5108</v>
      </c>
      <c r="B2105" s="23" t="s">
        <v>5109</v>
      </c>
      <c r="C2105" s="17" t="s">
        <v>5861</v>
      </c>
      <c r="D2105" s="25">
        <v>6</v>
      </c>
    </row>
    <row r="2106" spans="1:4">
      <c r="A2106" s="23" t="s">
        <v>5110</v>
      </c>
      <c r="B2106" s="23" t="s">
        <v>5111</v>
      </c>
      <c r="C2106" s="17" t="s">
        <v>5874</v>
      </c>
      <c r="D2106" s="24">
        <v>4.6079999999999997</v>
      </c>
    </row>
    <row r="2107" spans="1:4">
      <c r="A2107" s="23" t="s">
        <v>5112</v>
      </c>
      <c r="B2107" s="23" t="s">
        <v>5113</v>
      </c>
      <c r="C2107" s="17" t="s">
        <v>5809</v>
      </c>
      <c r="D2107" s="25">
        <v>6</v>
      </c>
    </row>
    <row r="2108" spans="1:4">
      <c r="A2108" s="23" t="s">
        <v>5114</v>
      </c>
      <c r="B2108" s="23" t="s">
        <v>5115</v>
      </c>
      <c r="C2108" s="17" t="s">
        <v>5813</v>
      </c>
      <c r="D2108" s="24">
        <v>2.92</v>
      </c>
    </row>
    <row r="2109" spans="1:4">
      <c r="A2109" s="23" t="s">
        <v>5116</v>
      </c>
      <c r="B2109" s="23" t="s">
        <v>5117</v>
      </c>
      <c r="C2109" s="17" t="s">
        <v>5811</v>
      </c>
      <c r="D2109" s="25">
        <v>6</v>
      </c>
    </row>
    <row r="2110" spans="1:4">
      <c r="A2110" s="23" t="s">
        <v>5118</v>
      </c>
      <c r="B2110" s="23" t="s">
        <v>5119</v>
      </c>
      <c r="C2110" s="17" t="s">
        <v>5805</v>
      </c>
      <c r="D2110" s="24">
        <v>1.26</v>
      </c>
    </row>
    <row r="2111" spans="1:4">
      <c r="A2111" s="23" t="s">
        <v>5120</v>
      </c>
      <c r="B2111" s="23" t="s">
        <v>5121</v>
      </c>
      <c r="C2111" s="17" t="s">
        <v>5850</v>
      </c>
      <c r="D2111" s="24">
        <v>4.8</v>
      </c>
    </row>
    <row r="2112" spans="1:4">
      <c r="A2112" s="23" t="s">
        <v>5122</v>
      </c>
      <c r="B2112" s="23" t="s">
        <v>5123</v>
      </c>
      <c r="C2112" s="17" t="s">
        <v>5816</v>
      </c>
      <c r="D2112" s="24">
        <v>2.64</v>
      </c>
    </row>
    <row r="2113" spans="1:4">
      <c r="A2113" s="23" t="s">
        <v>5124</v>
      </c>
      <c r="B2113" s="23" t="s">
        <v>5125</v>
      </c>
      <c r="C2113" s="17" t="s">
        <v>5806</v>
      </c>
      <c r="D2113" s="24">
        <v>3.6</v>
      </c>
    </row>
    <row r="2114" spans="1:4">
      <c r="A2114" s="23" t="s">
        <v>5126</v>
      </c>
      <c r="B2114" s="23" t="s">
        <v>5127</v>
      </c>
      <c r="C2114" s="17" t="s">
        <v>5813</v>
      </c>
      <c r="D2114" s="24">
        <v>2.3039999999999998</v>
      </c>
    </row>
    <row r="2115" spans="1:4">
      <c r="A2115" s="23" t="s">
        <v>5128</v>
      </c>
      <c r="B2115" s="23" t="s">
        <v>5129</v>
      </c>
      <c r="C2115" s="17" t="s">
        <v>5808</v>
      </c>
      <c r="D2115" s="24">
        <v>4.8</v>
      </c>
    </row>
    <row r="2116" spans="1:4">
      <c r="A2116" s="23" t="s">
        <v>5130</v>
      </c>
      <c r="B2116" s="23" t="s">
        <v>5131</v>
      </c>
      <c r="C2116" s="17" t="s">
        <v>5810</v>
      </c>
      <c r="D2116" s="24">
        <v>2.2000000000000002</v>
      </c>
    </row>
    <row r="2117" spans="1:4">
      <c r="A2117" s="23" t="s">
        <v>5132</v>
      </c>
      <c r="B2117" s="23" t="s">
        <v>5133</v>
      </c>
      <c r="C2117" s="17" t="s">
        <v>5807</v>
      </c>
      <c r="D2117" s="24">
        <v>1.71</v>
      </c>
    </row>
    <row r="2118" spans="1:4">
      <c r="A2118" s="23" t="s">
        <v>5134</v>
      </c>
      <c r="B2118" s="23" t="s">
        <v>5135</v>
      </c>
      <c r="C2118" s="17" t="s">
        <v>5833</v>
      </c>
      <c r="D2118" s="25">
        <v>6</v>
      </c>
    </row>
    <row r="2119" spans="1:4">
      <c r="A2119" s="23" t="s">
        <v>5136</v>
      </c>
      <c r="B2119" s="23" t="s">
        <v>5137</v>
      </c>
      <c r="C2119" s="17" t="s">
        <v>5814</v>
      </c>
      <c r="D2119" s="24">
        <v>2.7</v>
      </c>
    </row>
    <row r="2120" spans="1:4">
      <c r="A2120" s="23" t="s">
        <v>5138</v>
      </c>
      <c r="B2120" s="23" t="s">
        <v>5139</v>
      </c>
      <c r="C2120" s="17" t="s">
        <v>5833</v>
      </c>
      <c r="D2120" s="25">
        <v>6</v>
      </c>
    </row>
    <row r="2121" spans="1:4">
      <c r="A2121" s="23" t="s">
        <v>5140</v>
      </c>
      <c r="B2121" s="23" t="s">
        <v>5141</v>
      </c>
      <c r="C2121" s="17" t="s">
        <v>5826</v>
      </c>
      <c r="D2121" s="24">
        <v>2.78</v>
      </c>
    </row>
    <row r="2122" spans="1:4">
      <c r="A2122" s="23" t="s">
        <v>5142</v>
      </c>
      <c r="B2122" s="23" t="s">
        <v>5143</v>
      </c>
      <c r="C2122" s="17" t="s">
        <v>5834</v>
      </c>
      <c r="D2122" s="24">
        <v>3.0720000000000001</v>
      </c>
    </row>
    <row r="2123" spans="1:4">
      <c r="A2123" s="23" t="s">
        <v>5144</v>
      </c>
      <c r="B2123" s="23" t="s">
        <v>5145</v>
      </c>
      <c r="C2123" s="17" t="s">
        <v>5923</v>
      </c>
      <c r="D2123" s="25">
        <v>6</v>
      </c>
    </row>
    <row r="2124" spans="1:4">
      <c r="A2124" s="23" t="s">
        <v>5146</v>
      </c>
      <c r="B2124" s="23" t="s">
        <v>5147</v>
      </c>
      <c r="C2124" s="17" t="s">
        <v>5845</v>
      </c>
      <c r="D2124" s="24">
        <v>3.012</v>
      </c>
    </row>
    <row r="2125" spans="1:4">
      <c r="A2125" s="23" t="s">
        <v>5148</v>
      </c>
      <c r="B2125" s="23" t="s">
        <v>5149</v>
      </c>
      <c r="C2125" s="17" t="s">
        <v>5807</v>
      </c>
      <c r="D2125" s="24">
        <v>2.16</v>
      </c>
    </row>
    <row r="2126" spans="1:4">
      <c r="A2126" s="23" t="s">
        <v>5150</v>
      </c>
      <c r="B2126" s="23" t="s">
        <v>5151</v>
      </c>
      <c r="C2126" s="17" t="s">
        <v>5810</v>
      </c>
      <c r="D2126" s="24">
        <v>1.02</v>
      </c>
    </row>
    <row r="2127" spans="1:4">
      <c r="A2127" s="23" t="s">
        <v>5152</v>
      </c>
      <c r="B2127" s="23" t="s">
        <v>5153</v>
      </c>
      <c r="C2127" s="17" t="s">
        <v>5810</v>
      </c>
      <c r="D2127" s="24">
        <v>2.15</v>
      </c>
    </row>
    <row r="2128" spans="1:4">
      <c r="A2128" s="23" t="s">
        <v>5154</v>
      </c>
      <c r="B2128" s="23" t="s">
        <v>5155</v>
      </c>
      <c r="C2128" s="17" t="s">
        <v>5813</v>
      </c>
      <c r="D2128" s="24">
        <v>5.6280000000000001</v>
      </c>
    </row>
    <row r="2129" spans="1:4">
      <c r="A2129" s="23" t="s">
        <v>5156</v>
      </c>
      <c r="B2129" s="23" t="s">
        <v>5157</v>
      </c>
      <c r="C2129" s="17" t="s">
        <v>5805</v>
      </c>
      <c r="D2129" s="24">
        <v>2.4</v>
      </c>
    </row>
    <row r="2130" spans="1:4">
      <c r="A2130" s="23" t="s">
        <v>5158</v>
      </c>
      <c r="B2130" s="23" t="s">
        <v>5159</v>
      </c>
      <c r="C2130" s="17" t="s">
        <v>5808</v>
      </c>
      <c r="D2130" s="24">
        <v>3.2</v>
      </c>
    </row>
    <row r="2131" spans="1:4">
      <c r="A2131" s="23" t="s">
        <v>5160</v>
      </c>
      <c r="B2131" s="23" t="s">
        <v>5161</v>
      </c>
      <c r="C2131" s="17" t="s">
        <v>5831</v>
      </c>
      <c r="D2131" s="25">
        <v>6</v>
      </c>
    </row>
    <row r="2132" spans="1:4">
      <c r="A2132" s="23" t="s">
        <v>5162</v>
      </c>
      <c r="B2132" s="23" t="s">
        <v>5163</v>
      </c>
      <c r="C2132" s="17" t="s">
        <v>5800</v>
      </c>
      <c r="D2132" s="24">
        <v>3.6</v>
      </c>
    </row>
    <row r="2133" spans="1:4">
      <c r="A2133" s="23" t="s">
        <v>5164</v>
      </c>
      <c r="B2133" s="23" t="s">
        <v>5165</v>
      </c>
      <c r="C2133" s="17" t="s">
        <v>5884</v>
      </c>
      <c r="D2133" s="25">
        <v>6</v>
      </c>
    </row>
    <row r="2134" spans="1:4">
      <c r="A2134" s="23" t="s">
        <v>5166</v>
      </c>
      <c r="B2134" s="23" t="s">
        <v>5167</v>
      </c>
      <c r="C2134" s="17" t="s">
        <v>5861</v>
      </c>
      <c r="D2134" s="25">
        <v>6</v>
      </c>
    </row>
    <row r="2135" spans="1:4">
      <c r="A2135" s="23" t="s">
        <v>5168</v>
      </c>
      <c r="B2135" s="23" t="s">
        <v>5169</v>
      </c>
      <c r="C2135" s="17" t="s">
        <v>5812</v>
      </c>
      <c r="D2135" s="24">
        <v>3.1680000000000001</v>
      </c>
    </row>
    <row r="2136" spans="1:4">
      <c r="A2136" s="23" t="s">
        <v>5170</v>
      </c>
      <c r="B2136" s="23" t="s">
        <v>5171</v>
      </c>
      <c r="C2136" s="17" t="s">
        <v>5887</v>
      </c>
      <c r="D2136" s="25">
        <v>5</v>
      </c>
    </row>
    <row r="2137" spans="1:4">
      <c r="A2137" s="23" t="s">
        <v>5172</v>
      </c>
      <c r="B2137" s="23" t="s">
        <v>5173</v>
      </c>
      <c r="C2137" s="17" t="s">
        <v>5808</v>
      </c>
      <c r="D2137" s="24">
        <v>4.22</v>
      </c>
    </row>
    <row r="2138" spans="1:4">
      <c r="A2138" s="23" t="s">
        <v>5174</v>
      </c>
      <c r="B2138" s="23" t="s">
        <v>5175</v>
      </c>
      <c r="C2138" s="17" t="s">
        <v>5830</v>
      </c>
      <c r="D2138" s="25">
        <v>4</v>
      </c>
    </row>
    <row r="2139" spans="1:4">
      <c r="A2139" s="23" t="s">
        <v>5176</v>
      </c>
      <c r="B2139" s="23" t="s">
        <v>5177</v>
      </c>
      <c r="C2139" s="17" t="s">
        <v>5830</v>
      </c>
      <c r="D2139" s="25">
        <v>5</v>
      </c>
    </row>
    <row r="2140" spans="1:4">
      <c r="A2140" s="23" t="s">
        <v>5178</v>
      </c>
      <c r="B2140" s="23" t="s">
        <v>5179</v>
      </c>
      <c r="C2140" s="17" t="s">
        <v>5800</v>
      </c>
      <c r="D2140" s="24">
        <v>3.6</v>
      </c>
    </row>
    <row r="2141" spans="1:4">
      <c r="A2141" s="23" t="s">
        <v>5180</v>
      </c>
      <c r="B2141" s="23" t="s">
        <v>5181</v>
      </c>
      <c r="C2141" s="17" t="s">
        <v>5820</v>
      </c>
      <c r="D2141" s="24">
        <v>5.6</v>
      </c>
    </row>
    <row r="2142" spans="1:4">
      <c r="A2142" s="23" t="s">
        <v>5182</v>
      </c>
      <c r="B2142" s="23" t="s">
        <v>5183</v>
      </c>
      <c r="C2142" s="17" t="s">
        <v>5810</v>
      </c>
      <c r="D2142" s="24">
        <v>2.64</v>
      </c>
    </row>
    <row r="2143" spans="1:4">
      <c r="A2143" s="23" t="s">
        <v>5184</v>
      </c>
      <c r="B2143" s="23" t="s">
        <v>5185</v>
      </c>
      <c r="C2143" s="17" t="s">
        <v>5861</v>
      </c>
      <c r="D2143" s="25">
        <v>6</v>
      </c>
    </row>
    <row r="2144" spans="1:4">
      <c r="A2144" s="23" t="s">
        <v>5186</v>
      </c>
      <c r="B2144" s="23" t="s">
        <v>5187</v>
      </c>
      <c r="C2144" s="17" t="s">
        <v>5820</v>
      </c>
      <c r="D2144" s="24">
        <v>3.84</v>
      </c>
    </row>
    <row r="2145" spans="1:4">
      <c r="A2145" s="23" t="s">
        <v>5188</v>
      </c>
      <c r="B2145" s="23" t="s">
        <v>5189</v>
      </c>
      <c r="C2145" s="17" t="s">
        <v>5899</v>
      </c>
      <c r="D2145" s="24">
        <v>5.04</v>
      </c>
    </row>
    <row r="2146" spans="1:4">
      <c r="A2146" s="23" t="s">
        <v>5190</v>
      </c>
      <c r="B2146" s="23" t="s">
        <v>5191</v>
      </c>
      <c r="C2146" s="17" t="s">
        <v>5800</v>
      </c>
      <c r="D2146" s="24">
        <v>5.04</v>
      </c>
    </row>
    <row r="2147" spans="1:4">
      <c r="A2147" s="23" t="s">
        <v>5192</v>
      </c>
      <c r="B2147" s="23" t="s">
        <v>5193</v>
      </c>
      <c r="C2147" s="17" t="s">
        <v>5807</v>
      </c>
      <c r="D2147" s="25">
        <v>6</v>
      </c>
    </row>
    <row r="2148" spans="1:4">
      <c r="A2148" s="23" t="s">
        <v>5194</v>
      </c>
      <c r="B2148" s="23" t="s">
        <v>5195</v>
      </c>
      <c r="C2148" s="17" t="s">
        <v>5807</v>
      </c>
      <c r="D2148" s="25">
        <v>6</v>
      </c>
    </row>
    <row r="2149" spans="1:4">
      <c r="A2149" s="23" t="s">
        <v>5196</v>
      </c>
      <c r="B2149" s="23" t="s">
        <v>5197</v>
      </c>
      <c r="C2149" s="17" t="s">
        <v>5820</v>
      </c>
      <c r="D2149" s="24">
        <v>6.4</v>
      </c>
    </row>
    <row r="2150" spans="1:4">
      <c r="A2150" s="23" t="s">
        <v>5198</v>
      </c>
      <c r="B2150" s="23" t="s">
        <v>5199</v>
      </c>
      <c r="C2150" s="17" t="s">
        <v>5849</v>
      </c>
      <c r="D2150" s="25">
        <v>6</v>
      </c>
    </row>
    <row r="2151" spans="1:4">
      <c r="A2151" s="23" t="s">
        <v>5200</v>
      </c>
      <c r="B2151" s="23" t="s">
        <v>5201</v>
      </c>
      <c r="C2151" s="17" t="e">
        <v>#N/A</v>
      </c>
      <c r="D2151" s="24">
        <v>5.64</v>
      </c>
    </row>
    <row r="2152" spans="1:4">
      <c r="A2152" s="23" t="s">
        <v>5202</v>
      </c>
      <c r="B2152" s="23" t="s">
        <v>5203</v>
      </c>
      <c r="C2152" s="17" t="s">
        <v>5805</v>
      </c>
      <c r="D2152" s="24">
        <v>4.6079999999999997</v>
      </c>
    </row>
    <row r="2153" spans="1:4">
      <c r="A2153" s="23" t="s">
        <v>5204</v>
      </c>
      <c r="B2153" s="23" t="s">
        <v>5205</v>
      </c>
      <c r="C2153" s="17" t="s">
        <v>5821</v>
      </c>
      <c r="D2153" s="24">
        <v>4.992</v>
      </c>
    </row>
    <row r="2154" spans="1:4">
      <c r="A2154" s="23" t="s">
        <v>5206</v>
      </c>
      <c r="B2154" s="23" t="s">
        <v>5207</v>
      </c>
      <c r="C2154" s="17" t="s">
        <v>5809</v>
      </c>
      <c r="D2154" s="24">
        <v>4.4000000000000004</v>
      </c>
    </row>
    <row r="2155" spans="1:4">
      <c r="A2155" s="23" t="s">
        <v>5208</v>
      </c>
      <c r="B2155" s="23" t="s">
        <v>5209</v>
      </c>
      <c r="C2155" s="17" t="e">
        <v>#N/A</v>
      </c>
      <c r="D2155" s="24">
        <v>0.5</v>
      </c>
    </row>
    <row r="2156" spans="1:4">
      <c r="A2156" s="23" t="s">
        <v>5210</v>
      </c>
      <c r="B2156" s="23" t="s">
        <v>5211</v>
      </c>
      <c r="C2156" s="17" t="s">
        <v>5821</v>
      </c>
      <c r="D2156" s="24">
        <v>2.52</v>
      </c>
    </row>
    <row r="2157" spans="1:4">
      <c r="A2157" s="23" t="s">
        <v>5212</v>
      </c>
      <c r="B2157" s="23" t="s">
        <v>5213</v>
      </c>
      <c r="C2157" s="17" t="s">
        <v>5800</v>
      </c>
      <c r="D2157" s="25">
        <v>4</v>
      </c>
    </row>
    <row r="2158" spans="1:4">
      <c r="A2158" s="23" t="s">
        <v>5214</v>
      </c>
      <c r="B2158" s="23" t="s">
        <v>5215</v>
      </c>
      <c r="C2158" s="17" t="s">
        <v>5833</v>
      </c>
      <c r="D2158" s="25">
        <v>6</v>
      </c>
    </row>
    <row r="2159" spans="1:4">
      <c r="A2159" s="23" t="s">
        <v>5216</v>
      </c>
      <c r="B2159" s="23" t="s">
        <v>5217</v>
      </c>
      <c r="C2159" s="17" t="s">
        <v>5857</v>
      </c>
      <c r="D2159" s="24">
        <v>1.8</v>
      </c>
    </row>
    <row r="2160" spans="1:4">
      <c r="A2160" s="23" t="s">
        <v>5218</v>
      </c>
      <c r="B2160" s="23" t="s">
        <v>5219</v>
      </c>
      <c r="C2160" s="17" t="e">
        <v>#N/A</v>
      </c>
      <c r="D2160" s="24">
        <v>0.11700000000000001</v>
      </c>
    </row>
    <row r="2161" spans="1:4">
      <c r="A2161" s="23" t="s">
        <v>5220</v>
      </c>
      <c r="B2161" s="23" t="s">
        <v>5221</v>
      </c>
      <c r="C2161" s="17" t="e">
        <v>#N/A</v>
      </c>
      <c r="D2161" s="25">
        <v>5</v>
      </c>
    </row>
    <row r="2162" spans="1:4">
      <c r="A2162" s="23" t="s">
        <v>5222</v>
      </c>
      <c r="B2162" s="23" t="s">
        <v>5223</v>
      </c>
      <c r="C2162" s="17" t="s">
        <v>5923</v>
      </c>
      <c r="D2162" s="24">
        <v>2.5</v>
      </c>
    </row>
    <row r="2163" spans="1:4">
      <c r="A2163" s="23" t="s">
        <v>5224</v>
      </c>
      <c r="B2163" s="23" t="s">
        <v>5225</v>
      </c>
      <c r="C2163" s="17" t="s">
        <v>5840</v>
      </c>
      <c r="D2163" s="24">
        <v>5.7</v>
      </c>
    </row>
    <row r="2164" spans="1:4">
      <c r="A2164" s="23" t="s">
        <v>5226</v>
      </c>
      <c r="B2164" s="23" t="s">
        <v>5227</v>
      </c>
      <c r="C2164" s="17" t="s">
        <v>5809</v>
      </c>
      <c r="D2164" s="24">
        <v>1.68</v>
      </c>
    </row>
    <row r="2165" spans="1:4">
      <c r="A2165" s="23" t="s">
        <v>5228</v>
      </c>
      <c r="B2165" s="23" t="s">
        <v>5229</v>
      </c>
      <c r="C2165" s="17" t="s">
        <v>5850</v>
      </c>
      <c r="D2165" s="25">
        <v>6</v>
      </c>
    </row>
    <row r="2166" spans="1:4">
      <c r="A2166" s="23" t="s">
        <v>5230</v>
      </c>
      <c r="B2166" s="23" t="s">
        <v>5231</v>
      </c>
      <c r="C2166" s="17" t="s">
        <v>5861</v>
      </c>
      <c r="D2166" s="25">
        <v>6</v>
      </c>
    </row>
    <row r="2167" spans="1:4">
      <c r="A2167" s="23" t="s">
        <v>5232</v>
      </c>
      <c r="B2167" s="23" t="s">
        <v>5233</v>
      </c>
      <c r="C2167" s="17" t="s">
        <v>5809</v>
      </c>
      <c r="D2167" s="25">
        <v>6</v>
      </c>
    </row>
    <row r="2168" spans="1:4">
      <c r="A2168" s="23" t="s">
        <v>5234</v>
      </c>
      <c r="B2168" s="23" t="s">
        <v>5235</v>
      </c>
      <c r="C2168" s="17" t="s">
        <v>5807</v>
      </c>
      <c r="D2168" s="24">
        <v>3.68</v>
      </c>
    </row>
    <row r="2169" spans="1:4">
      <c r="A2169" s="23" t="s">
        <v>5236</v>
      </c>
      <c r="B2169" s="23" t="s">
        <v>5237</v>
      </c>
      <c r="C2169" s="17" t="e">
        <v>#N/A</v>
      </c>
      <c r="D2169" s="24">
        <v>0.5</v>
      </c>
    </row>
    <row r="2170" spans="1:4">
      <c r="A2170" s="23" t="s">
        <v>5238</v>
      </c>
      <c r="B2170" s="23" t="s">
        <v>5239</v>
      </c>
      <c r="C2170" s="17" t="s">
        <v>5831</v>
      </c>
      <c r="D2170" s="25">
        <v>6</v>
      </c>
    </row>
    <row r="2171" spans="1:4">
      <c r="A2171" s="23" t="s">
        <v>5240</v>
      </c>
      <c r="B2171" s="23" t="s">
        <v>5241</v>
      </c>
      <c r="C2171" s="17" t="s">
        <v>5817</v>
      </c>
      <c r="D2171" s="25">
        <v>6</v>
      </c>
    </row>
    <row r="2172" spans="1:4">
      <c r="A2172" s="23" t="s">
        <v>5242</v>
      </c>
      <c r="B2172" s="23" t="s">
        <v>5243</v>
      </c>
      <c r="C2172" s="17" t="s">
        <v>5874</v>
      </c>
      <c r="D2172" s="25">
        <v>6</v>
      </c>
    </row>
    <row r="2173" spans="1:4">
      <c r="A2173" s="23" t="s">
        <v>5244</v>
      </c>
      <c r="B2173" s="23" t="s">
        <v>5245</v>
      </c>
      <c r="C2173" s="17" t="s">
        <v>5819</v>
      </c>
      <c r="D2173" s="25">
        <v>6</v>
      </c>
    </row>
    <row r="2174" spans="1:4">
      <c r="A2174" s="23" t="s">
        <v>5246</v>
      </c>
      <c r="B2174" s="23" t="s">
        <v>5247</v>
      </c>
      <c r="C2174" s="17" t="s">
        <v>5853</v>
      </c>
      <c r="D2174" s="24">
        <v>7.2</v>
      </c>
    </row>
    <row r="2175" spans="1:4">
      <c r="A2175" s="23" t="s">
        <v>5248</v>
      </c>
      <c r="B2175" s="23" t="s">
        <v>5249</v>
      </c>
      <c r="C2175" s="17" t="s">
        <v>5845</v>
      </c>
      <c r="D2175" s="24">
        <v>3.552</v>
      </c>
    </row>
    <row r="2176" spans="1:4">
      <c r="A2176" s="23" t="s">
        <v>5250</v>
      </c>
      <c r="B2176" s="23" t="s">
        <v>5251</v>
      </c>
      <c r="C2176" s="17" t="s">
        <v>5829</v>
      </c>
      <c r="D2176" s="24">
        <v>3.68</v>
      </c>
    </row>
    <row r="2177" spans="1:4">
      <c r="A2177" s="23" t="s">
        <v>5252</v>
      </c>
      <c r="B2177" s="23" t="s">
        <v>5253</v>
      </c>
      <c r="C2177" s="17" t="s">
        <v>5831</v>
      </c>
      <c r="D2177" s="25">
        <v>6</v>
      </c>
    </row>
    <row r="2178" spans="1:4">
      <c r="A2178" s="23" t="s">
        <v>5254</v>
      </c>
      <c r="B2178" s="23" t="s">
        <v>5255</v>
      </c>
      <c r="C2178" s="17" t="s">
        <v>5892</v>
      </c>
      <c r="D2178" s="24">
        <v>4.08</v>
      </c>
    </row>
    <row r="2179" spans="1:4">
      <c r="A2179" s="23" t="s">
        <v>5256</v>
      </c>
      <c r="B2179" s="23" t="s">
        <v>5257</v>
      </c>
      <c r="C2179" s="17" t="s">
        <v>5809</v>
      </c>
      <c r="D2179" s="24">
        <v>4.4000000000000004</v>
      </c>
    </row>
    <row r="2180" spans="1:4">
      <c r="A2180" s="23" t="s">
        <v>5258</v>
      </c>
      <c r="B2180" s="23" t="s">
        <v>5259</v>
      </c>
      <c r="C2180" s="17" t="s">
        <v>5892</v>
      </c>
      <c r="D2180" s="24">
        <v>5.7</v>
      </c>
    </row>
    <row r="2181" spans="1:4">
      <c r="A2181" s="23" t="s">
        <v>5260</v>
      </c>
      <c r="B2181" s="23" t="s">
        <v>5261</v>
      </c>
      <c r="C2181" s="17" t="s">
        <v>5860</v>
      </c>
      <c r="D2181" s="24">
        <v>6.4</v>
      </c>
    </row>
    <row r="2182" spans="1:4">
      <c r="A2182" s="23" t="s">
        <v>5262</v>
      </c>
      <c r="B2182" s="23" t="s">
        <v>5263</v>
      </c>
      <c r="C2182" s="17" t="s">
        <v>5800</v>
      </c>
      <c r="D2182" s="25">
        <v>4</v>
      </c>
    </row>
    <row r="2183" spans="1:4">
      <c r="A2183" s="23" t="s">
        <v>5264</v>
      </c>
      <c r="B2183" s="23" t="s">
        <v>5265</v>
      </c>
      <c r="C2183" s="17" t="s">
        <v>5859</v>
      </c>
      <c r="D2183" s="24">
        <v>3.6539999999999999</v>
      </c>
    </row>
    <row r="2184" spans="1:4">
      <c r="A2184" s="23" t="s">
        <v>5266</v>
      </c>
      <c r="B2184" s="23" t="s">
        <v>5267</v>
      </c>
      <c r="C2184" s="17" t="s">
        <v>5869</v>
      </c>
      <c r="D2184" s="25">
        <v>3</v>
      </c>
    </row>
    <row r="2185" spans="1:4">
      <c r="A2185" s="23" t="s">
        <v>5268</v>
      </c>
      <c r="B2185" s="23" t="s">
        <v>5269</v>
      </c>
      <c r="C2185" s="17" t="s">
        <v>5840</v>
      </c>
      <c r="D2185" s="24">
        <v>7.5</v>
      </c>
    </row>
    <row r="2186" spans="1:4">
      <c r="A2186" s="23" t="s">
        <v>5270</v>
      </c>
      <c r="B2186" s="23" t="s">
        <v>5271</v>
      </c>
      <c r="C2186" s="17" t="s">
        <v>5820</v>
      </c>
      <c r="D2186" s="25">
        <v>6</v>
      </c>
    </row>
    <row r="2187" spans="1:4">
      <c r="A2187" s="23" t="s">
        <v>5272</v>
      </c>
      <c r="B2187" s="23" t="s">
        <v>5273</v>
      </c>
      <c r="C2187" s="17" t="s">
        <v>5809</v>
      </c>
      <c r="D2187" s="24">
        <v>4.4000000000000004</v>
      </c>
    </row>
    <row r="2188" spans="1:4">
      <c r="A2188" s="23" t="s">
        <v>5274</v>
      </c>
      <c r="B2188" s="23" t="s">
        <v>5275</v>
      </c>
      <c r="C2188" s="17" t="e">
        <v>#N/A</v>
      </c>
      <c r="D2188" s="24">
        <v>0.5</v>
      </c>
    </row>
    <row r="2189" spans="1:4">
      <c r="A2189" s="23" t="s">
        <v>5276</v>
      </c>
      <c r="B2189" s="23" t="s">
        <v>5277</v>
      </c>
      <c r="C2189" s="17" t="s">
        <v>5843</v>
      </c>
      <c r="D2189" s="25">
        <v>6</v>
      </c>
    </row>
    <row r="2190" spans="1:4">
      <c r="A2190" s="23" t="s">
        <v>5278</v>
      </c>
      <c r="B2190" s="23" t="s">
        <v>5279</v>
      </c>
      <c r="C2190" s="17" t="s">
        <v>5886</v>
      </c>
      <c r="D2190" s="24">
        <v>8.4359999999999999</v>
      </c>
    </row>
    <row r="2191" spans="1:4">
      <c r="A2191" s="23" t="s">
        <v>5280</v>
      </c>
      <c r="B2191" s="23" t="s">
        <v>5281</v>
      </c>
      <c r="C2191" s="17" t="s">
        <v>5823</v>
      </c>
      <c r="D2191" s="24">
        <v>2.7</v>
      </c>
    </row>
    <row r="2192" spans="1:4">
      <c r="A2192" s="23" t="s">
        <v>5282</v>
      </c>
      <c r="B2192" s="23" t="s">
        <v>5283</v>
      </c>
      <c r="C2192" s="17" t="s">
        <v>5802</v>
      </c>
      <c r="D2192" s="24">
        <v>6.8</v>
      </c>
    </row>
    <row r="2193" spans="1:4">
      <c r="A2193" s="23" t="s">
        <v>5284</v>
      </c>
      <c r="B2193" s="23" t="s">
        <v>5285</v>
      </c>
      <c r="C2193" s="17" t="s">
        <v>5872</v>
      </c>
      <c r="D2193" s="25">
        <v>6</v>
      </c>
    </row>
    <row r="2194" spans="1:4">
      <c r="A2194" s="23" t="s">
        <v>5286</v>
      </c>
      <c r="B2194" s="23" t="s">
        <v>5287</v>
      </c>
      <c r="C2194" s="17" t="s">
        <v>5810</v>
      </c>
      <c r="D2194" s="25">
        <v>6</v>
      </c>
    </row>
    <row r="2195" spans="1:4">
      <c r="A2195" s="23" t="s">
        <v>5288</v>
      </c>
      <c r="B2195" s="23" t="s">
        <v>5289</v>
      </c>
      <c r="C2195" s="17" t="s">
        <v>5828</v>
      </c>
      <c r="D2195" s="25">
        <v>6</v>
      </c>
    </row>
    <row r="2196" spans="1:4">
      <c r="A2196" s="23" t="s">
        <v>5290</v>
      </c>
      <c r="B2196" s="23" t="s">
        <v>5291</v>
      </c>
      <c r="C2196" s="17" t="s">
        <v>5838</v>
      </c>
      <c r="D2196" s="25">
        <v>6</v>
      </c>
    </row>
    <row r="2197" spans="1:4">
      <c r="A2197" s="23" t="s">
        <v>5292</v>
      </c>
      <c r="B2197" s="23" t="s">
        <v>5293</v>
      </c>
      <c r="C2197" s="17" t="s">
        <v>5807</v>
      </c>
      <c r="D2197" s="24">
        <v>3.68</v>
      </c>
    </row>
    <row r="2198" spans="1:4">
      <c r="A2198" s="23" t="s">
        <v>5294</v>
      </c>
      <c r="B2198" s="23" t="s">
        <v>5295</v>
      </c>
      <c r="C2198" s="17" t="s">
        <v>5849</v>
      </c>
      <c r="D2198" s="24">
        <v>3.12</v>
      </c>
    </row>
    <row r="2199" spans="1:4">
      <c r="A2199" s="23" t="s">
        <v>5296</v>
      </c>
      <c r="B2199" s="23" t="s">
        <v>5297</v>
      </c>
      <c r="C2199" s="17" t="s">
        <v>5802</v>
      </c>
      <c r="D2199" s="24">
        <v>6.8</v>
      </c>
    </row>
    <row r="2200" spans="1:4">
      <c r="A2200" s="23" t="s">
        <v>5298</v>
      </c>
      <c r="B2200" s="23" t="s">
        <v>5299</v>
      </c>
      <c r="C2200" s="17" t="s">
        <v>5874</v>
      </c>
      <c r="D2200" s="24">
        <v>6.72</v>
      </c>
    </row>
    <row r="2201" spans="1:4">
      <c r="A2201" s="23" t="s">
        <v>5300</v>
      </c>
      <c r="B2201" s="23" t="s">
        <v>5301</v>
      </c>
      <c r="C2201" s="17" t="s">
        <v>5813</v>
      </c>
      <c r="D2201" s="25">
        <v>6</v>
      </c>
    </row>
    <row r="2202" spans="1:4">
      <c r="A2202" s="23" t="s">
        <v>5302</v>
      </c>
      <c r="B2202" s="23" t="s">
        <v>5303</v>
      </c>
      <c r="C2202" s="17" t="s">
        <v>5821</v>
      </c>
      <c r="D2202" s="24">
        <v>6.22</v>
      </c>
    </row>
    <row r="2203" spans="1:4">
      <c r="A2203" s="23" t="s">
        <v>5304</v>
      </c>
      <c r="B2203" s="23" t="s">
        <v>5305</v>
      </c>
      <c r="C2203" s="17" t="s">
        <v>5820</v>
      </c>
      <c r="D2203" s="24">
        <v>3.8</v>
      </c>
    </row>
    <row r="2204" spans="1:4">
      <c r="A2204" s="23" t="s">
        <v>5306</v>
      </c>
      <c r="B2204" s="23" t="s">
        <v>5307</v>
      </c>
      <c r="C2204" s="17" t="s">
        <v>5807</v>
      </c>
      <c r="D2204" s="24">
        <v>3.68</v>
      </c>
    </row>
    <row r="2205" spans="1:4">
      <c r="A2205" s="23" t="s">
        <v>5308</v>
      </c>
      <c r="B2205" s="23" t="s">
        <v>5309</v>
      </c>
      <c r="C2205" s="17" t="s">
        <v>5872</v>
      </c>
      <c r="D2205" s="25">
        <v>6</v>
      </c>
    </row>
    <row r="2206" spans="1:4">
      <c r="A2206" s="23" t="s">
        <v>5310</v>
      </c>
      <c r="B2206" s="23" t="s">
        <v>5311</v>
      </c>
      <c r="C2206" s="17" t="s">
        <v>5887</v>
      </c>
      <c r="D2206" s="25">
        <v>5</v>
      </c>
    </row>
    <row r="2207" spans="1:4">
      <c r="A2207" s="23" t="s">
        <v>5312</v>
      </c>
      <c r="B2207" s="23" t="s">
        <v>5313</v>
      </c>
      <c r="C2207" s="17" t="s">
        <v>5824</v>
      </c>
      <c r="D2207" s="24">
        <v>4.4000000000000004</v>
      </c>
    </row>
    <row r="2208" spans="1:4">
      <c r="A2208" s="23" t="s">
        <v>5314</v>
      </c>
      <c r="B2208" s="23" t="s">
        <v>5315</v>
      </c>
      <c r="C2208" s="17" t="s">
        <v>5833</v>
      </c>
      <c r="D2208" s="25">
        <v>6</v>
      </c>
    </row>
    <row r="2209" spans="1:4">
      <c r="A2209" s="23" t="s">
        <v>5316</v>
      </c>
      <c r="B2209" s="23" t="s">
        <v>5317</v>
      </c>
      <c r="C2209" s="17" t="s">
        <v>5850</v>
      </c>
      <c r="D2209" s="25">
        <v>3</v>
      </c>
    </row>
    <row r="2210" spans="1:4">
      <c r="A2210" s="23" t="s">
        <v>5318</v>
      </c>
      <c r="B2210" s="23" t="s">
        <v>5319</v>
      </c>
      <c r="C2210" s="17" t="s">
        <v>5881</v>
      </c>
      <c r="D2210" s="24">
        <v>8.5</v>
      </c>
    </row>
    <row r="2211" spans="1:4">
      <c r="A2211" s="23" t="s">
        <v>5320</v>
      </c>
      <c r="B2211" s="23" t="s">
        <v>5321</v>
      </c>
      <c r="C2211" s="17" t="s">
        <v>5833</v>
      </c>
      <c r="D2211" s="25">
        <v>6</v>
      </c>
    </row>
    <row r="2212" spans="1:4">
      <c r="A2212" s="23" t="s">
        <v>5322</v>
      </c>
      <c r="B2212" s="23" t="s">
        <v>5323</v>
      </c>
      <c r="C2212" s="17" t="s">
        <v>5800</v>
      </c>
      <c r="D2212" s="24">
        <v>3.6</v>
      </c>
    </row>
    <row r="2213" spans="1:4">
      <c r="A2213" s="23" t="s">
        <v>5324</v>
      </c>
      <c r="B2213" s="23" t="s">
        <v>5325</v>
      </c>
      <c r="C2213" s="17" t="s">
        <v>5801</v>
      </c>
      <c r="D2213" s="24">
        <v>7.6</v>
      </c>
    </row>
    <row r="2214" spans="1:4">
      <c r="A2214" s="23" t="s">
        <v>5326</v>
      </c>
      <c r="B2214" s="23" t="s">
        <v>5327</v>
      </c>
      <c r="C2214" s="17" t="s">
        <v>5878</v>
      </c>
      <c r="D2214" s="25">
        <v>6</v>
      </c>
    </row>
    <row r="2215" spans="1:4">
      <c r="A2215" s="23" t="s">
        <v>5328</v>
      </c>
      <c r="B2215" s="23" t="s">
        <v>5329</v>
      </c>
      <c r="C2215" s="17" t="s">
        <v>5828</v>
      </c>
      <c r="D2215" s="25">
        <v>6</v>
      </c>
    </row>
    <row r="2216" spans="1:4">
      <c r="A2216" s="23" t="s">
        <v>5330</v>
      </c>
      <c r="B2216" s="23" t="s">
        <v>5331</v>
      </c>
      <c r="C2216" s="17" t="s">
        <v>5947</v>
      </c>
      <c r="D2216" s="25">
        <v>6</v>
      </c>
    </row>
    <row r="2217" spans="1:4">
      <c r="A2217" s="23" t="s">
        <v>5332</v>
      </c>
      <c r="B2217" s="23" t="s">
        <v>5333</v>
      </c>
      <c r="C2217" s="17" t="e">
        <v>#N/A</v>
      </c>
      <c r="D2217" s="25">
        <v>5</v>
      </c>
    </row>
    <row r="2218" spans="1:4">
      <c r="A2218" s="23" t="s">
        <v>5334</v>
      </c>
      <c r="B2218" s="23" t="s">
        <v>5335</v>
      </c>
      <c r="C2218" s="17" t="s">
        <v>5889</v>
      </c>
      <c r="D2218" s="24">
        <v>3.456</v>
      </c>
    </row>
    <row r="2219" spans="1:4">
      <c r="A2219" s="23" t="s">
        <v>5336</v>
      </c>
      <c r="B2219" s="23" t="s">
        <v>5337</v>
      </c>
      <c r="C2219" s="17" t="s">
        <v>5802</v>
      </c>
      <c r="D2219" s="24">
        <v>3.8</v>
      </c>
    </row>
    <row r="2220" spans="1:4">
      <c r="A2220" s="23" t="s">
        <v>5338</v>
      </c>
      <c r="B2220" s="23" t="s">
        <v>5339</v>
      </c>
      <c r="C2220" s="17" t="s">
        <v>5833</v>
      </c>
      <c r="D2220" s="25">
        <v>6</v>
      </c>
    </row>
    <row r="2221" spans="1:4">
      <c r="A2221" s="23" t="s">
        <v>5340</v>
      </c>
      <c r="B2221" s="23" t="s">
        <v>5341</v>
      </c>
      <c r="C2221" s="17" t="s">
        <v>5861</v>
      </c>
      <c r="D2221" s="25">
        <v>6</v>
      </c>
    </row>
    <row r="2222" spans="1:4">
      <c r="A2222" s="23" t="s">
        <v>5342</v>
      </c>
      <c r="B2222" s="23" t="s">
        <v>5343</v>
      </c>
      <c r="C2222" s="17" t="s">
        <v>5802</v>
      </c>
      <c r="D2222" s="24">
        <v>4.992</v>
      </c>
    </row>
    <row r="2223" spans="1:4">
      <c r="A2223" s="23" t="s">
        <v>5344</v>
      </c>
      <c r="B2223" s="23" t="s">
        <v>5345</v>
      </c>
      <c r="C2223" s="17" t="s">
        <v>5882</v>
      </c>
      <c r="D2223" s="25">
        <v>6</v>
      </c>
    </row>
    <row r="2224" spans="1:4">
      <c r="A2224" s="23" t="s">
        <v>5346</v>
      </c>
      <c r="B2224" s="23" t="s">
        <v>5347</v>
      </c>
      <c r="C2224" s="17" t="s">
        <v>5833</v>
      </c>
      <c r="D2224" s="25">
        <v>6</v>
      </c>
    </row>
    <row r="2225" spans="1:4">
      <c r="A2225" s="23" t="s">
        <v>5348</v>
      </c>
      <c r="B2225" s="23" t="s">
        <v>5349</v>
      </c>
      <c r="C2225" s="17" t="s">
        <v>5883</v>
      </c>
      <c r="D2225" s="25">
        <v>5</v>
      </c>
    </row>
    <row r="2226" spans="1:4">
      <c r="A2226" s="23" t="s">
        <v>5350</v>
      </c>
      <c r="B2226" s="23" t="s">
        <v>5351</v>
      </c>
      <c r="C2226" s="17" t="s">
        <v>5887</v>
      </c>
      <c r="D2226" s="24">
        <v>3.84</v>
      </c>
    </row>
    <row r="2227" spans="1:4">
      <c r="A2227" s="23" t="s">
        <v>5352</v>
      </c>
      <c r="B2227" s="23" t="s">
        <v>5353</v>
      </c>
      <c r="C2227" s="17" t="s">
        <v>5813</v>
      </c>
      <c r="D2227" s="24">
        <v>14.4</v>
      </c>
    </row>
    <row r="2228" spans="1:4">
      <c r="A2228" s="23" t="s">
        <v>5354</v>
      </c>
      <c r="B2228" s="23" t="s">
        <v>5355</v>
      </c>
      <c r="C2228" s="17" t="s">
        <v>5823</v>
      </c>
      <c r="D2228" s="24">
        <v>2.7</v>
      </c>
    </row>
    <row r="2229" spans="1:4">
      <c r="A2229" s="23" t="s">
        <v>5356</v>
      </c>
      <c r="B2229" s="23" t="s">
        <v>5357</v>
      </c>
      <c r="C2229" s="17" t="s">
        <v>5810</v>
      </c>
      <c r="D2229" s="25">
        <v>6</v>
      </c>
    </row>
    <row r="2230" spans="1:4">
      <c r="A2230" s="23" t="s">
        <v>5358</v>
      </c>
      <c r="B2230" s="23" t="s">
        <v>5359</v>
      </c>
      <c r="C2230" s="17" t="s">
        <v>5816</v>
      </c>
      <c r="D2230" s="24">
        <v>2.64</v>
      </c>
    </row>
    <row r="2231" spans="1:4">
      <c r="A2231" s="23" t="s">
        <v>5360</v>
      </c>
      <c r="B2231" s="23" t="s">
        <v>5361</v>
      </c>
      <c r="C2231" s="17" t="s">
        <v>5823</v>
      </c>
      <c r="D2231" s="24">
        <v>4.96</v>
      </c>
    </row>
    <row r="2232" spans="1:4">
      <c r="A2232" s="23" t="s">
        <v>5362</v>
      </c>
      <c r="B2232" s="23" t="s">
        <v>5363</v>
      </c>
      <c r="C2232" s="17" t="s">
        <v>5802</v>
      </c>
      <c r="D2232" s="24">
        <v>3.8</v>
      </c>
    </row>
    <row r="2233" spans="1:4">
      <c r="A2233" s="23" t="s">
        <v>5364</v>
      </c>
      <c r="B2233" s="23" t="s">
        <v>5365</v>
      </c>
      <c r="C2233" s="17" t="s">
        <v>5821</v>
      </c>
      <c r="D2233" s="24">
        <v>6.22</v>
      </c>
    </row>
    <row r="2234" spans="1:4">
      <c r="A2234" s="23" t="s">
        <v>5366</v>
      </c>
      <c r="B2234" s="23" t="s">
        <v>5367</v>
      </c>
      <c r="C2234" s="17" t="s">
        <v>5802</v>
      </c>
      <c r="D2234" s="24">
        <v>4.4400000000000004</v>
      </c>
    </row>
    <row r="2235" spans="1:4">
      <c r="A2235" s="23" t="s">
        <v>5368</v>
      </c>
      <c r="B2235" s="23" t="s">
        <v>5369</v>
      </c>
      <c r="C2235" s="17" t="s">
        <v>5836</v>
      </c>
      <c r="D2235" s="24">
        <v>5.4</v>
      </c>
    </row>
    <row r="2236" spans="1:4">
      <c r="A2236" s="23" t="s">
        <v>5370</v>
      </c>
      <c r="B2236" s="23" t="s">
        <v>5371</v>
      </c>
      <c r="C2236" s="17" t="s">
        <v>5861</v>
      </c>
      <c r="D2236" s="24">
        <v>5.16</v>
      </c>
    </row>
    <row r="2237" spans="1:4">
      <c r="A2237" s="23" t="s">
        <v>5372</v>
      </c>
      <c r="B2237" s="23" t="s">
        <v>5373</v>
      </c>
      <c r="C2237" s="17" t="s">
        <v>5940</v>
      </c>
      <c r="D2237" s="24">
        <v>4.8</v>
      </c>
    </row>
    <row r="2238" spans="1:4">
      <c r="A2238" s="23" t="s">
        <v>5374</v>
      </c>
      <c r="B2238" s="23" t="s">
        <v>5375</v>
      </c>
      <c r="C2238" s="17" t="s">
        <v>5816</v>
      </c>
      <c r="D2238" s="25">
        <v>6</v>
      </c>
    </row>
    <row r="2239" spans="1:4">
      <c r="A2239" s="23" t="s">
        <v>5376</v>
      </c>
      <c r="B2239" s="23" t="s">
        <v>5377</v>
      </c>
      <c r="C2239" s="17" t="s">
        <v>5808</v>
      </c>
      <c r="D2239" s="25">
        <v>6</v>
      </c>
    </row>
    <row r="2240" spans="1:4">
      <c r="A2240" s="23" t="s">
        <v>5378</v>
      </c>
      <c r="B2240" s="23" t="s">
        <v>5379</v>
      </c>
      <c r="C2240" s="17" t="s">
        <v>5889</v>
      </c>
      <c r="D2240" s="25">
        <v>6</v>
      </c>
    </row>
    <row r="2241" spans="1:4">
      <c r="A2241" s="23" t="s">
        <v>5380</v>
      </c>
      <c r="B2241" s="23" t="s">
        <v>5381</v>
      </c>
      <c r="C2241" s="17" t="s">
        <v>5820</v>
      </c>
      <c r="D2241" s="24">
        <v>6.8</v>
      </c>
    </row>
    <row r="2242" spans="1:4">
      <c r="A2242" s="23" t="s">
        <v>5382</v>
      </c>
      <c r="B2242" s="23" t="s">
        <v>5383</v>
      </c>
      <c r="C2242" s="17" t="s">
        <v>5816</v>
      </c>
      <c r="D2242" s="25">
        <v>6</v>
      </c>
    </row>
    <row r="2243" spans="1:4">
      <c r="A2243" s="23" t="s">
        <v>5384</v>
      </c>
      <c r="B2243" s="23" t="s">
        <v>5385</v>
      </c>
      <c r="C2243" s="17" t="s">
        <v>5833</v>
      </c>
      <c r="D2243" s="25">
        <v>6</v>
      </c>
    </row>
    <row r="2244" spans="1:4">
      <c r="A2244" s="23" t="s">
        <v>5386</v>
      </c>
      <c r="B2244" s="23" t="s">
        <v>5387</v>
      </c>
      <c r="C2244" s="17" t="s">
        <v>5892</v>
      </c>
      <c r="D2244" s="24">
        <v>4.08</v>
      </c>
    </row>
    <row r="2245" spans="1:4">
      <c r="A2245" s="23" t="s">
        <v>5388</v>
      </c>
      <c r="B2245" s="23" t="s">
        <v>5389</v>
      </c>
      <c r="C2245" s="17" t="s">
        <v>5916</v>
      </c>
      <c r="D2245" s="25">
        <v>6</v>
      </c>
    </row>
    <row r="2246" spans="1:4">
      <c r="A2246" s="23" t="s">
        <v>5390</v>
      </c>
      <c r="B2246" s="23" t="s">
        <v>5391</v>
      </c>
      <c r="C2246" s="17" t="s">
        <v>5840</v>
      </c>
      <c r="D2246" s="25">
        <v>5</v>
      </c>
    </row>
    <row r="2247" spans="1:4">
      <c r="A2247" s="23" t="s">
        <v>5392</v>
      </c>
      <c r="B2247" s="23" t="s">
        <v>5393</v>
      </c>
      <c r="C2247" s="17" t="s">
        <v>5924</v>
      </c>
      <c r="D2247" s="24">
        <v>1.68</v>
      </c>
    </row>
    <row r="2248" spans="1:4">
      <c r="A2248" s="23" t="s">
        <v>5394</v>
      </c>
      <c r="B2248" s="23" t="s">
        <v>5395</v>
      </c>
      <c r="C2248" s="17" t="s">
        <v>5855</v>
      </c>
      <c r="D2248" s="24">
        <v>9.1199999999999992</v>
      </c>
    </row>
    <row r="2249" spans="1:4">
      <c r="A2249" s="23" t="s">
        <v>5396</v>
      </c>
      <c r="B2249" s="23" t="s">
        <v>5397</v>
      </c>
      <c r="C2249" s="17" t="s">
        <v>5948</v>
      </c>
      <c r="D2249" s="24">
        <v>5.2249999999999996</v>
      </c>
    </row>
    <row r="2250" spans="1:4">
      <c r="A2250" s="23" t="s">
        <v>5398</v>
      </c>
      <c r="B2250" s="23" t="s">
        <v>5399</v>
      </c>
      <c r="C2250" s="17" t="s">
        <v>5868</v>
      </c>
      <c r="D2250" s="24">
        <v>5.6280000000000001</v>
      </c>
    </row>
    <row r="2251" spans="1:4">
      <c r="A2251" s="23" t="s">
        <v>5400</v>
      </c>
      <c r="B2251" s="23" t="s">
        <v>5401</v>
      </c>
      <c r="C2251" s="17" t="s">
        <v>5807</v>
      </c>
      <c r="D2251" s="25">
        <v>6</v>
      </c>
    </row>
    <row r="2252" spans="1:4">
      <c r="A2252" s="23" t="s">
        <v>5402</v>
      </c>
      <c r="B2252" s="23" t="s">
        <v>5403</v>
      </c>
      <c r="C2252" s="17" t="s">
        <v>5820</v>
      </c>
      <c r="D2252" s="24">
        <v>1.92</v>
      </c>
    </row>
    <row r="2253" spans="1:4">
      <c r="A2253" s="23" t="s">
        <v>5404</v>
      </c>
      <c r="B2253" s="23" t="s">
        <v>5405</v>
      </c>
      <c r="C2253" s="17" t="s">
        <v>5836</v>
      </c>
      <c r="D2253" s="25">
        <v>6</v>
      </c>
    </row>
    <row r="2254" spans="1:4">
      <c r="A2254" s="23" t="s">
        <v>5406</v>
      </c>
      <c r="B2254" s="23" t="s">
        <v>5407</v>
      </c>
      <c r="C2254" s="17" t="s">
        <v>5810</v>
      </c>
      <c r="D2254" s="25">
        <v>6</v>
      </c>
    </row>
    <row r="2255" spans="1:4">
      <c r="A2255" s="23" t="s">
        <v>5408</v>
      </c>
      <c r="B2255" s="23" t="s">
        <v>5409</v>
      </c>
      <c r="C2255" s="17" t="s">
        <v>5833</v>
      </c>
      <c r="D2255" s="25">
        <v>6</v>
      </c>
    </row>
    <row r="2256" spans="1:4">
      <c r="A2256" s="23" t="s">
        <v>5410</v>
      </c>
      <c r="B2256" s="23" t="s">
        <v>5411</v>
      </c>
      <c r="C2256" s="17" t="e">
        <v>#N/A</v>
      </c>
      <c r="D2256" s="24">
        <v>1.6080000000000001</v>
      </c>
    </row>
    <row r="2257" spans="1:4">
      <c r="A2257" s="23" t="s">
        <v>5412</v>
      </c>
      <c r="B2257" s="23" t="s">
        <v>5413</v>
      </c>
      <c r="C2257" s="17" t="s">
        <v>5811</v>
      </c>
      <c r="D2257" s="25">
        <v>6</v>
      </c>
    </row>
    <row r="2258" spans="1:4">
      <c r="A2258" s="23" t="s">
        <v>5414</v>
      </c>
      <c r="B2258" s="23" t="s">
        <v>5415</v>
      </c>
      <c r="C2258" s="17" t="s">
        <v>5833</v>
      </c>
      <c r="D2258" s="25">
        <v>6</v>
      </c>
    </row>
    <row r="2259" spans="1:4">
      <c r="A2259" s="23" t="s">
        <v>5416</v>
      </c>
      <c r="B2259" s="23" t="s">
        <v>5417</v>
      </c>
      <c r="C2259" s="17" t="s">
        <v>5856</v>
      </c>
      <c r="D2259" s="24">
        <v>6.4379999999999997</v>
      </c>
    </row>
    <row r="2260" spans="1:4">
      <c r="A2260" s="23" t="s">
        <v>5418</v>
      </c>
      <c r="B2260" s="23" t="s">
        <v>5419</v>
      </c>
      <c r="C2260" s="17" t="s">
        <v>5807</v>
      </c>
      <c r="D2260" s="25">
        <v>6</v>
      </c>
    </row>
    <row r="2261" spans="1:4">
      <c r="A2261" s="23" t="s">
        <v>5420</v>
      </c>
      <c r="B2261" s="23" t="s">
        <v>5421</v>
      </c>
      <c r="C2261" s="17" t="s">
        <v>5813</v>
      </c>
      <c r="D2261" s="24">
        <v>4.62</v>
      </c>
    </row>
    <row r="2262" spans="1:4">
      <c r="A2262" s="23" t="s">
        <v>5422</v>
      </c>
      <c r="B2262" s="23" t="s">
        <v>5423</v>
      </c>
      <c r="C2262" s="17" t="s">
        <v>5814</v>
      </c>
      <c r="D2262" s="24">
        <v>2.88</v>
      </c>
    </row>
    <row r="2263" spans="1:4">
      <c r="A2263" s="23" t="s">
        <v>5424</v>
      </c>
      <c r="B2263" s="23" t="s">
        <v>5425</v>
      </c>
      <c r="C2263" s="17" t="s">
        <v>5820</v>
      </c>
      <c r="D2263" s="25">
        <v>6</v>
      </c>
    </row>
    <row r="2264" spans="1:4">
      <c r="A2264" s="23" t="s">
        <v>5426</v>
      </c>
      <c r="B2264" s="23" t="s">
        <v>5427</v>
      </c>
      <c r="C2264" s="17" t="s">
        <v>5810</v>
      </c>
      <c r="D2264" s="25">
        <v>3</v>
      </c>
    </row>
    <row r="2265" spans="1:4">
      <c r="A2265" s="23" t="s">
        <v>5428</v>
      </c>
      <c r="B2265" s="23" t="s">
        <v>5429</v>
      </c>
      <c r="C2265" s="17" t="s">
        <v>5824</v>
      </c>
      <c r="D2265" s="24">
        <v>1.28</v>
      </c>
    </row>
    <row r="2266" spans="1:4">
      <c r="A2266" s="23" t="s">
        <v>5430</v>
      </c>
      <c r="B2266" s="23" t="s">
        <v>5431</v>
      </c>
      <c r="C2266" s="17" t="s">
        <v>5834</v>
      </c>
      <c r="D2266" s="24">
        <v>6.18</v>
      </c>
    </row>
    <row r="2267" spans="1:4">
      <c r="A2267" s="23" t="s">
        <v>5432</v>
      </c>
      <c r="B2267" s="23" t="s">
        <v>5433</v>
      </c>
      <c r="C2267" s="17" t="s">
        <v>5889</v>
      </c>
      <c r="D2267" s="24">
        <v>4.7</v>
      </c>
    </row>
    <row r="2268" spans="1:4">
      <c r="A2268" s="23" t="s">
        <v>5434</v>
      </c>
      <c r="B2268" s="23" t="s">
        <v>5435</v>
      </c>
      <c r="C2268" s="17" t="s">
        <v>5884</v>
      </c>
      <c r="D2268" s="25">
        <v>6</v>
      </c>
    </row>
    <row r="2269" spans="1:4">
      <c r="A2269" s="23" t="s">
        <v>5436</v>
      </c>
      <c r="B2269" s="23" t="s">
        <v>5437</v>
      </c>
      <c r="C2269" s="17" t="s">
        <v>5876</v>
      </c>
      <c r="D2269" s="24">
        <v>3.8</v>
      </c>
    </row>
    <row r="2270" spans="1:4">
      <c r="A2270" s="23" t="s">
        <v>5438</v>
      </c>
      <c r="B2270" s="23" t="s">
        <v>5439</v>
      </c>
      <c r="C2270" s="17" t="s">
        <v>5850</v>
      </c>
      <c r="D2270" s="25">
        <v>6</v>
      </c>
    </row>
    <row r="2271" spans="1:4">
      <c r="A2271" s="23" t="s">
        <v>5440</v>
      </c>
      <c r="B2271" s="23" t="s">
        <v>5441</v>
      </c>
      <c r="C2271" s="17" t="s">
        <v>5802</v>
      </c>
      <c r="D2271" s="24">
        <v>4.992</v>
      </c>
    </row>
    <row r="2272" spans="1:4">
      <c r="A2272" s="23" t="s">
        <v>5442</v>
      </c>
      <c r="B2272" s="23" t="s">
        <v>5443</v>
      </c>
      <c r="C2272" s="17" t="s">
        <v>5826</v>
      </c>
      <c r="D2272" s="25">
        <v>6</v>
      </c>
    </row>
    <row r="2273" spans="1:4">
      <c r="A2273" s="23" t="s">
        <v>5444</v>
      </c>
      <c r="B2273" s="23" t="s">
        <v>5445</v>
      </c>
      <c r="C2273" s="17" t="s">
        <v>5807</v>
      </c>
      <c r="D2273" s="25">
        <v>2</v>
      </c>
    </row>
    <row r="2274" spans="1:4">
      <c r="A2274" s="23" t="s">
        <v>5446</v>
      </c>
      <c r="B2274" s="23" t="s">
        <v>5447</v>
      </c>
      <c r="C2274" s="17" t="s">
        <v>5821</v>
      </c>
      <c r="D2274" s="24">
        <v>4.992</v>
      </c>
    </row>
    <row r="2275" spans="1:4">
      <c r="A2275" s="23" t="s">
        <v>5448</v>
      </c>
      <c r="B2275" s="23" t="s">
        <v>5449</v>
      </c>
      <c r="C2275" s="17" t="s">
        <v>5816</v>
      </c>
      <c r="D2275" s="25">
        <v>6</v>
      </c>
    </row>
    <row r="2276" spans="1:4">
      <c r="A2276" s="23" t="s">
        <v>5450</v>
      </c>
      <c r="B2276" s="23" t="s">
        <v>5451</v>
      </c>
      <c r="C2276" s="17" t="s">
        <v>5816</v>
      </c>
      <c r="D2276" s="24">
        <v>3.456</v>
      </c>
    </row>
    <row r="2277" spans="1:4">
      <c r="A2277" s="23" t="s">
        <v>5452</v>
      </c>
      <c r="B2277" s="23" t="s">
        <v>5453</v>
      </c>
      <c r="C2277" s="17" t="s">
        <v>5896</v>
      </c>
      <c r="D2277" s="24">
        <v>1.68</v>
      </c>
    </row>
    <row r="2278" spans="1:4">
      <c r="A2278" s="23" t="s">
        <v>5454</v>
      </c>
      <c r="B2278" s="23" t="s">
        <v>5455</v>
      </c>
      <c r="C2278" s="17" t="s">
        <v>5810</v>
      </c>
      <c r="D2278" s="24">
        <v>2.4</v>
      </c>
    </row>
    <row r="2279" spans="1:4">
      <c r="A2279" s="23" t="s">
        <v>5456</v>
      </c>
      <c r="B2279" s="23" t="s">
        <v>5457</v>
      </c>
      <c r="C2279" s="17" t="s">
        <v>5807</v>
      </c>
      <c r="D2279" s="24">
        <v>3.68</v>
      </c>
    </row>
    <row r="2280" spans="1:4">
      <c r="A2280" s="23" t="s">
        <v>5458</v>
      </c>
      <c r="B2280" s="23" t="s">
        <v>5459</v>
      </c>
      <c r="C2280" s="17" t="s">
        <v>5810</v>
      </c>
      <c r="D2280" s="25">
        <v>6</v>
      </c>
    </row>
    <row r="2281" spans="1:4">
      <c r="A2281" s="23" t="s">
        <v>5460</v>
      </c>
      <c r="B2281" s="23" t="s">
        <v>5461</v>
      </c>
      <c r="C2281" s="17" t="s">
        <v>5808</v>
      </c>
      <c r="D2281" s="25">
        <v>6</v>
      </c>
    </row>
    <row r="2282" spans="1:4">
      <c r="A2282" s="23" t="s">
        <v>5462</v>
      </c>
      <c r="B2282" s="23" t="s">
        <v>5463</v>
      </c>
      <c r="C2282" s="17" t="s">
        <v>5824</v>
      </c>
      <c r="D2282" s="24">
        <v>1.008</v>
      </c>
    </row>
    <row r="2283" spans="1:4">
      <c r="A2283" s="23" t="s">
        <v>5464</v>
      </c>
      <c r="B2283" s="23" t="s">
        <v>5465</v>
      </c>
      <c r="C2283" s="17" t="s">
        <v>5814</v>
      </c>
      <c r="D2283" s="24">
        <v>2.88</v>
      </c>
    </row>
    <row r="2284" spans="1:4">
      <c r="A2284" s="23" t="s">
        <v>5466</v>
      </c>
      <c r="B2284" s="23" t="s">
        <v>5467</v>
      </c>
      <c r="C2284" s="17" t="s">
        <v>5882</v>
      </c>
      <c r="D2284" s="25">
        <v>6</v>
      </c>
    </row>
    <row r="2285" spans="1:4">
      <c r="A2285" s="23" t="s">
        <v>5468</v>
      </c>
      <c r="B2285" s="23" t="s">
        <v>5469</v>
      </c>
      <c r="C2285" s="17" t="s">
        <v>5807</v>
      </c>
      <c r="D2285" s="24">
        <v>2.16</v>
      </c>
    </row>
    <row r="2286" spans="1:4">
      <c r="A2286" s="23" t="s">
        <v>5470</v>
      </c>
      <c r="B2286" s="23" t="s">
        <v>5471</v>
      </c>
      <c r="C2286" s="17" t="s">
        <v>5823</v>
      </c>
      <c r="D2286" s="24">
        <v>2.7</v>
      </c>
    </row>
    <row r="2287" spans="1:4">
      <c r="A2287" s="23" t="s">
        <v>5472</v>
      </c>
      <c r="B2287" s="23" t="s">
        <v>5473</v>
      </c>
      <c r="C2287" s="17" t="s">
        <v>5802</v>
      </c>
      <c r="D2287" s="24">
        <v>3.8</v>
      </c>
    </row>
    <row r="2288" spans="1:4">
      <c r="A2288" s="23" t="s">
        <v>5474</v>
      </c>
      <c r="B2288" s="23" t="s">
        <v>5475</v>
      </c>
      <c r="C2288" s="17" t="s">
        <v>5919</v>
      </c>
      <c r="D2288" s="24">
        <v>5.6280000000000001</v>
      </c>
    </row>
    <row r="2289" spans="1:4">
      <c r="A2289" s="23" t="s">
        <v>5476</v>
      </c>
      <c r="B2289" s="23" t="s">
        <v>5477</v>
      </c>
      <c r="C2289" s="17" t="s">
        <v>5813</v>
      </c>
      <c r="D2289" s="24">
        <v>2.04</v>
      </c>
    </row>
    <row r="2290" spans="1:4">
      <c r="A2290" s="23" t="s">
        <v>5478</v>
      </c>
      <c r="B2290" s="23" t="s">
        <v>5479</v>
      </c>
      <c r="C2290" s="17" t="s">
        <v>5818</v>
      </c>
      <c r="D2290" s="24">
        <v>2.16</v>
      </c>
    </row>
    <row r="2291" spans="1:4">
      <c r="A2291" s="23" t="s">
        <v>5480</v>
      </c>
      <c r="B2291" s="23" t="s">
        <v>5481</v>
      </c>
      <c r="C2291" s="17" t="s">
        <v>5802</v>
      </c>
      <c r="D2291" s="24">
        <v>3.8</v>
      </c>
    </row>
    <row r="2292" spans="1:4">
      <c r="A2292" s="23" t="s">
        <v>5482</v>
      </c>
      <c r="B2292" s="23" t="s">
        <v>5483</v>
      </c>
      <c r="C2292" s="17" t="s">
        <v>5878</v>
      </c>
      <c r="D2292" s="25">
        <v>6</v>
      </c>
    </row>
    <row r="2293" spans="1:4">
      <c r="A2293" s="23" t="s">
        <v>5484</v>
      </c>
      <c r="B2293" s="23" t="s">
        <v>5485</v>
      </c>
      <c r="C2293" s="17" t="s">
        <v>5874</v>
      </c>
      <c r="D2293" s="25">
        <v>6</v>
      </c>
    </row>
    <row r="2294" spans="1:4">
      <c r="A2294" s="23" t="s">
        <v>5486</v>
      </c>
      <c r="B2294" s="23" t="s">
        <v>5487</v>
      </c>
      <c r="C2294" s="17" t="s">
        <v>5830</v>
      </c>
      <c r="D2294" s="24">
        <v>5.2640000000000002</v>
      </c>
    </row>
    <row r="2295" spans="1:4">
      <c r="A2295" s="23" t="s">
        <v>5488</v>
      </c>
      <c r="B2295" s="23" t="s">
        <v>5489</v>
      </c>
      <c r="C2295" s="17" t="s">
        <v>5836</v>
      </c>
      <c r="D2295" s="24">
        <v>6.3</v>
      </c>
    </row>
    <row r="2296" spans="1:4">
      <c r="A2296" s="23" t="s">
        <v>5490</v>
      </c>
      <c r="B2296" s="23" t="s">
        <v>5491</v>
      </c>
      <c r="C2296" s="17" t="s">
        <v>5844</v>
      </c>
      <c r="D2296" s="24">
        <v>5.76</v>
      </c>
    </row>
    <row r="2297" spans="1:4">
      <c r="A2297" s="23" t="s">
        <v>5492</v>
      </c>
      <c r="B2297" s="23" t="s">
        <v>5493</v>
      </c>
      <c r="C2297" s="17" t="s">
        <v>5812</v>
      </c>
      <c r="D2297" s="25">
        <v>6</v>
      </c>
    </row>
    <row r="2298" spans="1:4">
      <c r="A2298" s="23" t="s">
        <v>5494</v>
      </c>
      <c r="B2298" s="23" t="s">
        <v>5495</v>
      </c>
      <c r="C2298" s="17" t="s">
        <v>5800</v>
      </c>
      <c r="D2298" s="25">
        <v>6</v>
      </c>
    </row>
    <row r="2299" spans="1:4">
      <c r="A2299" s="23" t="s">
        <v>5496</v>
      </c>
      <c r="B2299" s="23" t="s">
        <v>5497</v>
      </c>
      <c r="C2299" s="17" t="s">
        <v>5868</v>
      </c>
      <c r="D2299" s="24">
        <v>5.6280000000000001</v>
      </c>
    </row>
    <row r="2300" spans="1:4">
      <c r="A2300" s="23" t="s">
        <v>5498</v>
      </c>
      <c r="B2300" s="23" t="s">
        <v>5499</v>
      </c>
      <c r="C2300" s="17" t="s">
        <v>5874</v>
      </c>
      <c r="D2300" s="25">
        <v>6</v>
      </c>
    </row>
    <row r="2301" spans="1:4">
      <c r="A2301" s="23" t="s">
        <v>5500</v>
      </c>
      <c r="B2301" s="23" t="s">
        <v>5501</v>
      </c>
      <c r="C2301" s="17" t="s">
        <v>5811</v>
      </c>
      <c r="D2301" s="25">
        <v>6</v>
      </c>
    </row>
    <row r="2302" spans="1:4">
      <c r="A2302" s="23" t="s">
        <v>5502</v>
      </c>
      <c r="B2302" s="23" t="s">
        <v>5503</v>
      </c>
      <c r="C2302" s="17" t="s">
        <v>5817</v>
      </c>
      <c r="D2302" s="25">
        <v>6</v>
      </c>
    </row>
    <row r="2303" spans="1:4">
      <c r="A2303" s="23" t="s">
        <v>5504</v>
      </c>
      <c r="B2303" s="23" t="s">
        <v>5505</v>
      </c>
      <c r="C2303" s="17" t="s">
        <v>5849</v>
      </c>
      <c r="D2303" s="24">
        <v>3.12</v>
      </c>
    </row>
    <row r="2304" spans="1:4">
      <c r="A2304" s="23" t="s">
        <v>5506</v>
      </c>
      <c r="B2304" s="23" t="s">
        <v>5507</v>
      </c>
      <c r="C2304" s="17" t="s">
        <v>5813</v>
      </c>
      <c r="D2304" s="24">
        <v>5.6280000000000001</v>
      </c>
    </row>
    <row r="2305" spans="1:4">
      <c r="A2305" s="23" t="s">
        <v>5508</v>
      </c>
      <c r="B2305" s="23" t="s">
        <v>5509</v>
      </c>
      <c r="C2305" s="17" t="s">
        <v>5809</v>
      </c>
      <c r="D2305" s="25">
        <v>6</v>
      </c>
    </row>
    <row r="2306" spans="1:4">
      <c r="A2306" s="23" t="s">
        <v>5510</v>
      </c>
      <c r="B2306" s="23" t="s">
        <v>5511</v>
      </c>
      <c r="C2306" s="17" t="s">
        <v>5820</v>
      </c>
      <c r="D2306" s="24">
        <v>3.8</v>
      </c>
    </row>
    <row r="2307" spans="1:4">
      <c r="A2307" s="23" t="s">
        <v>5512</v>
      </c>
      <c r="B2307" s="23" t="s">
        <v>5513</v>
      </c>
      <c r="C2307" s="17" t="s">
        <v>5852</v>
      </c>
      <c r="D2307" s="25">
        <v>3</v>
      </c>
    </row>
    <row r="2308" spans="1:4">
      <c r="A2308" s="23" t="s">
        <v>5514</v>
      </c>
      <c r="B2308" s="23" t="s">
        <v>5515</v>
      </c>
      <c r="C2308" s="17" t="s">
        <v>5805</v>
      </c>
      <c r="D2308" s="25">
        <v>6</v>
      </c>
    </row>
    <row r="2309" spans="1:4">
      <c r="A2309" s="23" t="s">
        <v>5516</v>
      </c>
      <c r="B2309" s="23" t="s">
        <v>5517</v>
      </c>
      <c r="C2309" s="17" t="s">
        <v>5821</v>
      </c>
      <c r="D2309" s="24">
        <v>6.72</v>
      </c>
    </row>
    <row r="2310" spans="1:4">
      <c r="A2310" s="23" t="s">
        <v>5518</v>
      </c>
      <c r="B2310" s="23" t="s">
        <v>5519</v>
      </c>
      <c r="C2310" s="17" t="s">
        <v>5810</v>
      </c>
      <c r="D2310" s="24">
        <v>1.02</v>
      </c>
    </row>
    <row r="2311" spans="1:4">
      <c r="A2311" s="23" t="s">
        <v>5520</v>
      </c>
      <c r="B2311" s="23" t="s">
        <v>5521</v>
      </c>
      <c r="C2311" s="17" t="s">
        <v>5878</v>
      </c>
      <c r="D2311" s="24">
        <v>3.84</v>
      </c>
    </row>
    <row r="2312" spans="1:4">
      <c r="A2312" s="23" t="s">
        <v>5522</v>
      </c>
      <c r="B2312" s="23" t="s">
        <v>5523</v>
      </c>
      <c r="C2312" s="17" t="s">
        <v>5833</v>
      </c>
      <c r="D2312" s="25">
        <v>6</v>
      </c>
    </row>
    <row r="2313" spans="1:4">
      <c r="A2313" s="23" t="s">
        <v>5524</v>
      </c>
      <c r="B2313" s="23" t="s">
        <v>5525</v>
      </c>
      <c r="C2313" s="17" t="s">
        <v>5849</v>
      </c>
      <c r="D2313" s="25">
        <v>6</v>
      </c>
    </row>
    <row r="2314" spans="1:4">
      <c r="A2314" s="23" t="s">
        <v>5526</v>
      </c>
      <c r="B2314" s="23" t="s">
        <v>5527</v>
      </c>
      <c r="C2314" s="17" t="e">
        <v>#N/A</v>
      </c>
      <c r="D2314" s="24">
        <v>0.5</v>
      </c>
    </row>
    <row r="2315" spans="1:4">
      <c r="A2315" s="23" t="s">
        <v>5528</v>
      </c>
      <c r="B2315" s="23" t="s">
        <v>5529</v>
      </c>
      <c r="C2315" s="17" t="s">
        <v>5881</v>
      </c>
      <c r="D2315" s="24">
        <v>2.88</v>
      </c>
    </row>
    <row r="2316" spans="1:4">
      <c r="A2316" s="23" t="s">
        <v>5530</v>
      </c>
      <c r="B2316" s="23" t="s">
        <v>5531</v>
      </c>
      <c r="C2316" s="17" t="s">
        <v>5801</v>
      </c>
      <c r="D2316" s="25">
        <v>6</v>
      </c>
    </row>
    <row r="2317" spans="1:4">
      <c r="A2317" s="23" t="s">
        <v>5532</v>
      </c>
      <c r="B2317" s="23" t="s">
        <v>5533</v>
      </c>
      <c r="C2317" s="17" t="s">
        <v>5808</v>
      </c>
      <c r="D2317" s="24">
        <v>3.456</v>
      </c>
    </row>
    <row r="2318" spans="1:4">
      <c r="A2318" s="23" t="s">
        <v>5534</v>
      </c>
      <c r="B2318" s="23" t="s">
        <v>5535</v>
      </c>
      <c r="C2318" s="17" t="s">
        <v>5817</v>
      </c>
      <c r="D2318" s="25">
        <v>6</v>
      </c>
    </row>
    <row r="2319" spans="1:4">
      <c r="A2319" s="23" t="s">
        <v>5536</v>
      </c>
      <c r="B2319" s="23" t="s">
        <v>5537</v>
      </c>
      <c r="C2319" s="17" t="s">
        <v>5823</v>
      </c>
      <c r="D2319" s="24">
        <v>4.96</v>
      </c>
    </row>
    <row r="2320" spans="1:4">
      <c r="A2320" s="23" t="s">
        <v>5538</v>
      </c>
      <c r="B2320" s="23" t="s">
        <v>5539</v>
      </c>
      <c r="C2320" s="17" t="s">
        <v>5802</v>
      </c>
      <c r="D2320" s="24">
        <v>6.8</v>
      </c>
    </row>
    <row r="2321" spans="1:4">
      <c r="A2321" s="23" t="s">
        <v>5540</v>
      </c>
      <c r="B2321" s="23" t="s">
        <v>5541</v>
      </c>
      <c r="C2321" s="17" t="s">
        <v>5806</v>
      </c>
      <c r="D2321" s="25">
        <v>6</v>
      </c>
    </row>
    <row r="2322" spans="1:4">
      <c r="A2322" s="23" t="s">
        <v>5542</v>
      </c>
      <c r="B2322" s="23" t="s">
        <v>5543</v>
      </c>
      <c r="C2322" s="17" t="s">
        <v>5851</v>
      </c>
      <c r="D2322" s="24">
        <v>4.5</v>
      </c>
    </row>
    <row r="2323" spans="1:4">
      <c r="A2323" s="23" t="s">
        <v>5544</v>
      </c>
      <c r="B2323" s="23" t="s">
        <v>5545</v>
      </c>
      <c r="C2323" s="17" t="s">
        <v>5813</v>
      </c>
      <c r="D2323" s="24">
        <v>5.64</v>
      </c>
    </row>
    <row r="2324" spans="1:4">
      <c r="A2324" s="23" t="s">
        <v>5546</v>
      </c>
      <c r="B2324" s="23" t="s">
        <v>5547</v>
      </c>
      <c r="C2324" s="17" t="s">
        <v>5807</v>
      </c>
      <c r="D2324" s="25">
        <v>6</v>
      </c>
    </row>
    <row r="2325" spans="1:4">
      <c r="A2325" s="23" t="s">
        <v>5548</v>
      </c>
      <c r="B2325" s="23" t="s">
        <v>5549</v>
      </c>
      <c r="C2325" s="17" t="s">
        <v>5807</v>
      </c>
      <c r="D2325" s="24">
        <v>3.68</v>
      </c>
    </row>
    <row r="2326" spans="1:4">
      <c r="A2326" s="23" t="s">
        <v>5550</v>
      </c>
      <c r="B2326" s="23" t="s">
        <v>5551</v>
      </c>
      <c r="C2326" s="17" t="s">
        <v>5849</v>
      </c>
      <c r="D2326" s="24">
        <v>3.84</v>
      </c>
    </row>
    <row r="2327" spans="1:4">
      <c r="A2327" s="23" t="s">
        <v>5552</v>
      </c>
      <c r="B2327" s="23" t="s">
        <v>5553</v>
      </c>
      <c r="C2327" s="17" t="s">
        <v>5824</v>
      </c>
      <c r="D2327" s="24">
        <v>1.008</v>
      </c>
    </row>
    <row r="2328" spans="1:4">
      <c r="A2328" s="23" t="s">
        <v>5554</v>
      </c>
      <c r="B2328" s="23" t="s">
        <v>5555</v>
      </c>
      <c r="C2328" s="17" t="s">
        <v>5805</v>
      </c>
      <c r="D2328" s="25">
        <v>6</v>
      </c>
    </row>
    <row r="2329" spans="1:4">
      <c r="A2329" s="23" t="s">
        <v>5556</v>
      </c>
      <c r="B2329" s="23" t="s">
        <v>5557</v>
      </c>
      <c r="C2329" s="17" t="s">
        <v>5879</v>
      </c>
      <c r="D2329" s="24">
        <v>3.6</v>
      </c>
    </row>
    <row r="2330" spans="1:4">
      <c r="A2330" s="23" t="s">
        <v>5558</v>
      </c>
      <c r="B2330" s="23" t="s">
        <v>5559</v>
      </c>
      <c r="C2330" s="17" t="s">
        <v>5848</v>
      </c>
      <c r="D2330" s="25">
        <v>6</v>
      </c>
    </row>
    <row r="2331" spans="1:4">
      <c r="A2331" s="23" t="s">
        <v>5560</v>
      </c>
      <c r="B2331" s="23" t="s">
        <v>5561</v>
      </c>
      <c r="C2331" s="17" t="s">
        <v>5810</v>
      </c>
      <c r="D2331" s="25">
        <v>6</v>
      </c>
    </row>
    <row r="2332" spans="1:4">
      <c r="A2332" s="23" t="s">
        <v>5562</v>
      </c>
      <c r="B2332" s="23" t="s">
        <v>5563</v>
      </c>
      <c r="C2332" s="17" t="s">
        <v>5861</v>
      </c>
      <c r="D2332" s="24">
        <v>6.6</v>
      </c>
    </row>
    <row r="2333" spans="1:4">
      <c r="A2333" s="23" t="s">
        <v>5564</v>
      </c>
      <c r="B2333" s="23" t="s">
        <v>5565</v>
      </c>
      <c r="C2333" s="17" t="s">
        <v>5800</v>
      </c>
      <c r="D2333" s="24">
        <v>3.6</v>
      </c>
    </row>
    <row r="2334" spans="1:4">
      <c r="A2334" s="23" t="s">
        <v>5566</v>
      </c>
      <c r="B2334" s="23" t="s">
        <v>5567</v>
      </c>
      <c r="C2334" s="17" t="s">
        <v>5834</v>
      </c>
      <c r="D2334" s="24">
        <v>2.16</v>
      </c>
    </row>
    <row r="2335" spans="1:4">
      <c r="A2335" s="23" t="s">
        <v>5568</v>
      </c>
      <c r="B2335" s="23" t="s">
        <v>5569</v>
      </c>
      <c r="C2335" s="17" t="s">
        <v>5838</v>
      </c>
      <c r="D2335" s="25">
        <v>6</v>
      </c>
    </row>
    <row r="2336" spans="1:4">
      <c r="A2336" s="23" t="s">
        <v>5570</v>
      </c>
      <c r="B2336" s="23" t="s">
        <v>5571</v>
      </c>
      <c r="C2336" s="17" t="s">
        <v>5894</v>
      </c>
      <c r="D2336" s="25">
        <v>5</v>
      </c>
    </row>
    <row r="2337" spans="1:4">
      <c r="A2337" s="23" t="s">
        <v>5572</v>
      </c>
      <c r="B2337" s="23" t="s">
        <v>5573</v>
      </c>
      <c r="C2337" s="17" t="s">
        <v>5813</v>
      </c>
      <c r="D2337" s="24">
        <v>3.56</v>
      </c>
    </row>
    <row r="2338" spans="1:4">
      <c r="A2338" s="23" t="s">
        <v>5574</v>
      </c>
      <c r="B2338" s="23" t="s">
        <v>5575</v>
      </c>
      <c r="C2338" s="17" t="s">
        <v>5805</v>
      </c>
      <c r="D2338" s="24">
        <v>1.2</v>
      </c>
    </row>
    <row r="2339" spans="1:4">
      <c r="A2339" s="23" t="s">
        <v>5576</v>
      </c>
      <c r="B2339" s="23" t="s">
        <v>5577</v>
      </c>
      <c r="C2339" s="17" t="s">
        <v>5820</v>
      </c>
      <c r="D2339" s="25">
        <v>6</v>
      </c>
    </row>
    <row r="2340" spans="1:4">
      <c r="A2340" s="23" t="s">
        <v>5578</v>
      </c>
      <c r="B2340" s="23" t="s">
        <v>5579</v>
      </c>
      <c r="C2340" s="17" t="s">
        <v>5872</v>
      </c>
      <c r="D2340" s="25">
        <v>6</v>
      </c>
    </row>
    <row r="2341" spans="1:4">
      <c r="A2341" s="23" t="s">
        <v>5580</v>
      </c>
      <c r="B2341" s="23" t="s">
        <v>5581</v>
      </c>
      <c r="C2341" s="17" t="s">
        <v>5825</v>
      </c>
      <c r="D2341" s="24">
        <v>4.5999999999999996</v>
      </c>
    </row>
    <row r="2342" spans="1:4">
      <c r="A2342" s="23" t="s">
        <v>5582</v>
      </c>
      <c r="B2342" s="23" t="s">
        <v>5583</v>
      </c>
      <c r="C2342" s="17" t="s">
        <v>5807</v>
      </c>
      <c r="D2342" s="24">
        <v>3.68</v>
      </c>
    </row>
    <row r="2343" spans="1:4">
      <c r="A2343" s="23" t="s">
        <v>5584</v>
      </c>
      <c r="B2343" s="23" t="s">
        <v>5585</v>
      </c>
      <c r="C2343" s="17" t="s">
        <v>5808</v>
      </c>
      <c r="D2343" s="25">
        <v>6</v>
      </c>
    </row>
    <row r="2344" spans="1:4">
      <c r="A2344" s="23" t="s">
        <v>5586</v>
      </c>
      <c r="B2344" s="23" t="s">
        <v>5587</v>
      </c>
      <c r="C2344" s="17" t="s">
        <v>5874</v>
      </c>
      <c r="D2344" s="25">
        <v>6</v>
      </c>
    </row>
    <row r="2345" spans="1:4">
      <c r="A2345" s="23" t="s">
        <v>5588</v>
      </c>
      <c r="B2345" s="23" t="s">
        <v>5589</v>
      </c>
      <c r="C2345" s="17" t="s">
        <v>5920</v>
      </c>
      <c r="D2345" s="25">
        <v>6</v>
      </c>
    </row>
    <row r="2346" spans="1:4">
      <c r="A2346" s="23" t="s">
        <v>5590</v>
      </c>
      <c r="B2346" s="23" t="s">
        <v>5591</v>
      </c>
      <c r="C2346" s="17" t="s">
        <v>5923</v>
      </c>
      <c r="D2346" s="24">
        <v>2.5</v>
      </c>
    </row>
    <row r="2347" spans="1:4">
      <c r="A2347" s="23" t="s">
        <v>5592</v>
      </c>
      <c r="B2347" s="23" t="s">
        <v>5593</v>
      </c>
      <c r="C2347" s="17" t="s">
        <v>5874</v>
      </c>
      <c r="D2347" s="25">
        <v>6</v>
      </c>
    </row>
    <row r="2348" spans="1:4">
      <c r="A2348" s="23" t="s">
        <v>5594</v>
      </c>
      <c r="B2348" s="23" t="s">
        <v>5595</v>
      </c>
      <c r="C2348" s="17" t="s">
        <v>5861</v>
      </c>
      <c r="D2348" s="25">
        <v>6</v>
      </c>
    </row>
    <row r="2349" spans="1:4">
      <c r="A2349" s="23" t="s">
        <v>5596</v>
      </c>
      <c r="B2349" s="23" t="s">
        <v>5597</v>
      </c>
      <c r="C2349" s="17" t="s">
        <v>5813</v>
      </c>
      <c r="D2349" s="25">
        <v>6</v>
      </c>
    </row>
    <row r="2350" spans="1:4">
      <c r="A2350" s="23" t="s">
        <v>5598</v>
      </c>
      <c r="B2350" s="23" t="s">
        <v>5599</v>
      </c>
      <c r="C2350" s="17" t="s">
        <v>5811</v>
      </c>
      <c r="D2350" s="25">
        <v>6</v>
      </c>
    </row>
    <row r="2351" spans="1:4">
      <c r="A2351" s="23" t="s">
        <v>5600</v>
      </c>
      <c r="B2351" s="23" t="s">
        <v>5601</v>
      </c>
      <c r="C2351" s="17" t="s">
        <v>5800</v>
      </c>
      <c r="D2351" s="24">
        <v>3.6</v>
      </c>
    </row>
    <row r="2352" spans="1:4">
      <c r="A2352" s="23" t="s">
        <v>5602</v>
      </c>
      <c r="B2352" s="23" t="s">
        <v>5603</v>
      </c>
      <c r="C2352" s="17" t="s">
        <v>5800</v>
      </c>
      <c r="D2352" s="25">
        <v>6</v>
      </c>
    </row>
    <row r="2353" spans="1:4">
      <c r="A2353" s="23" t="s">
        <v>5604</v>
      </c>
      <c r="B2353" s="23" t="s">
        <v>5605</v>
      </c>
      <c r="C2353" s="17" t="s">
        <v>5812</v>
      </c>
      <c r="D2353" s="24">
        <v>3.1680000000000001</v>
      </c>
    </row>
    <row r="2354" spans="1:4">
      <c r="A2354" s="23" t="s">
        <v>5606</v>
      </c>
      <c r="B2354" s="23" t="s">
        <v>5607</v>
      </c>
      <c r="C2354" s="17" t="s">
        <v>5916</v>
      </c>
      <c r="D2354" s="25">
        <v>6</v>
      </c>
    </row>
    <row r="2355" spans="1:4">
      <c r="A2355" s="23" t="s">
        <v>5608</v>
      </c>
      <c r="B2355" s="23" t="s">
        <v>5609</v>
      </c>
      <c r="C2355" s="17" t="s">
        <v>5896</v>
      </c>
      <c r="D2355" s="24">
        <v>1.68</v>
      </c>
    </row>
    <row r="2356" spans="1:4">
      <c r="A2356" s="23" t="s">
        <v>5610</v>
      </c>
      <c r="B2356" s="23" t="s">
        <v>5611</v>
      </c>
      <c r="C2356" s="17" t="s">
        <v>5866</v>
      </c>
      <c r="D2356" s="25">
        <v>6</v>
      </c>
    </row>
    <row r="2357" spans="1:4">
      <c r="A2357" s="23" t="s">
        <v>5612</v>
      </c>
      <c r="B2357" s="23" t="s">
        <v>5613</v>
      </c>
      <c r="C2357" s="17" t="s">
        <v>5941</v>
      </c>
      <c r="D2357" s="24">
        <v>2.8140000000000001</v>
      </c>
    </row>
    <row r="2358" spans="1:4">
      <c r="A2358" s="23" t="s">
        <v>5614</v>
      </c>
      <c r="B2358" s="23" t="s">
        <v>5615</v>
      </c>
      <c r="C2358" s="17" t="s">
        <v>5833</v>
      </c>
      <c r="D2358" s="25">
        <v>6</v>
      </c>
    </row>
    <row r="2359" spans="1:4">
      <c r="A2359" s="23" t="s">
        <v>5616</v>
      </c>
      <c r="B2359" s="23" t="s">
        <v>5617</v>
      </c>
      <c r="C2359" s="17" t="s">
        <v>5816</v>
      </c>
      <c r="D2359" s="24">
        <v>1.28</v>
      </c>
    </row>
    <row r="2360" spans="1:4">
      <c r="A2360" s="23" t="s">
        <v>5618</v>
      </c>
      <c r="B2360" s="23" t="s">
        <v>5619</v>
      </c>
      <c r="C2360" s="17" t="s">
        <v>5884</v>
      </c>
      <c r="D2360" s="25">
        <v>6</v>
      </c>
    </row>
    <row r="2361" spans="1:4">
      <c r="A2361" s="23" t="s">
        <v>5620</v>
      </c>
      <c r="B2361" s="23" t="s">
        <v>5621</v>
      </c>
      <c r="C2361" s="17" t="s">
        <v>5888</v>
      </c>
      <c r="D2361" s="24">
        <v>9.1199999999999992</v>
      </c>
    </row>
    <row r="2362" spans="1:4">
      <c r="A2362" s="23" t="s">
        <v>5622</v>
      </c>
      <c r="B2362" s="23" t="s">
        <v>5623</v>
      </c>
      <c r="C2362" s="17" t="e">
        <v>#N/A</v>
      </c>
      <c r="D2362" s="24">
        <v>0.11700000000000001</v>
      </c>
    </row>
    <row r="2363" spans="1:4">
      <c r="A2363" s="23" t="s">
        <v>5624</v>
      </c>
      <c r="B2363" s="23" t="s">
        <v>5625</v>
      </c>
      <c r="C2363" s="17" t="s">
        <v>5871</v>
      </c>
      <c r="D2363" s="24">
        <v>2.88</v>
      </c>
    </row>
    <row r="2364" spans="1:4">
      <c r="A2364" s="23" t="s">
        <v>5626</v>
      </c>
      <c r="B2364" s="23" t="s">
        <v>5627</v>
      </c>
      <c r="C2364" s="17" t="s">
        <v>5838</v>
      </c>
      <c r="D2364" s="25">
        <v>6</v>
      </c>
    </row>
    <row r="2365" spans="1:4">
      <c r="A2365" s="23" t="s">
        <v>5628</v>
      </c>
      <c r="B2365" s="23" t="s">
        <v>5629</v>
      </c>
      <c r="C2365" s="17" t="s">
        <v>5812</v>
      </c>
      <c r="D2365" s="24">
        <v>3.1680000000000001</v>
      </c>
    </row>
    <row r="2366" spans="1:4">
      <c r="A2366" s="23" t="s">
        <v>5630</v>
      </c>
      <c r="B2366" s="23" t="s">
        <v>5631</v>
      </c>
      <c r="C2366" s="17" t="s">
        <v>5810</v>
      </c>
      <c r="D2366" s="24">
        <v>2.2000000000000002</v>
      </c>
    </row>
    <row r="2367" spans="1:4">
      <c r="A2367" s="23" t="s">
        <v>5632</v>
      </c>
      <c r="B2367" s="23" t="s">
        <v>5633</v>
      </c>
      <c r="C2367" s="17" t="s">
        <v>5868</v>
      </c>
      <c r="D2367" s="24">
        <v>5.6280000000000001</v>
      </c>
    </row>
    <row r="2368" spans="1:4">
      <c r="A2368" s="23" t="s">
        <v>5634</v>
      </c>
      <c r="B2368" s="23" t="s">
        <v>5635</v>
      </c>
      <c r="C2368" s="17" t="s">
        <v>5809</v>
      </c>
      <c r="D2368" s="24">
        <v>4.4000000000000004</v>
      </c>
    </row>
    <row r="2369" spans="1:4">
      <c r="A2369" s="23" t="s">
        <v>5636</v>
      </c>
      <c r="B2369" s="23" t="s">
        <v>5637</v>
      </c>
      <c r="C2369" s="17" t="s">
        <v>5830</v>
      </c>
      <c r="D2369" s="25">
        <v>6</v>
      </c>
    </row>
    <row r="2370" spans="1:4">
      <c r="A2370" s="23" t="s">
        <v>5638</v>
      </c>
      <c r="B2370" s="23" t="s">
        <v>5639</v>
      </c>
      <c r="C2370" s="17" t="s">
        <v>5810</v>
      </c>
      <c r="D2370" s="25">
        <v>6</v>
      </c>
    </row>
    <row r="2371" spans="1:4">
      <c r="A2371" s="23" t="s">
        <v>5640</v>
      </c>
      <c r="B2371" s="23" t="s">
        <v>5641</v>
      </c>
      <c r="C2371" s="17" t="s">
        <v>5813</v>
      </c>
      <c r="D2371" s="24">
        <v>1.56</v>
      </c>
    </row>
    <row r="2372" spans="1:4">
      <c r="A2372" s="23" t="s">
        <v>5642</v>
      </c>
      <c r="B2372" s="23" t="s">
        <v>5643</v>
      </c>
      <c r="C2372" s="17" t="s">
        <v>5800</v>
      </c>
      <c r="D2372" s="24">
        <v>3.6</v>
      </c>
    </row>
    <row r="2373" spans="1:4">
      <c r="A2373" s="23" t="s">
        <v>5644</v>
      </c>
      <c r="B2373" s="23" t="s">
        <v>5645</v>
      </c>
      <c r="C2373" s="17" t="s">
        <v>5907</v>
      </c>
      <c r="D2373" s="25">
        <v>6</v>
      </c>
    </row>
    <row r="2374" spans="1:4">
      <c r="A2374" s="23" t="s">
        <v>5646</v>
      </c>
      <c r="B2374" s="23" t="s">
        <v>5647</v>
      </c>
      <c r="C2374" s="17" t="s">
        <v>5808</v>
      </c>
      <c r="D2374" s="25">
        <v>6</v>
      </c>
    </row>
    <row r="2375" spans="1:4">
      <c r="A2375" s="23" t="s">
        <v>5648</v>
      </c>
      <c r="B2375" s="23" t="s">
        <v>5649</v>
      </c>
      <c r="C2375" s="17" t="s">
        <v>5802</v>
      </c>
      <c r="D2375" s="24">
        <v>3.8</v>
      </c>
    </row>
    <row r="2376" spans="1:4">
      <c r="A2376" s="23" t="s">
        <v>5650</v>
      </c>
      <c r="B2376" s="23" t="s">
        <v>5651</v>
      </c>
      <c r="C2376" s="17" t="s">
        <v>5812</v>
      </c>
      <c r="D2376" s="24">
        <v>3.1680000000000001</v>
      </c>
    </row>
    <row r="2377" spans="1:4">
      <c r="A2377" s="23" t="s">
        <v>5652</v>
      </c>
      <c r="B2377" s="23" t="s">
        <v>5653</v>
      </c>
      <c r="C2377" s="17" t="s">
        <v>5808</v>
      </c>
      <c r="D2377" s="24">
        <v>6.3</v>
      </c>
    </row>
    <row r="2378" spans="1:4">
      <c r="A2378" s="23" t="s">
        <v>5654</v>
      </c>
      <c r="B2378" s="23" t="s">
        <v>5655</v>
      </c>
      <c r="C2378" s="17" t="s">
        <v>5857</v>
      </c>
      <c r="D2378" s="24">
        <v>1.8</v>
      </c>
    </row>
    <row r="2379" spans="1:4">
      <c r="A2379" s="23" t="s">
        <v>5656</v>
      </c>
      <c r="B2379" s="23" t="s">
        <v>5657</v>
      </c>
      <c r="C2379" s="17" t="s">
        <v>5814</v>
      </c>
      <c r="D2379" s="24">
        <v>3.64</v>
      </c>
    </row>
    <row r="2380" spans="1:4">
      <c r="A2380" s="23" t="s">
        <v>5658</v>
      </c>
      <c r="B2380" s="23" t="s">
        <v>5659</v>
      </c>
      <c r="C2380" s="17" t="s">
        <v>5893</v>
      </c>
      <c r="D2380" s="24">
        <v>3.68</v>
      </c>
    </row>
    <row r="2381" spans="1:4">
      <c r="A2381" s="23" t="s">
        <v>5660</v>
      </c>
      <c r="B2381" s="23" t="s">
        <v>5661</v>
      </c>
      <c r="C2381" s="17" t="s">
        <v>5811</v>
      </c>
      <c r="D2381" s="25">
        <v>6</v>
      </c>
    </row>
    <row r="2382" spans="1:4">
      <c r="A2382" s="23" t="s">
        <v>5662</v>
      </c>
      <c r="B2382" s="23" t="s">
        <v>5663</v>
      </c>
      <c r="C2382" s="17" t="s">
        <v>5821</v>
      </c>
      <c r="D2382" s="24">
        <v>1.28</v>
      </c>
    </row>
    <row r="2383" spans="1:4">
      <c r="A2383" s="23" t="s">
        <v>5664</v>
      </c>
      <c r="B2383" s="23" t="s">
        <v>5665</v>
      </c>
      <c r="C2383" s="17" t="s">
        <v>5800</v>
      </c>
      <c r="D2383" s="24">
        <v>6.8</v>
      </c>
    </row>
    <row r="2384" spans="1:4">
      <c r="A2384" s="23" t="s">
        <v>5666</v>
      </c>
      <c r="B2384" s="23" t="s">
        <v>5667</v>
      </c>
      <c r="C2384" s="17" t="s">
        <v>5886</v>
      </c>
      <c r="D2384" s="24">
        <v>8.718</v>
      </c>
    </row>
    <row r="2385" spans="1:4">
      <c r="A2385" s="23" t="s">
        <v>5668</v>
      </c>
      <c r="B2385" s="23" t="s">
        <v>5669</v>
      </c>
      <c r="C2385" s="17" t="s">
        <v>5861</v>
      </c>
      <c r="D2385" s="25">
        <v>6</v>
      </c>
    </row>
    <row r="2386" spans="1:4">
      <c r="A2386" s="23" t="s">
        <v>5670</v>
      </c>
      <c r="B2386" s="23" t="s">
        <v>5671</v>
      </c>
      <c r="C2386" s="17" t="s">
        <v>5949</v>
      </c>
      <c r="D2386" s="25">
        <v>6</v>
      </c>
    </row>
    <row r="2387" spans="1:4">
      <c r="A2387" s="23" t="s">
        <v>5672</v>
      </c>
      <c r="B2387" s="23" t="s">
        <v>5673</v>
      </c>
      <c r="C2387" s="17" t="s">
        <v>5836</v>
      </c>
      <c r="D2387" s="24">
        <v>5.7</v>
      </c>
    </row>
    <row r="2388" spans="1:4">
      <c r="A2388" s="23" t="s">
        <v>5674</v>
      </c>
      <c r="B2388" s="23" t="s">
        <v>5675</v>
      </c>
      <c r="C2388" s="17" t="s">
        <v>5835</v>
      </c>
      <c r="D2388" s="24">
        <v>6.3120000000000003</v>
      </c>
    </row>
    <row r="2389" spans="1:4">
      <c r="A2389" s="23" t="s">
        <v>5676</v>
      </c>
      <c r="B2389" s="23" t="s">
        <v>5677</v>
      </c>
      <c r="C2389" s="17" t="e">
        <v>#N/A</v>
      </c>
      <c r="D2389" s="24">
        <v>0.5</v>
      </c>
    </row>
    <row r="2390" spans="1:4">
      <c r="A2390" s="23" t="s">
        <v>5678</v>
      </c>
      <c r="B2390" s="23" t="s">
        <v>5679</v>
      </c>
      <c r="C2390" s="17" t="s">
        <v>5835</v>
      </c>
      <c r="D2390" s="24">
        <v>6.3120000000000003</v>
      </c>
    </row>
    <row r="2391" spans="1:4">
      <c r="A2391" s="23" t="s">
        <v>5680</v>
      </c>
      <c r="B2391" s="23" t="s">
        <v>5681</v>
      </c>
      <c r="C2391" s="17" t="s">
        <v>5826</v>
      </c>
      <c r="D2391" s="24">
        <v>7.68</v>
      </c>
    </row>
    <row r="2392" spans="1:4">
      <c r="A2392" s="23" t="s">
        <v>5682</v>
      </c>
      <c r="B2392" s="23" t="s">
        <v>5683</v>
      </c>
      <c r="C2392" s="17" t="s">
        <v>5800</v>
      </c>
      <c r="D2392" s="24">
        <v>3.6</v>
      </c>
    </row>
    <row r="2393" spans="1:4">
      <c r="A2393" s="23" t="s">
        <v>5684</v>
      </c>
      <c r="B2393" s="23" t="s">
        <v>5685</v>
      </c>
      <c r="C2393" s="17" t="s">
        <v>5868</v>
      </c>
      <c r="D2393" s="24">
        <v>5.6280000000000001</v>
      </c>
    </row>
    <row r="2394" spans="1:4">
      <c r="A2394" s="23" t="s">
        <v>5686</v>
      </c>
      <c r="B2394" s="23" t="s">
        <v>5687</v>
      </c>
      <c r="C2394" s="17" t="s">
        <v>5823</v>
      </c>
      <c r="D2394" s="24">
        <v>2.7</v>
      </c>
    </row>
    <row r="2395" spans="1:4">
      <c r="A2395" s="23" t="s">
        <v>5688</v>
      </c>
      <c r="B2395" s="23" t="s">
        <v>5689</v>
      </c>
      <c r="C2395" s="17" t="s">
        <v>5922</v>
      </c>
      <c r="D2395" s="24">
        <v>1.28</v>
      </c>
    </row>
    <row r="2396" spans="1:4">
      <c r="A2396" s="23" t="s">
        <v>5690</v>
      </c>
      <c r="B2396" s="23" t="s">
        <v>5691</v>
      </c>
      <c r="C2396" s="17" t="s">
        <v>5836</v>
      </c>
      <c r="D2396" s="25">
        <v>6</v>
      </c>
    </row>
    <row r="2397" spans="1:4">
      <c r="A2397" s="23" t="s">
        <v>5692</v>
      </c>
      <c r="B2397" s="23" t="s">
        <v>5693</v>
      </c>
      <c r="C2397" s="17" t="s">
        <v>5807</v>
      </c>
      <c r="D2397" s="25">
        <v>6</v>
      </c>
    </row>
    <row r="2398" spans="1:4">
      <c r="A2398" s="23" t="s">
        <v>5694</v>
      </c>
      <c r="B2398" s="23" t="s">
        <v>5695</v>
      </c>
      <c r="C2398" s="17" t="s">
        <v>5807</v>
      </c>
      <c r="D2398" s="24">
        <v>3.68</v>
      </c>
    </row>
    <row r="2399" spans="1:4">
      <c r="A2399" s="23" t="s">
        <v>5696</v>
      </c>
      <c r="B2399" s="23" t="s">
        <v>5697</v>
      </c>
      <c r="C2399" s="17" t="s">
        <v>5830</v>
      </c>
      <c r="D2399" s="24">
        <v>6.58</v>
      </c>
    </row>
    <row r="2400" spans="1:4">
      <c r="A2400" s="23" t="s">
        <v>5698</v>
      </c>
      <c r="B2400" s="23" t="s">
        <v>5699</v>
      </c>
      <c r="C2400" s="17" t="s">
        <v>5810</v>
      </c>
      <c r="D2400" s="25">
        <v>6</v>
      </c>
    </row>
    <row r="2401" spans="1:4">
      <c r="A2401" s="23" t="s">
        <v>5700</v>
      </c>
      <c r="B2401" s="23" t="s">
        <v>5701</v>
      </c>
      <c r="C2401" s="17" t="s">
        <v>5841</v>
      </c>
      <c r="D2401" s="24">
        <v>5.04</v>
      </c>
    </row>
    <row r="2402" spans="1:4">
      <c r="A2402" s="23" t="s">
        <v>5702</v>
      </c>
      <c r="B2402" s="23" t="s">
        <v>5703</v>
      </c>
      <c r="C2402" s="17" t="s">
        <v>5823</v>
      </c>
      <c r="D2402" s="24">
        <v>7.4880000000000004</v>
      </c>
    </row>
    <row r="2403" spans="1:4">
      <c r="A2403" s="23" t="s">
        <v>5704</v>
      </c>
      <c r="B2403" s="23" t="s">
        <v>5705</v>
      </c>
      <c r="C2403" s="17" t="s">
        <v>5821</v>
      </c>
      <c r="D2403" s="24">
        <v>4.992</v>
      </c>
    </row>
    <row r="2404" spans="1:4">
      <c r="A2404" s="23" t="s">
        <v>5706</v>
      </c>
      <c r="B2404" s="23" t="s">
        <v>5707</v>
      </c>
      <c r="C2404" s="17" t="s">
        <v>5800</v>
      </c>
      <c r="D2404" s="25">
        <v>6</v>
      </c>
    </row>
    <row r="2405" spans="1:4">
      <c r="A2405" s="23" t="s">
        <v>5708</v>
      </c>
      <c r="B2405" s="23" t="s">
        <v>5709</v>
      </c>
      <c r="C2405" s="17" t="s">
        <v>5887</v>
      </c>
      <c r="D2405" s="24">
        <v>6.3</v>
      </c>
    </row>
    <row r="2406" spans="1:4">
      <c r="A2406" s="23" t="s">
        <v>5710</v>
      </c>
      <c r="B2406" s="23" t="s">
        <v>5711</v>
      </c>
      <c r="C2406" s="17" t="s">
        <v>5806</v>
      </c>
      <c r="D2406" s="24">
        <v>3.2</v>
      </c>
    </row>
    <row r="2407" spans="1:4">
      <c r="A2407" s="23" t="s">
        <v>5712</v>
      </c>
      <c r="B2407" s="23" t="s">
        <v>5713</v>
      </c>
      <c r="C2407" s="17" t="s">
        <v>5809</v>
      </c>
      <c r="D2407" s="25">
        <v>6</v>
      </c>
    </row>
    <row r="2408" spans="1:4">
      <c r="A2408" s="23" t="s">
        <v>5714</v>
      </c>
      <c r="B2408" s="23" t="s">
        <v>5715</v>
      </c>
      <c r="C2408" s="17" t="s">
        <v>5828</v>
      </c>
      <c r="D2408" s="24">
        <v>2.5</v>
      </c>
    </row>
    <row r="2409" spans="1:4">
      <c r="A2409" s="23" t="s">
        <v>5716</v>
      </c>
      <c r="B2409" s="23" t="s">
        <v>5717</v>
      </c>
      <c r="C2409" s="17" t="s">
        <v>5831</v>
      </c>
      <c r="D2409" s="25">
        <v>6</v>
      </c>
    </row>
    <row r="2410" spans="1:4">
      <c r="A2410" s="23" t="s">
        <v>5718</v>
      </c>
      <c r="B2410" s="23" t="s">
        <v>5719</v>
      </c>
      <c r="C2410" s="17" t="s">
        <v>5894</v>
      </c>
      <c r="D2410" s="25">
        <v>5</v>
      </c>
    </row>
    <row r="2411" spans="1:4">
      <c r="A2411" s="23" t="s">
        <v>5720</v>
      </c>
      <c r="B2411" s="23" t="s">
        <v>5721</v>
      </c>
      <c r="C2411" s="17" t="s">
        <v>5809</v>
      </c>
      <c r="D2411" s="24">
        <v>2.94</v>
      </c>
    </row>
    <row r="2412" spans="1:4">
      <c r="A2412" s="23" t="s">
        <v>5722</v>
      </c>
      <c r="B2412" s="23" t="s">
        <v>5723</v>
      </c>
      <c r="C2412" s="17" t="s">
        <v>5876</v>
      </c>
      <c r="D2412" s="24">
        <v>3.8</v>
      </c>
    </row>
    <row r="2413" spans="1:4">
      <c r="A2413" s="23" t="s">
        <v>5724</v>
      </c>
      <c r="B2413" s="23" t="s">
        <v>5725</v>
      </c>
      <c r="C2413" s="17" t="s">
        <v>5833</v>
      </c>
      <c r="D2413" s="25">
        <v>6</v>
      </c>
    </row>
    <row r="2414" spans="1:4">
      <c r="A2414" s="23" t="s">
        <v>5726</v>
      </c>
      <c r="B2414" s="23" t="s">
        <v>5727</v>
      </c>
      <c r="C2414" s="17" t="s">
        <v>5816</v>
      </c>
      <c r="D2414" s="24">
        <v>1.28</v>
      </c>
    </row>
    <row r="2415" spans="1:4">
      <c r="A2415" s="23" t="s">
        <v>5728</v>
      </c>
      <c r="B2415" s="23" t="s">
        <v>5729</v>
      </c>
      <c r="C2415" s="17" t="s">
        <v>5869</v>
      </c>
      <c r="D2415" s="25">
        <v>3</v>
      </c>
    </row>
    <row r="2416" spans="1:4">
      <c r="A2416" s="23" t="s">
        <v>5730</v>
      </c>
      <c r="B2416" s="23" t="s">
        <v>5731</v>
      </c>
      <c r="C2416" s="17" t="s">
        <v>5833</v>
      </c>
      <c r="D2416" s="25">
        <v>6</v>
      </c>
    </row>
    <row r="2417" spans="1:4">
      <c r="A2417" s="23" t="s">
        <v>5732</v>
      </c>
      <c r="B2417" s="23" t="s">
        <v>5733</v>
      </c>
      <c r="C2417" s="17" t="s">
        <v>5808</v>
      </c>
      <c r="D2417" s="25">
        <v>6</v>
      </c>
    </row>
    <row r="2418" spans="1:4">
      <c r="A2418" s="23" t="s">
        <v>5734</v>
      </c>
      <c r="B2418" s="23" t="s">
        <v>5735</v>
      </c>
      <c r="C2418" s="17" t="s">
        <v>5820</v>
      </c>
      <c r="D2418" s="24">
        <v>1.44</v>
      </c>
    </row>
    <row r="2419" spans="1:4">
      <c r="A2419" s="23" t="s">
        <v>5736</v>
      </c>
      <c r="B2419" s="23" t="s">
        <v>5737</v>
      </c>
      <c r="C2419" s="17" t="s">
        <v>5810</v>
      </c>
      <c r="D2419" s="24">
        <v>1.92</v>
      </c>
    </row>
    <row r="2420" spans="1:4">
      <c r="A2420" s="23" t="s">
        <v>5738</v>
      </c>
      <c r="B2420" s="23" t="s">
        <v>5739</v>
      </c>
      <c r="C2420" s="17" t="s">
        <v>5824</v>
      </c>
      <c r="D2420" s="24">
        <v>4.8239999999999998</v>
      </c>
    </row>
    <row r="2421" spans="1:4">
      <c r="A2421" s="23" t="s">
        <v>5740</v>
      </c>
      <c r="B2421" s="23" t="s">
        <v>5741</v>
      </c>
      <c r="C2421" s="17" t="s">
        <v>5925</v>
      </c>
      <c r="D2421" s="24">
        <v>4.2750000000000004</v>
      </c>
    </row>
    <row r="2422" spans="1:4">
      <c r="A2422" s="23" t="s">
        <v>5742</v>
      </c>
      <c r="B2422" s="23" t="s">
        <v>5743</v>
      </c>
      <c r="C2422" s="17" t="s">
        <v>5834</v>
      </c>
      <c r="D2422" s="24">
        <v>7.92</v>
      </c>
    </row>
    <row r="2423" spans="1:4">
      <c r="A2423" s="23" t="s">
        <v>5744</v>
      </c>
      <c r="B2423" s="23" t="s">
        <v>5745</v>
      </c>
      <c r="C2423" s="17" t="s">
        <v>5800</v>
      </c>
      <c r="D2423" s="24">
        <v>3.6</v>
      </c>
    </row>
    <row r="2424" spans="1:4">
      <c r="A2424" s="23" t="s">
        <v>5746</v>
      </c>
      <c r="B2424" s="23" t="s">
        <v>5747</v>
      </c>
      <c r="C2424" s="17" t="s">
        <v>5896</v>
      </c>
      <c r="D2424" s="24">
        <v>1.68</v>
      </c>
    </row>
    <row r="2425" spans="1:4">
      <c r="A2425" s="23" t="s">
        <v>5748</v>
      </c>
      <c r="B2425" s="23" t="s">
        <v>5749</v>
      </c>
      <c r="C2425" s="17" t="s">
        <v>5830</v>
      </c>
      <c r="D2425" s="24">
        <v>5.64</v>
      </c>
    </row>
    <row r="2426" spans="1:4">
      <c r="A2426" s="23" t="s">
        <v>5750</v>
      </c>
      <c r="B2426" s="23" t="s">
        <v>5751</v>
      </c>
      <c r="C2426" s="17" t="s">
        <v>5800</v>
      </c>
      <c r="D2426" s="25">
        <v>6</v>
      </c>
    </row>
    <row r="2427" spans="1:4">
      <c r="A2427" s="23" t="s">
        <v>5752</v>
      </c>
      <c r="B2427" s="23" t="s">
        <v>5753</v>
      </c>
      <c r="C2427" s="17" t="s">
        <v>5810</v>
      </c>
      <c r="D2427" s="25">
        <v>3</v>
      </c>
    </row>
    <row r="2428" spans="1:4">
      <c r="A2428" s="23" t="s">
        <v>5754</v>
      </c>
      <c r="B2428" s="23" t="s">
        <v>5755</v>
      </c>
      <c r="C2428" s="17" t="s">
        <v>5807</v>
      </c>
      <c r="D2428" s="25">
        <v>6</v>
      </c>
    </row>
    <row r="2429" spans="1:4">
      <c r="A2429" s="23" t="s">
        <v>5756</v>
      </c>
      <c r="B2429" s="23" t="s">
        <v>5757</v>
      </c>
      <c r="C2429" s="17" t="s">
        <v>5824</v>
      </c>
      <c r="D2429" s="24">
        <v>2.3039999999999998</v>
      </c>
    </row>
    <row r="2430" spans="1:4">
      <c r="A2430" s="23" t="s">
        <v>5758</v>
      </c>
      <c r="B2430" s="23" t="s">
        <v>5759</v>
      </c>
      <c r="C2430" s="17" t="s">
        <v>5805</v>
      </c>
      <c r="D2430" s="25">
        <v>6</v>
      </c>
    </row>
    <row r="2431" spans="1:4">
      <c r="A2431" s="23" t="s">
        <v>5760</v>
      </c>
      <c r="B2431" s="23" t="s">
        <v>5761</v>
      </c>
      <c r="C2431" s="17" t="s">
        <v>5884</v>
      </c>
      <c r="D2431" s="25">
        <v>6</v>
      </c>
    </row>
    <row r="2432" spans="1:4">
      <c r="A2432" s="23" t="s">
        <v>5762</v>
      </c>
      <c r="B2432" s="23" t="s">
        <v>5763</v>
      </c>
      <c r="C2432" s="17" t="s">
        <v>5826</v>
      </c>
      <c r="D2432" s="24">
        <v>4.8</v>
      </c>
    </row>
    <row r="2433" spans="1:4">
      <c r="A2433" s="23" t="s">
        <v>5764</v>
      </c>
      <c r="B2433" s="23" t="s">
        <v>5765</v>
      </c>
      <c r="C2433" s="17" t="s">
        <v>5887</v>
      </c>
      <c r="D2433" s="25">
        <v>5</v>
      </c>
    </row>
    <row r="2434" spans="1:4">
      <c r="A2434" s="23" t="s">
        <v>5766</v>
      </c>
      <c r="B2434" s="23" t="s">
        <v>5767</v>
      </c>
      <c r="C2434" s="17" t="s">
        <v>5871</v>
      </c>
      <c r="D2434" s="24">
        <v>2.88</v>
      </c>
    </row>
    <row r="2435" spans="1:4">
      <c r="A2435" s="23" t="s">
        <v>5768</v>
      </c>
      <c r="B2435" s="23" t="s">
        <v>5769</v>
      </c>
      <c r="C2435" s="17" t="s">
        <v>5889</v>
      </c>
      <c r="D2435" s="24">
        <v>4.7</v>
      </c>
    </row>
    <row r="2436" spans="1:4">
      <c r="A2436" s="23" t="s">
        <v>5770</v>
      </c>
      <c r="B2436" s="23" t="s">
        <v>5771</v>
      </c>
      <c r="C2436" s="17" t="s">
        <v>5891</v>
      </c>
      <c r="D2436" s="24">
        <v>4.3680000000000003</v>
      </c>
    </row>
    <row r="2437" spans="1:4">
      <c r="A2437" s="23" t="s">
        <v>5772</v>
      </c>
      <c r="B2437" s="23" t="s">
        <v>5773</v>
      </c>
      <c r="C2437" s="17" t="s">
        <v>5809</v>
      </c>
      <c r="D2437" s="24">
        <v>2.52</v>
      </c>
    </row>
    <row r="2438" spans="1:4">
      <c r="A2438" s="23" t="s">
        <v>5774</v>
      </c>
      <c r="B2438" s="23" t="s">
        <v>5775</v>
      </c>
      <c r="C2438" s="17" t="s">
        <v>5834</v>
      </c>
      <c r="D2438" s="25">
        <v>9</v>
      </c>
    </row>
    <row r="2439" spans="1:4">
      <c r="A2439" s="23" t="s">
        <v>3386</v>
      </c>
      <c r="B2439" s="23" t="s">
        <v>3387</v>
      </c>
      <c r="C2439" s="17" t="s">
        <v>5929</v>
      </c>
      <c r="D2439" s="24">
        <v>12.24</v>
      </c>
    </row>
    <row r="2440" spans="1:4">
      <c r="A2440" s="23" t="s">
        <v>5776</v>
      </c>
      <c r="B2440" s="23" t="s">
        <v>5777</v>
      </c>
      <c r="C2440" s="17" t="s">
        <v>5833</v>
      </c>
      <c r="D2440" s="25">
        <v>6</v>
      </c>
    </row>
    <row r="2441" spans="1:4">
      <c r="A2441" s="23" t="s">
        <v>5778</v>
      </c>
      <c r="B2441" s="23" t="s">
        <v>5779</v>
      </c>
      <c r="C2441" s="17" t="s">
        <v>5811</v>
      </c>
      <c r="D2441" s="25">
        <v>6</v>
      </c>
    </row>
    <row r="2442" spans="1:4">
      <c r="A2442" s="23" t="s">
        <v>5780</v>
      </c>
      <c r="B2442" s="23" t="s">
        <v>5781</v>
      </c>
      <c r="C2442" s="17" t="s">
        <v>5893</v>
      </c>
      <c r="D2442" s="24">
        <v>3.68</v>
      </c>
    </row>
    <row r="2443" spans="1:4">
      <c r="A2443" s="23" t="s">
        <v>5782</v>
      </c>
      <c r="B2443" s="23" t="s">
        <v>5783</v>
      </c>
      <c r="C2443" s="17" t="s">
        <v>5844</v>
      </c>
      <c r="D2443" s="24">
        <v>4.32</v>
      </c>
    </row>
    <row r="2444" spans="1:4">
      <c r="A2444" s="23" t="s">
        <v>5784</v>
      </c>
      <c r="B2444" s="23" t="s">
        <v>5785</v>
      </c>
      <c r="C2444" s="17" t="s">
        <v>5931</v>
      </c>
      <c r="D2444" s="25">
        <v>6</v>
      </c>
    </row>
    <row r="2445" spans="1:4">
      <c r="A2445" s="23" t="s">
        <v>5786</v>
      </c>
      <c r="B2445" s="23" t="s">
        <v>5787</v>
      </c>
      <c r="C2445" s="17" t="s">
        <v>5810</v>
      </c>
      <c r="D2445" s="24">
        <v>2.64</v>
      </c>
    </row>
    <row r="2446" spans="1:4">
      <c r="A2446" s="23" t="s">
        <v>5788</v>
      </c>
      <c r="B2446" s="23" t="s">
        <v>5789</v>
      </c>
      <c r="C2446" s="17" t="s">
        <v>5816</v>
      </c>
      <c r="D2446" s="25">
        <v>6</v>
      </c>
    </row>
    <row r="2447" spans="1:4">
      <c r="A2447" s="23" t="s">
        <v>5790</v>
      </c>
      <c r="B2447" s="23" t="s">
        <v>5791</v>
      </c>
      <c r="C2447" s="17" t="s">
        <v>5821</v>
      </c>
      <c r="D2447" s="24">
        <v>5.4</v>
      </c>
    </row>
    <row r="2448" spans="1:4">
      <c r="A2448" s="23" t="s">
        <v>5792</v>
      </c>
      <c r="B2448" s="23" t="s">
        <v>5793</v>
      </c>
      <c r="C2448" s="17" t="s">
        <v>5884</v>
      </c>
      <c r="D2448" s="25">
        <v>6</v>
      </c>
    </row>
    <row r="2449" spans="1:4">
      <c r="A2449" s="23" t="s">
        <v>5794</v>
      </c>
      <c r="B2449" s="23" t="s">
        <v>5795</v>
      </c>
      <c r="C2449" s="17" t="s">
        <v>5827</v>
      </c>
      <c r="D2449" s="24">
        <v>6.22</v>
      </c>
    </row>
    <row r="2450" spans="1:4">
      <c r="A2450" s="23" t="s">
        <v>5796</v>
      </c>
      <c r="B2450" s="23" t="s">
        <v>5797</v>
      </c>
      <c r="C2450" s="17" t="s">
        <v>5832</v>
      </c>
      <c r="D2450" s="25">
        <v>6</v>
      </c>
    </row>
    <row r="2451" spans="1:4">
      <c r="A2451" s="23" t="s">
        <v>5798</v>
      </c>
      <c r="B2451" s="23" t="s">
        <v>5799</v>
      </c>
      <c r="C2451" s="17" t="s">
        <v>5810</v>
      </c>
      <c r="D2451" s="24">
        <v>1.02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1 - 原始订单</vt:lpstr>
      <vt:lpstr>2 - 人工配载结果</vt:lpstr>
      <vt:lpstr>3 - 车型参数</vt:lpstr>
      <vt:lpstr>4 - 门店特殊要求</vt:lpstr>
      <vt:lpstr>5 - 物料基础资料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shaosj</dc:creator>
  <cp:lastModifiedBy>shaosj</cp:lastModifiedBy>
  <dcterms:created xsi:type="dcterms:W3CDTF">2020-04-19T12:46:37Z</dcterms:created>
  <dcterms:modified xsi:type="dcterms:W3CDTF">2020-08-03T03:34:16Z</dcterms:modified>
</cp:coreProperties>
</file>