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zhaoyuhao/Desktop/Research/Summer 2022 with Carrie/SCORE-SNA/"/>
    </mc:Choice>
  </mc:AlternateContent>
  <xr:revisionPtr revIDLastSave="0" documentId="13_ncr:1_{5D054E6C-C40B-0948-8F2D-91BF83395602}" xr6:coauthVersionLast="47" xr6:coauthVersionMax="47" xr10:uidLastSave="{00000000-0000-0000-0000-000000000000}"/>
  <bookViews>
    <workbookView xWindow="0" yWindow="760" windowWidth="29040" windowHeight="15840" activeTab="6" xr2:uid="{67A1A2D2-7285-4111-ACB0-B7BF6AF86DD1}"/>
  </bookViews>
  <sheets>
    <sheet name="Codesheet" sheetId="7" r:id="rId1"/>
    <sheet name="ID Match" sheetId="2" r:id="rId2"/>
    <sheet name="Pre" sheetId="3" r:id="rId3"/>
    <sheet name="Mid" sheetId="4" r:id="rId4"/>
    <sheet name="Post" sheetId="5" r:id="rId5"/>
    <sheet name="NetworkData" sheetId="1" r:id="rId6"/>
    <sheet name="RawData" sheetId="8" r:id="rId7"/>
    <sheet name="Total"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7" l="1"/>
  <c r="EA51" i="1"/>
  <c r="CA2" i="1"/>
  <c r="CB2" i="1"/>
  <c r="CC2" i="1"/>
  <c r="CD2" i="1"/>
  <c r="CE2" i="1"/>
  <c r="CF2" i="1"/>
  <c r="CG2" i="1"/>
  <c r="CH2" i="1"/>
  <c r="CI2" i="1"/>
  <c r="CJ2" i="1"/>
  <c r="CK2" i="1"/>
  <c r="CL2" i="1"/>
  <c r="CM2" i="1"/>
  <c r="CN2" i="1"/>
  <c r="CO2" i="1"/>
  <c r="CP2" i="1"/>
  <c r="CQ2" i="1"/>
  <c r="CR2" i="1"/>
  <c r="CS2" i="1"/>
  <c r="CT2" i="1"/>
  <c r="CU2" i="1"/>
  <c r="CV2" i="1"/>
  <c r="CW2" i="1"/>
  <c r="CX2" i="1"/>
  <c r="CY2" i="1"/>
  <c r="CZ2" i="1"/>
  <c r="DA2" i="1"/>
  <c r="DB2" i="1"/>
  <c r="DC2" i="1"/>
  <c r="DD2" i="1"/>
  <c r="DE2" i="1"/>
  <c r="DF2" i="1"/>
  <c r="DG2" i="1"/>
  <c r="DH2" i="1"/>
  <c r="DI2" i="1"/>
  <c r="DJ2" i="1"/>
  <c r="DK2" i="1"/>
  <c r="DL2" i="1"/>
  <c r="DM2" i="1"/>
  <c r="DN2" i="1"/>
  <c r="DO2" i="1"/>
  <c r="DP2" i="1"/>
  <c r="DQ2" i="1"/>
  <c r="DR2" i="1"/>
  <c r="DS2" i="1"/>
  <c r="DT2" i="1"/>
  <c r="DU2" i="1"/>
  <c r="DV2" i="1"/>
  <c r="DW2" i="1"/>
  <c r="DX2" i="1"/>
  <c r="DY2" i="1"/>
  <c r="DZ2" i="1"/>
  <c r="EA2" i="1"/>
  <c r="EB2" i="1"/>
  <c r="EC2" i="1"/>
  <c r="ED2" i="1"/>
  <c r="EE2" i="1"/>
  <c r="EF2" i="1"/>
  <c r="EG2" i="1"/>
  <c r="EH2" i="1"/>
  <c r="EI2" i="1"/>
  <c r="EJ2" i="1"/>
  <c r="EK2" i="1"/>
  <c r="EL2" i="1"/>
  <c r="EM2" i="1"/>
  <c r="EN2" i="1"/>
  <c r="EO2" i="1"/>
  <c r="EP2" i="1"/>
  <c r="EQ2" i="1"/>
  <c r="ER2" i="1"/>
  <c r="ES2" i="1"/>
  <c r="CA3" i="1"/>
  <c r="CB3" i="1"/>
  <c r="CC3" i="1"/>
  <c r="CD3" i="1"/>
  <c r="CE3" i="1"/>
  <c r="CF3" i="1"/>
  <c r="CG3" i="1"/>
  <c r="CH3" i="1"/>
  <c r="CI3" i="1"/>
  <c r="CJ3" i="1"/>
  <c r="CK3" i="1"/>
  <c r="CL3" i="1"/>
  <c r="CM3" i="1"/>
  <c r="CN3" i="1"/>
  <c r="CO3" i="1"/>
  <c r="CP3" i="1"/>
  <c r="CQ3" i="1"/>
  <c r="CR3" i="1"/>
  <c r="CS3" i="1"/>
  <c r="CT3" i="1"/>
  <c r="CU3" i="1"/>
  <c r="CV3" i="1"/>
  <c r="CW3" i="1"/>
  <c r="CX3" i="1"/>
  <c r="CY3" i="1"/>
  <c r="CZ3" i="1"/>
  <c r="DA3" i="1"/>
  <c r="DB3" i="1"/>
  <c r="DC3" i="1"/>
  <c r="DD3" i="1"/>
  <c r="DE3" i="1"/>
  <c r="DF3" i="1"/>
  <c r="DG3" i="1"/>
  <c r="DH3" i="1"/>
  <c r="DI3" i="1"/>
  <c r="DJ3" i="1"/>
  <c r="DK3" i="1"/>
  <c r="DL3" i="1"/>
  <c r="DM3" i="1"/>
  <c r="DN3" i="1"/>
  <c r="DO3" i="1"/>
  <c r="DP3" i="1"/>
  <c r="DQ3" i="1"/>
  <c r="DR3" i="1"/>
  <c r="DS3" i="1"/>
  <c r="DT3" i="1"/>
  <c r="DU3" i="1"/>
  <c r="DV3" i="1"/>
  <c r="DW3" i="1"/>
  <c r="DX3" i="1"/>
  <c r="DY3" i="1"/>
  <c r="DZ3" i="1"/>
  <c r="EA3" i="1"/>
  <c r="EB3" i="1"/>
  <c r="EC3" i="1"/>
  <c r="ED3" i="1"/>
  <c r="EE3" i="1"/>
  <c r="EF3" i="1"/>
  <c r="EG3" i="1"/>
  <c r="EH3" i="1"/>
  <c r="EI3" i="1"/>
  <c r="EJ3" i="1"/>
  <c r="EK3" i="1"/>
  <c r="EL3" i="1"/>
  <c r="EM3" i="1"/>
  <c r="EN3" i="1"/>
  <c r="EO3" i="1"/>
  <c r="EP3" i="1"/>
  <c r="EQ3" i="1"/>
  <c r="ER3" i="1"/>
  <c r="ES3" i="1"/>
  <c r="CA4" i="1"/>
  <c r="CB4" i="1"/>
  <c r="CC4" i="1"/>
  <c r="CD4" i="1"/>
  <c r="CE4" i="1"/>
  <c r="CF4" i="1"/>
  <c r="CG4" i="1"/>
  <c r="CH4" i="1"/>
  <c r="CI4" i="1"/>
  <c r="CJ4" i="1"/>
  <c r="CK4" i="1"/>
  <c r="CL4" i="1"/>
  <c r="CM4" i="1"/>
  <c r="CN4" i="1"/>
  <c r="CO4" i="1"/>
  <c r="CP4" i="1"/>
  <c r="CQ4" i="1"/>
  <c r="CR4" i="1"/>
  <c r="CS4" i="1"/>
  <c r="CT4" i="1"/>
  <c r="CU4" i="1"/>
  <c r="CV4" i="1"/>
  <c r="CW4" i="1"/>
  <c r="CX4" i="1"/>
  <c r="CY4" i="1"/>
  <c r="CZ4" i="1"/>
  <c r="DA4" i="1"/>
  <c r="DB4" i="1"/>
  <c r="DC4" i="1"/>
  <c r="DD4" i="1"/>
  <c r="DE4" i="1"/>
  <c r="DF4" i="1"/>
  <c r="DG4" i="1"/>
  <c r="DH4" i="1"/>
  <c r="DI4" i="1"/>
  <c r="DJ4" i="1"/>
  <c r="DK4" i="1"/>
  <c r="DL4" i="1"/>
  <c r="DM4" i="1"/>
  <c r="DN4" i="1"/>
  <c r="DO4" i="1"/>
  <c r="DP4" i="1"/>
  <c r="DQ4" i="1"/>
  <c r="DR4" i="1"/>
  <c r="DS4" i="1"/>
  <c r="DT4" i="1"/>
  <c r="DU4" i="1"/>
  <c r="DV4" i="1"/>
  <c r="DW4" i="1"/>
  <c r="DX4" i="1"/>
  <c r="DY4" i="1"/>
  <c r="DZ4" i="1"/>
  <c r="EA4" i="1"/>
  <c r="EB4" i="1"/>
  <c r="EC4" i="1"/>
  <c r="ED4" i="1"/>
  <c r="EE4" i="1"/>
  <c r="EF4" i="1"/>
  <c r="EG4" i="1"/>
  <c r="EH4" i="1"/>
  <c r="EI4" i="1"/>
  <c r="EJ4" i="1"/>
  <c r="EK4" i="1"/>
  <c r="EL4" i="1"/>
  <c r="EM4" i="1"/>
  <c r="EN4" i="1"/>
  <c r="EO4" i="1"/>
  <c r="EP4" i="1"/>
  <c r="EQ4" i="1"/>
  <c r="ER4" i="1"/>
  <c r="ES4" i="1"/>
  <c r="CA5" i="1"/>
  <c r="CB5" i="1"/>
  <c r="CC5" i="1"/>
  <c r="CD5" i="1"/>
  <c r="CE5" i="1"/>
  <c r="CF5" i="1"/>
  <c r="CG5" i="1"/>
  <c r="CH5" i="1"/>
  <c r="CI5" i="1"/>
  <c r="CJ5" i="1"/>
  <c r="CK5" i="1"/>
  <c r="CL5" i="1"/>
  <c r="CM5" i="1"/>
  <c r="CN5" i="1"/>
  <c r="CO5" i="1"/>
  <c r="CP5" i="1"/>
  <c r="CQ5" i="1"/>
  <c r="CR5" i="1"/>
  <c r="CS5" i="1"/>
  <c r="CT5" i="1"/>
  <c r="CU5" i="1"/>
  <c r="CV5" i="1"/>
  <c r="CW5" i="1"/>
  <c r="CX5" i="1"/>
  <c r="CY5" i="1"/>
  <c r="CZ5" i="1"/>
  <c r="DA5" i="1"/>
  <c r="DB5" i="1"/>
  <c r="DC5" i="1"/>
  <c r="DD5" i="1"/>
  <c r="DE5" i="1"/>
  <c r="DF5" i="1"/>
  <c r="DG5" i="1"/>
  <c r="DH5" i="1"/>
  <c r="DI5" i="1"/>
  <c r="DJ5" i="1"/>
  <c r="DK5" i="1"/>
  <c r="DL5" i="1"/>
  <c r="DM5" i="1"/>
  <c r="DN5" i="1"/>
  <c r="DO5" i="1"/>
  <c r="DP5" i="1"/>
  <c r="DQ5" i="1"/>
  <c r="DR5" i="1"/>
  <c r="DS5" i="1"/>
  <c r="DT5" i="1"/>
  <c r="DU5" i="1"/>
  <c r="DV5" i="1"/>
  <c r="DW5" i="1"/>
  <c r="DX5" i="1"/>
  <c r="DY5" i="1"/>
  <c r="DZ5" i="1"/>
  <c r="EA5" i="1"/>
  <c r="EB5" i="1"/>
  <c r="EC5" i="1"/>
  <c r="ED5" i="1"/>
  <c r="EE5" i="1"/>
  <c r="EF5" i="1"/>
  <c r="EG5" i="1"/>
  <c r="EH5" i="1"/>
  <c r="EI5" i="1"/>
  <c r="EJ5" i="1"/>
  <c r="EK5" i="1"/>
  <c r="EL5" i="1"/>
  <c r="EM5" i="1"/>
  <c r="EN5" i="1"/>
  <c r="EO5" i="1"/>
  <c r="EP5" i="1"/>
  <c r="EQ5" i="1"/>
  <c r="ER5" i="1"/>
  <c r="ES5" i="1"/>
  <c r="CA6" i="1"/>
  <c r="CB6" i="1"/>
  <c r="CC6" i="1"/>
  <c r="CD6" i="1"/>
  <c r="CE6" i="1"/>
  <c r="CF6" i="1"/>
  <c r="CG6" i="1"/>
  <c r="CH6" i="1"/>
  <c r="CI6" i="1"/>
  <c r="CJ6" i="1"/>
  <c r="CK6" i="1"/>
  <c r="CL6" i="1"/>
  <c r="CM6" i="1"/>
  <c r="CN6" i="1"/>
  <c r="CO6" i="1"/>
  <c r="CP6" i="1"/>
  <c r="CQ6" i="1"/>
  <c r="CR6" i="1"/>
  <c r="CS6" i="1"/>
  <c r="CT6" i="1"/>
  <c r="CU6" i="1"/>
  <c r="CV6" i="1"/>
  <c r="CW6" i="1"/>
  <c r="CX6" i="1"/>
  <c r="CY6" i="1"/>
  <c r="CZ6" i="1"/>
  <c r="DA6" i="1"/>
  <c r="DB6" i="1"/>
  <c r="DC6" i="1"/>
  <c r="DD6" i="1"/>
  <c r="DE6" i="1"/>
  <c r="DF6" i="1"/>
  <c r="DG6" i="1"/>
  <c r="DH6" i="1"/>
  <c r="DI6" i="1"/>
  <c r="DJ6" i="1"/>
  <c r="DK6" i="1"/>
  <c r="DL6" i="1"/>
  <c r="DM6" i="1"/>
  <c r="DN6" i="1"/>
  <c r="DO6" i="1"/>
  <c r="DP6" i="1"/>
  <c r="DQ6" i="1"/>
  <c r="DR6" i="1"/>
  <c r="DS6" i="1"/>
  <c r="DT6" i="1"/>
  <c r="DU6" i="1"/>
  <c r="DV6" i="1"/>
  <c r="DW6" i="1"/>
  <c r="DX6" i="1"/>
  <c r="DY6" i="1"/>
  <c r="DZ6" i="1"/>
  <c r="EA6" i="1"/>
  <c r="EB6" i="1"/>
  <c r="EC6" i="1"/>
  <c r="ED6" i="1"/>
  <c r="EE6" i="1"/>
  <c r="EF6" i="1"/>
  <c r="EG6" i="1"/>
  <c r="EH6" i="1"/>
  <c r="EI6" i="1"/>
  <c r="EJ6" i="1"/>
  <c r="EK6" i="1"/>
  <c r="EL6" i="1"/>
  <c r="EM6" i="1"/>
  <c r="EN6" i="1"/>
  <c r="EO6" i="1"/>
  <c r="EP6" i="1"/>
  <c r="EQ6" i="1"/>
  <c r="ER6" i="1"/>
  <c r="ES6" i="1"/>
  <c r="CA7" i="1"/>
  <c r="CB7" i="1"/>
  <c r="CC7" i="1"/>
  <c r="CD7" i="1"/>
  <c r="CE7" i="1"/>
  <c r="CF7" i="1"/>
  <c r="CG7" i="1"/>
  <c r="CH7" i="1"/>
  <c r="CI7" i="1"/>
  <c r="CJ7" i="1"/>
  <c r="CK7" i="1"/>
  <c r="CL7" i="1"/>
  <c r="CM7" i="1"/>
  <c r="CN7" i="1"/>
  <c r="CO7" i="1"/>
  <c r="CP7" i="1"/>
  <c r="CQ7" i="1"/>
  <c r="CR7" i="1"/>
  <c r="CS7" i="1"/>
  <c r="CT7" i="1"/>
  <c r="CU7" i="1"/>
  <c r="CV7" i="1"/>
  <c r="CW7" i="1"/>
  <c r="CX7" i="1"/>
  <c r="CY7" i="1"/>
  <c r="CZ7" i="1"/>
  <c r="DA7" i="1"/>
  <c r="DB7" i="1"/>
  <c r="DC7" i="1"/>
  <c r="DD7" i="1"/>
  <c r="DE7" i="1"/>
  <c r="DF7" i="1"/>
  <c r="DG7" i="1"/>
  <c r="DH7" i="1"/>
  <c r="DI7" i="1"/>
  <c r="DJ7" i="1"/>
  <c r="DK7" i="1"/>
  <c r="DL7" i="1"/>
  <c r="DM7" i="1"/>
  <c r="DN7" i="1"/>
  <c r="DO7" i="1"/>
  <c r="DP7" i="1"/>
  <c r="DQ7" i="1"/>
  <c r="DR7" i="1"/>
  <c r="DS7" i="1"/>
  <c r="DT7" i="1"/>
  <c r="DU7" i="1"/>
  <c r="DV7" i="1"/>
  <c r="DW7" i="1"/>
  <c r="DX7" i="1"/>
  <c r="DY7" i="1"/>
  <c r="DZ7" i="1"/>
  <c r="EA7" i="1"/>
  <c r="EB7" i="1"/>
  <c r="EC7" i="1"/>
  <c r="ED7" i="1"/>
  <c r="EE7" i="1"/>
  <c r="EF7" i="1"/>
  <c r="EG7" i="1"/>
  <c r="EH7" i="1"/>
  <c r="EI7" i="1"/>
  <c r="EJ7" i="1"/>
  <c r="EK7" i="1"/>
  <c r="EL7" i="1"/>
  <c r="EM7" i="1"/>
  <c r="EN7" i="1"/>
  <c r="EO7" i="1"/>
  <c r="EP7" i="1"/>
  <c r="EQ7" i="1"/>
  <c r="ER7" i="1"/>
  <c r="ES7" i="1"/>
  <c r="CA8" i="1"/>
  <c r="CB8" i="1"/>
  <c r="CC8" i="1"/>
  <c r="CD8" i="1"/>
  <c r="CE8" i="1"/>
  <c r="CF8" i="1"/>
  <c r="CG8" i="1"/>
  <c r="CH8" i="1"/>
  <c r="CI8" i="1"/>
  <c r="CJ8" i="1"/>
  <c r="CK8" i="1"/>
  <c r="CL8" i="1"/>
  <c r="CM8" i="1"/>
  <c r="CN8" i="1"/>
  <c r="CO8" i="1"/>
  <c r="CP8" i="1"/>
  <c r="CQ8" i="1"/>
  <c r="CR8" i="1"/>
  <c r="CS8" i="1"/>
  <c r="CT8" i="1"/>
  <c r="CU8" i="1"/>
  <c r="CV8" i="1"/>
  <c r="CW8" i="1"/>
  <c r="CX8" i="1"/>
  <c r="CY8" i="1"/>
  <c r="CZ8" i="1"/>
  <c r="DA8" i="1"/>
  <c r="DB8" i="1"/>
  <c r="DC8" i="1"/>
  <c r="DD8" i="1"/>
  <c r="DE8" i="1"/>
  <c r="DF8" i="1"/>
  <c r="DG8" i="1"/>
  <c r="DH8" i="1"/>
  <c r="DI8" i="1"/>
  <c r="DJ8" i="1"/>
  <c r="DK8" i="1"/>
  <c r="DL8" i="1"/>
  <c r="DM8" i="1"/>
  <c r="DN8" i="1"/>
  <c r="DO8" i="1"/>
  <c r="DP8" i="1"/>
  <c r="DQ8" i="1"/>
  <c r="DR8" i="1"/>
  <c r="DS8" i="1"/>
  <c r="DT8" i="1"/>
  <c r="DU8" i="1"/>
  <c r="DV8" i="1"/>
  <c r="DW8" i="1"/>
  <c r="DX8" i="1"/>
  <c r="DY8" i="1"/>
  <c r="DZ8" i="1"/>
  <c r="EA8" i="1"/>
  <c r="EB8" i="1"/>
  <c r="EC8" i="1"/>
  <c r="ED8" i="1"/>
  <c r="EE8" i="1"/>
  <c r="EF8" i="1"/>
  <c r="EG8" i="1"/>
  <c r="EH8" i="1"/>
  <c r="EI8" i="1"/>
  <c r="EJ8" i="1"/>
  <c r="EK8" i="1"/>
  <c r="EL8" i="1"/>
  <c r="EM8" i="1"/>
  <c r="EN8" i="1"/>
  <c r="EO8" i="1"/>
  <c r="EP8" i="1"/>
  <c r="EQ8" i="1"/>
  <c r="ER8" i="1"/>
  <c r="ES8" i="1"/>
  <c r="CA9" i="1"/>
  <c r="CB9" i="1"/>
  <c r="CC9" i="1"/>
  <c r="CD9" i="1"/>
  <c r="CE9" i="1"/>
  <c r="CF9" i="1"/>
  <c r="CG9" i="1"/>
  <c r="CH9" i="1"/>
  <c r="CI9" i="1"/>
  <c r="CJ9" i="1"/>
  <c r="CK9" i="1"/>
  <c r="CL9" i="1"/>
  <c r="CM9" i="1"/>
  <c r="CN9" i="1"/>
  <c r="CO9" i="1"/>
  <c r="CP9" i="1"/>
  <c r="CQ9" i="1"/>
  <c r="CR9" i="1"/>
  <c r="CS9" i="1"/>
  <c r="CT9" i="1"/>
  <c r="CU9" i="1"/>
  <c r="CV9" i="1"/>
  <c r="CW9" i="1"/>
  <c r="CX9" i="1"/>
  <c r="CY9" i="1"/>
  <c r="CZ9" i="1"/>
  <c r="DA9" i="1"/>
  <c r="DB9" i="1"/>
  <c r="DC9" i="1"/>
  <c r="DD9" i="1"/>
  <c r="DE9" i="1"/>
  <c r="DF9" i="1"/>
  <c r="DG9" i="1"/>
  <c r="DH9" i="1"/>
  <c r="DI9" i="1"/>
  <c r="DJ9" i="1"/>
  <c r="DK9" i="1"/>
  <c r="DL9" i="1"/>
  <c r="DM9" i="1"/>
  <c r="DN9" i="1"/>
  <c r="DO9" i="1"/>
  <c r="DP9" i="1"/>
  <c r="DQ9" i="1"/>
  <c r="DR9" i="1"/>
  <c r="DS9" i="1"/>
  <c r="DT9" i="1"/>
  <c r="DU9" i="1"/>
  <c r="DV9" i="1"/>
  <c r="DW9" i="1"/>
  <c r="DX9" i="1"/>
  <c r="DY9" i="1"/>
  <c r="DZ9" i="1"/>
  <c r="EA9" i="1"/>
  <c r="EB9" i="1"/>
  <c r="EC9" i="1"/>
  <c r="ED9" i="1"/>
  <c r="EE9" i="1"/>
  <c r="EF9" i="1"/>
  <c r="EG9" i="1"/>
  <c r="EH9" i="1"/>
  <c r="EI9" i="1"/>
  <c r="EJ9" i="1"/>
  <c r="EK9" i="1"/>
  <c r="EL9" i="1"/>
  <c r="EM9" i="1"/>
  <c r="EN9" i="1"/>
  <c r="EO9" i="1"/>
  <c r="EP9" i="1"/>
  <c r="EQ9" i="1"/>
  <c r="ER9" i="1"/>
  <c r="ES9" i="1"/>
  <c r="CA10" i="1"/>
  <c r="CB10" i="1"/>
  <c r="CC10" i="1"/>
  <c r="CD10" i="1"/>
  <c r="CE10" i="1"/>
  <c r="CF10" i="1"/>
  <c r="CG10" i="1"/>
  <c r="CH10" i="1"/>
  <c r="CI10" i="1"/>
  <c r="CJ10" i="1"/>
  <c r="CK10" i="1"/>
  <c r="CL10" i="1"/>
  <c r="CM10" i="1"/>
  <c r="CN10" i="1"/>
  <c r="CO10" i="1"/>
  <c r="CP10" i="1"/>
  <c r="CQ10" i="1"/>
  <c r="CR10" i="1"/>
  <c r="CS10" i="1"/>
  <c r="CT10" i="1"/>
  <c r="CU10" i="1"/>
  <c r="CV10" i="1"/>
  <c r="CW10" i="1"/>
  <c r="CX10" i="1"/>
  <c r="CY10" i="1"/>
  <c r="CZ10" i="1"/>
  <c r="DA10" i="1"/>
  <c r="DB10" i="1"/>
  <c r="DC10" i="1"/>
  <c r="DD10" i="1"/>
  <c r="DE10" i="1"/>
  <c r="DF10" i="1"/>
  <c r="DG10" i="1"/>
  <c r="DH10" i="1"/>
  <c r="DI10" i="1"/>
  <c r="DJ10" i="1"/>
  <c r="DK10" i="1"/>
  <c r="DL10" i="1"/>
  <c r="DM10" i="1"/>
  <c r="DN10" i="1"/>
  <c r="DO10" i="1"/>
  <c r="DP10" i="1"/>
  <c r="DQ10" i="1"/>
  <c r="DR10" i="1"/>
  <c r="DS10" i="1"/>
  <c r="DT10" i="1"/>
  <c r="DU10" i="1"/>
  <c r="DV10" i="1"/>
  <c r="DW10" i="1"/>
  <c r="DX10" i="1"/>
  <c r="DY10" i="1"/>
  <c r="DZ10" i="1"/>
  <c r="EA10" i="1"/>
  <c r="EB10" i="1"/>
  <c r="EC10" i="1"/>
  <c r="ED10" i="1"/>
  <c r="EE10" i="1"/>
  <c r="EF10" i="1"/>
  <c r="EG10" i="1"/>
  <c r="EH10" i="1"/>
  <c r="EI10" i="1"/>
  <c r="EJ10" i="1"/>
  <c r="EK10" i="1"/>
  <c r="EL10" i="1"/>
  <c r="EM10" i="1"/>
  <c r="EN10" i="1"/>
  <c r="EO10" i="1"/>
  <c r="EP10" i="1"/>
  <c r="EQ10" i="1"/>
  <c r="ER10" i="1"/>
  <c r="ES10" i="1"/>
  <c r="CA11" i="1"/>
  <c r="CB11" i="1"/>
  <c r="CC11" i="1"/>
  <c r="CD11" i="1"/>
  <c r="CE11" i="1"/>
  <c r="CF11" i="1"/>
  <c r="CG11" i="1"/>
  <c r="CH11" i="1"/>
  <c r="CI11" i="1"/>
  <c r="CJ11" i="1"/>
  <c r="CK11" i="1"/>
  <c r="CL11" i="1"/>
  <c r="CM11" i="1"/>
  <c r="CN11" i="1"/>
  <c r="CO11" i="1"/>
  <c r="CP11" i="1"/>
  <c r="CQ11" i="1"/>
  <c r="CR11" i="1"/>
  <c r="CS11" i="1"/>
  <c r="CT11" i="1"/>
  <c r="CU11" i="1"/>
  <c r="CV11" i="1"/>
  <c r="CW11" i="1"/>
  <c r="CX11" i="1"/>
  <c r="CY11" i="1"/>
  <c r="CZ11" i="1"/>
  <c r="DA11" i="1"/>
  <c r="DB11" i="1"/>
  <c r="DC11" i="1"/>
  <c r="DD11" i="1"/>
  <c r="DE11" i="1"/>
  <c r="DF11" i="1"/>
  <c r="DG11" i="1"/>
  <c r="DH11" i="1"/>
  <c r="DI11" i="1"/>
  <c r="DJ11" i="1"/>
  <c r="DK11" i="1"/>
  <c r="DL11" i="1"/>
  <c r="DM11" i="1"/>
  <c r="DN11" i="1"/>
  <c r="DO11" i="1"/>
  <c r="DP11" i="1"/>
  <c r="DQ11" i="1"/>
  <c r="DR11" i="1"/>
  <c r="DS11" i="1"/>
  <c r="DT11" i="1"/>
  <c r="DU11" i="1"/>
  <c r="DV11" i="1"/>
  <c r="DW11" i="1"/>
  <c r="DX11" i="1"/>
  <c r="DY11" i="1"/>
  <c r="DZ11" i="1"/>
  <c r="EA11" i="1"/>
  <c r="EB11" i="1"/>
  <c r="EC11" i="1"/>
  <c r="ED11" i="1"/>
  <c r="EE11" i="1"/>
  <c r="EF11" i="1"/>
  <c r="EG11" i="1"/>
  <c r="EH11" i="1"/>
  <c r="EI11" i="1"/>
  <c r="EJ11" i="1"/>
  <c r="EK11" i="1"/>
  <c r="EL11" i="1"/>
  <c r="EM11" i="1"/>
  <c r="EN11" i="1"/>
  <c r="EO11" i="1"/>
  <c r="EP11" i="1"/>
  <c r="EQ11" i="1"/>
  <c r="ER11" i="1"/>
  <c r="ES11" i="1"/>
  <c r="CA12" i="1"/>
  <c r="CB12" i="1"/>
  <c r="CC12" i="1"/>
  <c r="CD12" i="1"/>
  <c r="CE12" i="1"/>
  <c r="CF12" i="1"/>
  <c r="CG12" i="1"/>
  <c r="CH12" i="1"/>
  <c r="CI12" i="1"/>
  <c r="CJ12" i="1"/>
  <c r="CK12" i="1"/>
  <c r="CL12" i="1"/>
  <c r="CM12" i="1"/>
  <c r="CN12" i="1"/>
  <c r="CO12" i="1"/>
  <c r="CP12" i="1"/>
  <c r="CQ12" i="1"/>
  <c r="CR12" i="1"/>
  <c r="CS12" i="1"/>
  <c r="CT12" i="1"/>
  <c r="CU12" i="1"/>
  <c r="CV12" i="1"/>
  <c r="CW12" i="1"/>
  <c r="CX12" i="1"/>
  <c r="CY12" i="1"/>
  <c r="CZ12" i="1"/>
  <c r="DA12" i="1"/>
  <c r="DB12" i="1"/>
  <c r="DC12" i="1"/>
  <c r="DD12" i="1"/>
  <c r="DE12" i="1"/>
  <c r="DF12" i="1"/>
  <c r="DG12" i="1"/>
  <c r="DH12" i="1"/>
  <c r="DI12" i="1"/>
  <c r="DJ12" i="1"/>
  <c r="DK12" i="1"/>
  <c r="DL12" i="1"/>
  <c r="DM12" i="1"/>
  <c r="DN12" i="1"/>
  <c r="DO12" i="1"/>
  <c r="DP12" i="1"/>
  <c r="DQ12" i="1"/>
  <c r="DR12" i="1"/>
  <c r="DS12" i="1"/>
  <c r="DT12" i="1"/>
  <c r="DU12" i="1"/>
  <c r="DV12" i="1"/>
  <c r="DW12" i="1"/>
  <c r="DX12" i="1"/>
  <c r="DY12" i="1"/>
  <c r="DZ12" i="1"/>
  <c r="EA12" i="1"/>
  <c r="EB12" i="1"/>
  <c r="EC12" i="1"/>
  <c r="ED12" i="1"/>
  <c r="EE12" i="1"/>
  <c r="EF12" i="1"/>
  <c r="EG12" i="1"/>
  <c r="EH12" i="1"/>
  <c r="EI12" i="1"/>
  <c r="EJ12" i="1"/>
  <c r="EK12" i="1"/>
  <c r="EL12" i="1"/>
  <c r="EM12" i="1"/>
  <c r="EN12" i="1"/>
  <c r="EO12" i="1"/>
  <c r="EP12" i="1"/>
  <c r="EQ12" i="1"/>
  <c r="ER12" i="1"/>
  <c r="ES12" i="1"/>
  <c r="CA13" i="1"/>
  <c r="CB13" i="1"/>
  <c r="CC13" i="1"/>
  <c r="CD13" i="1"/>
  <c r="CE13" i="1"/>
  <c r="CF13" i="1"/>
  <c r="CG13" i="1"/>
  <c r="CH13" i="1"/>
  <c r="CI13" i="1"/>
  <c r="CJ13" i="1"/>
  <c r="CK13" i="1"/>
  <c r="CL13" i="1"/>
  <c r="CM13" i="1"/>
  <c r="CN13" i="1"/>
  <c r="CO13" i="1"/>
  <c r="CP13" i="1"/>
  <c r="CQ13" i="1"/>
  <c r="CR13" i="1"/>
  <c r="CS13" i="1"/>
  <c r="CT13" i="1"/>
  <c r="CU13" i="1"/>
  <c r="CV13" i="1"/>
  <c r="CW13" i="1"/>
  <c r="CX13" i="1"/>
  <c r="CY13" i="1"/>
  <c r="CZ13" i="1"/>
  <c r="DA13" i="1"/>
  <c r="DB13" i="1"/>
  <c r="DC13" i="1"/>
  <c r="DD13" i="1"/>
  <c r="DE13" i="1"/>
  <c r="DF13" i="1"/>
  <c r="DG13" i="1"/>
  <c r="DH13" i="1"/>
  <c r="DI13" i="1"/>
  <c r="DJ13" i="1"/>
  <c r="DK13" i="1"/>
  <c r="DL13" i="1"/>
  <c r="DM13" i="1"/>
  <c r="DN13" i="1"/>
  <c r="DO13" i="1"/>
  <c r="DP13" i="1"/>
  <c r="DQ13" i="1"/>
  <c r="DR13" i="1"/>
  <c r="DS13" i="1"/>
  <c r="DT13" i="1"/>
  <c r="DU13" i="1"/>
  <c r="DV13" i="1"/>
  <c r="DW13" i="1"/>
  <c r="DX13" i="1"/>
  <c r="DY13" i="1"/>
  <c r="DZ13" i="1"/>
  <c r="EA13" i="1"/>
  <c r="EB13" i="1"/>
  <c r="EC13" i="1"/>
  <c r="ED13" i="1"/>
  <c r="EE13" i="1"/>
  <c r="EF13" i="1"/>
  <c r="EG13" i="1"/>
  <c r="EH13" i="1"/>
  <c r="EI13" i="1"/>
  <c r="EJ13" i="1"/>
  <c r="EK13" i="1"/>
  <c r="EL13" i="1"/>
  <c r="EM13" i="1"/>
  <c r="EN13" i="1"/>
  <c r="EO13" i="1"/>
  <c r="EP13" i="1"/>
  <c r="EQ13" i="1"/>
  <c r="ER13" i="1"/>
  <c r="ES13" i="1"/>
  <c r="CA14" i="1"/>
  <c r="CB14" i="1"/>
  <c r="CC14" i="1"/>
  <c r="CD14" i="1"/>
  <c r="CE14" i="1"/>
  <c r="CF14" i="1"/>
  <c r="CG14" i="1"/>
  <c r="CH14" i="1"/>
  <c r="CI14" i="1"/>
  <c r="CJ14" i="1"/>
  <c r="CK14" i="1"/>
  <c r="CL14" i="1"/>
  <c r="CM14" i="1"/>
  <c r="CN14" i="1"/>
  <c r="CO14" i="1"/>
  <c r="CP14" i="1"/>
  <c r="CQ14" i="1"/>
  <c r="CR14" i="1"/>
  <c r="CS14" i="1"/>
  <c r="CT14" i="1"/>
  <c r="CU14" i="1"/>
  <c r="CV14" i="1"/>
  <c r="CW14" i="1"/>
  <c r="CX14" i="1"/>
  <c r="CY14" i="1"/>
  <c r="CZ14" i="1"/>
  <c r="DA14" i="1"/>
  <c r="DB14" i="1"/>
  <c r="DC14" i="1"/>
  <c r="DD14" i="1"/>
  <c r="DE14" i="1"/>
  <c r="DF14" i="1"/>
  <c r="DG14" i="1"/>
  <c r="DH14" i="1"/>
  <c r="DI14" i="1"/>
  <c r="DJ14" i="1"/>
  <c r="DK14" i="1"/>
  <c r="DL14" i="1"/>
  <c r="DM14" i="1"/>
  <c r="DN14" i="1"/>
  <c r="DO14" i="1"/>
  <c r="DP14" i="1"/>
  <c r="DQ14" i="1"/>
  <c r="DR14" i="1"/>
  <c r="DS14" i="1"/>
  <c r="DT14" i="1"/>
  <c r="DU14" i="1"/>
  <c r="DV14" i="1"/>
  <c r="DW14" i="1"/>
  <c r="DX14" i="1"/>
  <c r="DY14" i="1"/>
  <c r="DZ14" i="1"/>
  <c r="EA14" i="1"/>
  <c r="EB14" i="1"/>
  <c r="EC14" i="1"/>
  <c r="ED14" i="1"/>
  <c r="EE14" i="1"/>
  <c r="EF14" i="1"/>
  <c r="EG14" i="1"/>
  <c r="EH14" i="1"/>
  <c r="EI14" i="1"/>
  <c r="EJ14" i="1"/>
  <c r="EK14" i="1"/>
  <c r="EL14" i="1"/>
  <c r="EM14" i="1"/>
  <c r="EN14" i="1"/>
  <c r="EO14" i="1"/>
  <c r="EP14" i="1"/>
  <c r="EQ14" i="1"/>
  <c r="ER14" i="1"/>
  <c r="ES14" i="1"/>
  <c r="CA15" i="1"/>
  <c r="CB15" i="1"/>
  <c r="CC15" i="1"/>
  <c r="CD15" i="1"/>
  <c r="CE15" i="1"/>
  <c r="CF15" i="1"/>
  <c r="CG15" i="1"/>
  <c r="CH15" i="1"/>
  <c r="CI15" i="1"/>
  <c r="CJ15" i="1"/>
  <c r="CK15" i="1"/>
  <c r="CL15" i="1"/>
  <c r="CM15" i="1"/>
  <c r="CN15" i="1"/>
  <c r="CO15" i="1"/>
  <c r="CP15" i="1"/>
  <c r="CQ15" i="1"/>
  <c r="CR15" i="1"/>
  <c r="CS15" i="1"/>
  <c r="CT15" i="1"/>
  <c r="CU15" i="1"/>
  <c r="CV15" i="1"/>
  <c r="CW15" i="1"/>
  <c r="CX15" i="1"/>
  <c r="CY15" i="1"/>
  <c r="CZ15" i="1"/>
  <c r="DA15" i="1"/>
  <c r="DB15" i="1"/>
  <c r="DC15" i="1"/>
  <c r="DD15" i="1"/>
  <c r="DE15" i="1"/>
  <c r="DF15" i="1"/>
  <c r="DG15" i="1"/>
  <c r="DH15" i="1"/>
  <c r="DI15" i="1"/>
  <c r="DJ15" i="1"/>
  <c r="DK15" i="1"/>
  <c r="DL15" i="1"/>
  <c r="DM15" i="1"/>
  <c r="DN15" i="1"/>
  <c r="DO15" i="1"/>
  <c r="DP15" i="1"/>
  <c r="DQ15" i="1"/>
  <c r="DR15" i="1"/>
  <c r="DS15" i="1"/>
  <c r="DT15" i="1"/>
  <c r="DU15" i="1"/>
  <c r="DV15" i="1"/>
  <c r="DW15" i="1"/>
  <c r="DX15" i="1"/>
  <c r="DY15" i="1"/>
  <c r="DZ15" i="1"/>
  <c r="EA15" i="1"/>
  <c r="EB15" i="1"/>
  <c r="EC15" i="1"/>
  <c r="ED15" i="1"/>
  <c r="EE15" i="1"/>
  <c r="EF15" i="1"/>
  <c r="EG15" i="1"/>
  <c r="EH15" i="1"/>
  <c r="EI15" i="1"/>
  <c r="EJ15" i="1"/>
  <c r="EK15" i="1"/>
  <c r="EL15" i="1"/>
  <c r="EM15" i="1"/>
  <c r="EN15" i="1"/>
  <c r="EO15" i="1"/>
  <c r="EP15" i="1"/>
  <c r="EQ15" i="1"/>
  <c r="ER15" i="1"/>
  <c r="ES15" i="1"/>
  <c r="CA16" i="1"/>
  <c r="CB16" i="1"/>
  <c r="CC16" i="1"/>
  <c r="CD16" i="1"/>
  <c r="CE16" i="1"/>
  <c r="CF16" i="1"/>
  <c r="CG16" i="1"/>
  <c r="CH16" i="1"/>
  <c r="CI16" i="1"/>
  <c r="CJ16" i="1"/>
  <c r="CK16" i="1"/>
  <c r="CL16" i="1"/>
  <c r="CM16" i="1"/>
  <c r="CN16" i="1"/>
  <c r="CO16" i="1"/>
  <c r="CP16" i="1"/>
  <c r="CQ16" i="1"/>
  <c r="CR16" i="1"/>
  <c r="CS16" i="1"/>
  <c r="CT16" i="1"/>
  <c r="CU16" i="1"/>
  <c r="CV16" i="1"/>
  <c r="CW16" i="1"/>
  <c r="CX16" i="1"/>
  <c r="CY16" i="1"/>
  <c r="CZ16" i="1"/>
  <c r="DA16" i="1"/>
  <c r="DB16" i="1"/>
  <c r="DC16" i="1"/>
  <c r="DD16" i="1"/>
  <c r="DE16" i="1"/>
  <c r="DF16" i="1"/>
  <c r="DG16" i="1"/>
  <c r="DH16" i="1"/>
  <c r="DI16" i="1"/>
  <c r="DJ16" i="1"/>
  <c r="DK16" i="1"/>
  <c r="DL16" i="1"/>
  <c r="DM16" i="1"/>
  <c r="DN16" i="1"/>
  <c r="DO16" i="1"/>
  <c r="DP16" i="1"/>
  <c r="DQ16" i="1"/>
  <c r="DR16" i="1"/>
  <c r="DS16" i="1"/>
  <c r="DT16" i="1"/>
  <c r="DU16" i="1"/>
  <c r="DV16" i="1"/>
  <c r="DW16" i="1"/>
  <c r="DX16" i="1"/>
  <c r="DY16" i="1"/>
  <c r="DZ16" i="1"/>
  <c r="EA16" i="1"/>
  <c r="EB16" i="1"/>
  <c r="EC16" i="1"/>
  <c r="ED16" i="1"/>
  <c r="EE16" i="1"/>
  <c r="EF16" i="1"/>
  <c r="EG16" i="1"/>
  <c r="EH16" i="1"/>
  <c r="EI16" i="1"/>
  <c r="EJ16" i="1"/>
  <c r="EK16" i="1"/>
  <c r="EL16" i="1"/>
  <c r="EM16" i="1"/>
  <c r="EN16" i="1"/>
  <c r="EO16" i="1"/>
  <c r="EP16" i="1"/>
  <c r="EQ16" i="1"/>
  <c r="ER16" i="1"/>
  <c r="ES16" i="1"/>
  <c r="CA17" i="1"/>
  <c r="CB17" i="1"/>
  <c r="CC17" i="1"/>
  <c r="CD17" i="1"/>
  <c r="CE17" i="1"/>
  <c r="CF17" i="1"/>
  <c r="CG17" i="1"/>
  <c r="CH17" i="1"/>
  <c r="CI17" i="1"/>
  <c r="CJ17" i="1"/>
  <c r="CK17" i="1"/>
  <c r="CL17" i="1"/>
  <c r="CM17" i="1"/>
  <c r="CN17" i="1"/>
  <c r="CO17" i="1"/>
  <c r="CP17" i="1"/>
  <c r="CQ17" i="1"/>
  <c r="CR17" i="1"/>
  <c r="CS17" i="1"/>
  <c r="CT17" i="1"/>
  <c r="CU17" i="1"/>
  <c r="CV17" i="1"/>
  <c r="CW17" i="1"/>
  <c r="CX17" i="1"/>
  <c r="CY17" i="1"/>
  <c r="CZ17" i="1"/>
  <c r="DA17" i="1"/>
  <c r="DB17" i="1"/>
  <c r="DC17" i="1"/>
  <c r="DD17" i="1"/>
  <c r="DE17" i="1"/>
  <c r="DF17" i="1"/>
  <c r="DG17" i="1"/>
  <c r="DH17" i="1"/>
  <c r="DI17" i="1"/>
  <c r="DJ17" i="1"/>
  <c r="DK17" i="1"/>
  <c r="DL17" i="1"/>
  <c r="DM17" i="1"/>
  <c r="DN17" i="1"/>
  <c r="DO17" i="1"/>
  <c r="DP17" i="1"/>
  <c r="DQ17" i="1"/>
  <c r="DR17" i="1"/>
  <c r="DS17" i="1"/>
  <c r="DT17" i="1"/>
  <c r="DU17" i="1"/>
  <c r="DV17" i="1"/>
  <c r="DW17" i="1"/>
  <c r="DX17" i="1"/>
  <c r="DY17" i="1"/>
  <c r="DZ17" i="1"/>
  <c r="EA17" i="1"/>
  <c r="EB17" i="1"/>
  <c r="EC17" i="1"/>
  <c r="ED17" i="1"/>
  <c r="EE17" i="1"/>
  <c r="EF17" i="1"/>
  <c r="EG17" i="1"/>
  <c r="EH17" i="1"/>
  <c r="EI17" i="1"/>
  <c r="EJ17" i="1"/>
  <c r="EK17" i="1"/>
  <c r="EL17" i="1"/>
  <c r="EM17" i="1"/>
  <c r="EN17" i="1"/>
  <c r="EO17" i="1"/>
  <c r="EP17" i="1"/>
  <c r="EQ17" i="1"/>
  <c r="ER17" i="1"/>
  <c r="ES17" i="1"/>
  <c r="CA18" i="1"/>
  <c r="CB18" i="1"/>
  <c r="CC18" i="1"/>
  <c r="CD18" i="1"/>
  <c r="CE18" i="1"/>
  <c r="CF18" i="1"/>
  <c r="CG18" i="1"/>
  <c r="CH18" i="1"/>
  <c r="CI18" i="1"/>
  <c r="CJ18" i="1"/>
  <c r="CK18" i="1"/>
  <c r="CL18" i="1"/>
  <c r="CM18" i="1"/>
  <c r="CN18" i="1"/>
  <c r="CO18" i="1"/>
  <c r="CP18" i="1"/>
  <c r="CQ18" i="1"/>
  <c r="CR18" i="1"/>
  <c r="CS18" i="1"/>
  <c r="CT18" i="1"/>
  <c r="CU18" i="1"/>
  <c r="CV18" i="1"/>
  <c r="CW18" i="1"/>
  <c r="CX18" i="1"/>
  <c r="CY18" i="1"/>
  <c r="CZ18" i="1"/>
  <c r="DA18" i="1"/>
  <c r="DB18" i="1"/>
  <c r="DC18" i="1"/>
  <c r="DD18" i="1"/>
  <c r="DE18" i="1"/>
  <c r="DF18" i="1"/>
  <c r="DG18" i="1"/>
  <c r="DH18" i="1"/>
  <c r="DI18" i="1"/>
  <c r="DJ18" i="1"/>
  <c r="DK18" i="1"/>
  <c r="DL18" i="1"/>
  <c r="DM18" i="1"/>
  <c r="DN18" i="1"/>
  <c r="DO18" i="1"/>
  <c r="DP18" i="1"/>
  <c r="DQ18" i="1"/>
  <c r="DR18" i="1"/>
  <c r="DS18" i="1"/>
  <c r="DT18" i="1"/>
  <c r="DU18" i="1"/>
  <c r="DV18" i="1"/>
  <c r="DW18" i="1"/>
  <c r="DX18" i="1"/>
  <c r="DY18" i="1"/>
  <c r="DZ18" i="1"/>
  <c r="EA18" i="1"/>
  <c r="EB18" i="1"/>
  <c r="EC18" i="1"/>
  <c r="ED18" i="1"/>
  <c r="EE18" i="1"/>
  <c r="EF18" i="1"/>
  <c r="EG18" i="1"/>
  <c r="EH18" i="1"/>
  <c r="EI18" i="1"/>
  <c r="EJ18" i="1"/>
  <c r="EK18" i="1"/>
  <c r="EL18" i="1"/>
  <c r="EM18" i="1"/>
  <c r="EN18" i="1"/>
  <c r="EO18" i="1"/>
  <c r="EP18" i="1"/>
  <c r="EQ18" i="1"/>
  <c r="ER18" i="1"/>
  <c r="ES18" i="1"/>
  <c r="CA19" i="1"/>
  <c r="CB19" i="1"/>
  <c r="CC19" i="1"/>
  <c r="CD19" i="1"/>
  <c r="CE19" i="1"/>
  <c r="CF19" i="1"/>
  <c r="CG19" i="1"/>
  <c r="CH19" i="1"/>
  <c r="CI19" i="1"/>
  <c r="CJ19" i="1"/>
  <c r="CK19" i="1"/>
  <c r="CL19" i="1"/>
  <c r="CM19" i="1"/>
  <c r="CN19" i="1"/>
  <c r="CO19" i="1"/>
  <c r="CP19" i="1"/>
  <c r="CQ19" i="1"/>
  <c r="CR19" i="1"/>
  <c r="CS19" i="1"/>
  <c r="CT19" i="1"/>
  <c r="CU19" i="1"/>
  <c r="CV19" i="1"/>
  <c r="CW19" i="1"/>
  <c r="CX19" i="1"/>
  <c r="CY19" i="1"/>
  <c r="CZ19" i="1"/>
  <c r="DA19" i="1"/>
  <c r="DB19" i="1"/>
  <c r="DC19" i="1"/>
  <c r="DD19" i="1"/>
  <c r="DE19" i="1"/>
  <c r="DF19" i="1"/>
  <c r="DG19" i="1"/>
  <c r="DH19" i="1"/>
  <c r="DI19" i="1"/>
  <c r="DJ19" i="1"/>
  <c r="DK19" i="1"/>
  <c r="DL19" i="1"/>
  <c r="DM19" i="1"/>
  <c r="DN19" i="1"/>
  <c r="DO19" i="1"/>
  <c r="DP19" i="1"/>
  <c r="DQ19" i="1"/>
  <c r="DR19" i="1"/>
  <c r="DS19" i="1"/>
  <c r="DT19" i="1"/>
  <c r="DU19" i="1"/>
  <c r="DV19" i="1"/>
  <c r="DW19" i="1"/>
  <c r="DX19" i="1"/>
  <c r="DY19" i="1"/>
  <c r="DZ19" i="1"/>
  <c r="EA19" i="1"/>
  <c r="EB19" i="1"/>
  <c r="EC19" i="1"/>
  <c r="ED19" i="1"/>
  <c r="EE19" i="1"/>
  <c r="EF19" i="1"/>
  <c r="EG19" i="1"/>
  <c r="EH19" i="1"/>
  <c r="EI19" i="1"/>
  <c r="EJ19" i="1"/>
  <c r="EK19" i="1"/>
  <c r="EL19" i="1"/>
  <c r="EM19" i="1"/>
  <c r="EN19" i="1"/>
  <c r="EO19" i="1"/>
  <c r="EP19" i="1"/>
  <c r="EQ19" i="1"/>
  <c r="ER19" i="1"/>
  <c r="ES19" i="1"/>
  <c r="CA20" i="1"/>
  <c r="CB20" i="1"/>
  <c r="CC20" i="1"/>
  <c r="CD20" i="1"/>
  <c r="CE20" i="1"/>
  <c r="CF20" i="1"/>
  <c r="CG20" i="1"/>
  <c r="CH20" i="1"/>
  <c r="CI20" i="1"/>
  <c r="CJ20" i="1"/>
  <c r="CK20" i="1"/>
  <c r="CL20" i="1"/>
  <c r="CM20" i="1"/>
  <c r="CN20" i="1"/>
  <c r="CO20" i="1"/>
  <c r="CP20" i="1"/>
  <c r="CQ20" i="1"/>
  <c r="CR20" i="1"/>
  <c r="CS20" i="1"/>
  <c r="CT20" i="1"/>
  <c r="CU20" i="1"/>
  <c r="CV20" i="1"/>
  <c r="CW20" i="1"/>
  <c r="CX20" i="1"/>
  <c r="CY20" i="1"/>
  <c r="CZ20" i="1"/>
  <c r="DA20" i="1"/>
  <c r="DB20" i="1"/>
  <c r="DC20" i="1"/>
  <c r="DD20" i="1"/>
  <c r="DE20" i="1"/>
  <c r="DF20" i="1"/>
  <c r="DG20" i="1"/>
  <c r="DH20" i="1"/>
  <c r="DI20" i="1"/>
  <c r="DJ20" i="1"/>
  <c r="DK20" i="1"/>
  <c r="DL20" i="1"/>
  <c r="DM20" i="1"/>
  <c r="DN20" i="1"/>
  <c r="DO20" i="1"/>
  <c r="DP20" i="1"/>
  <c r="DQ20" i="1"/>
  <c r="DR20" i="1"/>
  <c r="DS20" i="1"/>
  <c r="DT20" i="1"/>
  <c r="DU20" i="1"/>
  <c r="DV20" i="1"/>
  <c r="DW20" i="1"/>
  <c r="DX20" i="1"/>
  <c r="DY20" i="1"/>
  <c r="DZ20" i="1"/>
  <c r="EA20" i="1"/>
  <c r="EB20" i="1"/>
  <c r="EC20" i="1"/>
  <c r="ED20" i="1"/>
  <c r="EE20" i="1"/>
  <c r="EF20" i="1"/>
  <c r="EG20" i="1"/>
  <c r="EH20" i="1"/>
  <c r="EI20" i="1"/>
  <c r="EJ20" i="1"/>
  <c r="EK20" i="1"/>
  <c r="EL20" i="1"/>
  <c r="EM20" i="1"/>
  <c r="EN20" i="1"/>
  <c r="EO20" i="1"/>
  <c r="EP20" i="1"/>
  <c r="EQ20" i="1"/>
  <c r="ER20" i="1"/>
  <c r="ES20" i="1"/>
  <c r="CA21" i="1"/>
  <c r="CB21" i="1"/>
  <c r="CC21" i="1"/>
  <c r="CD21" i="1"/>
  <c r="CE21" i="1"/>
  <c r="CF21" i="1"/>
  <c r="CG21" i="1"/>
  <c r="CH21" i="1"/>
  <c r="CI21" i="1"/>
  <c r="CJ21" i="1"/>
  <c r="CK21" i="1"/>
  <c r="CL21" i="1"/>
  <c r="CM21" i="1"/>
  <c r="CN21" i="1"/>
  <c r="CO21" i="1"/>
  <c r="CP21" i="1"/>
  <c r="CQ21" i="1"/>
  <c r="CR21" i="1"/>
  <c r="CS21" i="1"/>
  <c r="CT21" i="1"/>
  <c r="CU21" i="1"/>
  <c r="CV21" i="1"/>
  <c r="CW21" i="1"/>
  <c r="CX21" i="1"/>
  <c r="CY21" i="1"/>
  <c r="CZ21" i="1"/>
  <c r="DA21" i="1"/>
  <c r="DB21" i="1"/>
  <c r="DC21" i="1"/>
  <c r="DD21" i="1"/>
  <c r="DE21" i="1"/>
  <c r="DF21" i="1"/>
  <c r="DG21" i="1"/>
  <c r="DH21" i="1"/>
  <c r="DI21" i="1"/>
  <c r="DJ21" i="1"/>
  <c r="DK21" i="1"/>
  <c r="DL21" i="1"/>
  <c r="DM21" i="1"/>
  <c r="DN21" i="1"/>
  <c r="DO21" i="1"/>
  <c r="DP21" i="1"/>
  <c r="DQ21" i="1"/>
  <c r="DR21" i="1"/>
  <c r="DS21" i="1"/>
  <c r="DT21" i="1"/>
  <c r="DU21" i="1"/>
  <c r="DV21" i="1"/>
  <c r="DW21" i="1"/>
  <c r="DX21" i="1"/>
  <c r="DY21" i="1"/>
  <c r="DZ21" i="1"/>
  <c r="EA21" i="1"/>
  <c r="EB21" i="1"/>
  <c r="EC21" i="1"/>
  <c r="ED21" i="1"/>
  <c r="EE21" i="1"/>
  <c r="EF21" i="1"/>
  <c r="EG21" i="1"/>
  <c r="EH21" i="1"/>
  <c r="EI21" i="1"/>
  <c r="EJ21" i="1"/>
  <c r="EK21" i="1"/>
  <c r="EL21" i="1"/>
  <c r="EM21" i="1"/>
  <c r="EN21" i="1"/>
  <c r="EO21" i="1"/>
  <c r="EP21" i="1"/>
  <c r="EQ21" i="1"/>
  <c r="ER21" i="1"/>
  <c r="ES21" i="1"/>
  <c r="CA22" i="1"/>
  <c r="CB22" i="1"/>
  <c r="CC22" i="1"/>
  <c r="CD22" i="1"/>
  <c r="CE22" i="1"/>
  <c r="CF22" i="1"/>
  <c r="CG22" i="1"/>
  <c r="CH22" i="1"/>
  <c r="CI22" i="1"/>
  <c r="CJ22" i="1"/>
  <c r="CK22" i="1"/>
  <c r="CL22" i="1"/>
  <c r="CM22" i="1"/>
  <c r="CN22" i="1"/>
  <c r="CO22" i="1"/>
  <c r="CP22" i="1"/>
  <c r="CQ22" i="1"/>
  <c r="CR22" i="1"/>
  <c r="CS22" i="1"/>
  <c r="CT22" i="1"/>
  <c r="CU22" i="1"/>
  <c r="CV22" i="1"/>
  <c r="CW22" i="1"/>
  <c r="CX22" i="1"/>
  <c r="CY22" i="1"/>
  <c r="CZ22" i="1"/>
  <c r="DA22" i="1"/>
  <c r="DB22" i="1"/>
  <c r="DC22" i="1"/>
  <c r="DD22" i="1"/>
  <c r="DE22" i="1"/>
  <c r="DF22" i="1"/>
  <c r="DG22" i="1"/>
  <c r="DH22" i="1"/>
  <c r="DI22" i="1"/>
  <c r="DJ22" i="1"/>
  <c r="DK22" i="1"/>
  <c r="DL22" i="1"/>
  <c r="DM22" i="1"/>
  <c r="DN22" i="1"/>
  <c r="DO22" i="1"/>
  <c r="DP22" i="1"/>
  <c r="DQ22" i="1"/>
  <c r="DR22" i="1"/>
  <c r="DS22" i="1"/>
  <c r="DT22" i="1"/>
  <c r="DU22" i="1"/>
  <c r="DV22" i="1"/>
  <c r="DW22" i="1"/>
  <c r="DX22" i="1"/>
  <c r="DY22" i="1"/>
  <c r="DZ22" i="1"/>
  <c r="EA22" i="1"/>
  <c r="EB22" i="1"/>
  <c r="EC22" i="1"/>
  <c r="ED22" i="1"/>
  <c r="EE22" i="1"/>
  <c r="EF22" i="1"/>
  <c r="EG22" i="1"/>
  <c r="EH22" i="1"/>
  <c r="EI22" i="1"/>
  <c r="EJ22" i="1"/>
  <c r="EK22" i="1"/>
  <c r="EL22" i="1"/>
  <c r="EM22" i="1"/>
  <c r="EN22" i="1"/>
  <c r="EO22" i="1"/>
  <c r="EP22" i="1"/>
  <c r="EQ22" i="1"/>
  <c r="ER22" i="1"/>
  <c r="ES22" i="1"/>
  <c r="CA23" i="1"/>
  <c r="CB23" i="1"/>
  <c r="CC23" i="1"/>
  <c r="CD23" i="1"/>
  <c r="CE23" i="1"/>
  <c r="CF23" i="1"/>
  <c r="CG23" i="1"/>
  <c r="CH23" i="1"/>
  <c r="CI23" i="1"/>
  <c r="CJ23" i="1"/>
  <c r="CK23" i="1"/>
  <c r="CL23" i="1"/>
  <c r="CM23" i="1"/>
  <c r="CN23" i="1"/>
  <c r="CO23" i="1"/>
  <c r="CP23" i="1"/>
  <c r="CQ23" i="1"/>
  <c r="CR23" i="1"/>
  <c r="CS23" i="1"/>
  <c r="CT23" i="1"/>
  <c r="CU23" i="1"/>
  <c r="CV23" i="1"/>
  <c r="CW23" i="1"/>
  <c r="CX23" i="1"/>
  <c r="CY23" i="1"/>
  <c r="CZ23" i="1"/>
  <c r="DA23" i="1"/>
  <c r="DB23" i="1"/>
  <c r="DC23" i="1"/>
  <c r="DD23" i="1"/>
  <c r="DE23" i="1"/>
  <c r="DF23" i="1"/>
  <c r="DG23" i="1"/>
  <c r="DH23" i="1"/>
  <c r="DI23" i="1"/>
  <c r="DJ23" i="1"/>
  <c r="DK23" i="1"/>
  <c r="DL23" i="1"/>
  <c r="DM23" i="1"/>
  <c r="DN23" i="1"/>
  <c r="DO23" i="1"/>
  <c r="DP23" i="1"/>
  <c r="DQ23" i="1"/>
  <c r="DR23" i="1"/>
  <c r="DS23" i="1"/>
  <c r="DT23" i="1"/>
  <c r="DU23" i="1"/>
  <c r="DV23" i="1"/>
  <c r="DW23" i="1"/>
  <c r="DX23" i="1"/>
  <c r="DY23" i="1"/>
  <c r="DZ23" i="1"/>
  <c r="EA23" i="1"/>
  <c r="EB23" i="1"/>
  <c r="EC23" i="1"/>
  <c r="ED23" i="1"/>
  <c r="EE23" i="1"/>
  <c r="EF23" i="1"/>
  <c r="EG23" i="1"/>
  <c r="EH23" i="1"/>
  <c r="EI23" i="1"/>
  <c r="EJ23" i="1"/>
  <c r="EK23" i="1"/>
  <c r="EL23" i="1"/>
  <c r="EM23" i="1"/>
  <c r="EN23" i="1"/>
  <c r="EO23" i="1"/>
  <c r="EP23" i="1"/>
  <c r="EQ23" i="1"/>
  <c r="ER23" i="1"/>
  <c r="ES23" i="1"/>
  <c r="CA24" i="1"/>
  <c r="CB24" i="1"/>
  <c r="CC24" i="1"/>
  <c r="CD24" i="1"/>
  <c r="CE24" i="1"/>
  <c r="CF24" i="1"/>
  <c r="CG24" i="1"/>
  <c r="CH24" i="1"/>
  <c r="CI24" i="1"/>
  <c r="CJ24" i="1"/>
  <c r="CK24" i="1"/>
  <c r="CL24" i="1"/>
  <c r="CM24" i="1"/>
  <c r="CN24" i="1"/>
  <c r="CO24" i="1"/>
  <c r="CP24" i="1"/>
  <c r="CQ24" i="1"/>
  <c r="CR24" i="1"/>
  <c r="CS24" i="1"/>
  <c r="CT24" i="1"/>
  <c r="CU24" i="1"/>
  <c r="CV24" i="1"/>
  <c r="CW24" i="1"/>
  <c r="CX24" i="1"/>
  <c r="CY24" i="1"/>
  <c r="CZ24" i="1"/>
  <c r="DA24" i="1"/>
  <c r="DB24" i="1"/>
  <c r="DC24" i="1"/>
  <c r="DD24" i="1"/>
  <c r="DE24" i="1"/>
  <c r="DF24" i="1"/>
  <c r="DG24" i="1"/>
  <c r="DH24" i="1"/>
  <c r="DI24" i="1"/>
  <c r="DJ24" i="1"/>
  <c r="DK24" i="1"/>
  <c r="DL24" i="1"/>
  <c r="DM24" i="1"/>
  <c r="DN24" i="1"/>
  <c r="DO24" i="1"/>
  <c r="DP24" i="1"/>
  <c r="DQ24" i="1"/>
  <c r="DR24" i="1"/>
  <c r="DS24" i="1"/>
  <c r="DT24" i="1"/>
  <c r="DU24" i="1"/>
  <c r="DV24" i="1"/>
  <c r="DW24" i="1"/>
  <c r="DX24" i="1"/>
  <c r="DY24" i="1"/>
  <c r="DZ24" i="1"/>
  <c r="EA24" i="1"/>
  <c r="EB24" i="1"/>
  <c r="EC24" i="1"/>
  <c r="ED24" i="1"/>
  <c r="EE24" i="1"/>
  <c r="EF24" i="1"/>
  <c r="EG24" i="1"/>
  <c r="EH24" i="1"/>
  <c r="EI24" i="1"/>
  <c r="EJ24" i="1"/>
  <c r="EK24" i="1"/>
  <c r="EL24" i="1"/>
  <c r="EM24" i="1"/>
  <c r="EN24" i="1"/>
  <c r="EO24" i="1"/>
  <c r="EP24" i="1"/>
  <c r="EQ24" i="1"/>
  <c r="ER24" i="1"/>
  <c r="ES24" i="1"/>
  <c r="CA25" i="1"/>
  <c r="CB25" i="1"/>
  <c r="CC25" i="1"/>
  <c r="CD25" i="1"/>
  <c r="CE25" i="1"/>
  <c r="CF25" i="1"/>
  <c r="CG25" i="1"/>
  <c r="CH25" i="1"/>
  <c r="CI25" i="1"/>
  <c r="CJ25" i="1"/>
  <c r="CK25" i="1"/>
  <c r="CL25" i="1"/>
  <c r="CM25" i="1"/>
  <c r="CN25" i="1"/>
  <c r="CO25" i="1"/>
  <c r="CP25" i="1"/>
  <c r="CQ25" i="1"/>
  <c r="CR25" i="1"/>
  <c r="CS25" i="1"/>
  <c r="CT25" i="1"/>
  <c r="CU25" i="1"/>
  <c r="CV25" i="1"/>
  <c r="CW25" i="1"/>
  <c r="CX25" i="1"/>
  <c r="CY25" i="1"/>
  <c r="CZ25" i="1"/>
  <c r="DA25" i="1"/>
  <c r="DB25" i="1"/>
  <c r="DC25" i="1"/>
  <c r="DD25" i="1"/>
  <c r="DE25" i="1"/>
  <c r="DF25" i="1"/>
  <c r="DG25" i="1"/>
  <c r="DH25" i="1"/>
  <c r="DI25" i="1"/>
  <c r="DJ25" i="1"/>
  <c r="DK25" i="1"/>
  <c r="DL25" i="1"/>
  <c r="DM25" i="1"/>
  <c r="DN25" i="1"/>
  <c r="DO25" i="1"/>
  <c r="DP25" i="1"/>
  <c r="DQ25" i="1"/>
  <c r="DR25" i="1"/>
  <c r="DS25" i="1"/>
  <c r="DT25" i="1"/>
  <c r="DU25" i="1"/>
  <c r="DV25" i="1"/>
  <c r="DW25" i="1"/>
  <c r="DX25" i="1"/>
  <c r="DY25" i="1"/>
  <c r="DZ25" i="1"/>
  <c r="EA25" i="1"/>
  <c r="EB25" i="1"/>
  <c r="EC25" i="1"/>
  <c r="ED25" i="1"/>
  <c r="EE25" i="1"/>
  <c r="EF25" i="1"/>
  <c r="EG25" i="1"/>
  <c r="EH25" i="1"/>
  <c r="EI25" i="1"/>
  <c r="EJ25" i="1"/>
  <c r="EK25" i="1"/>
  <c r="EL25" i="1"/>
  <c r="EM25" i="1"/>
  <c r="EN25" i="1"/>
  <c r="EO25" i="1"/>
  <c r="EP25" i="1"/>
  <c r="EQ25" i="1"/>
  <c r="ER25" i="1"/>
  <c r="ES25" i="1"/>
  <c r="CA26" i="1"/>
  <c r="CB26" i="1"/>
  <c r="CC26" i="1"/>
  <c r="CD26" i="1"/>
  <c r="CE26" i="1"/>
  <c r="CF26" i="1"/>
  <c r="CG26" i="1"/>
  <c r="CH26" i="1"/>
  <c r="CI26" i="1"/>
  <c r="CJ26" i="1"/>
  <c r="CK26" i="1"/>
  <c r="CL26" i="1"/>
  <c r="CM26" i="1"/>
  <c r="CN26" i="1"/>
  <c r="CO26" i="1"/>
  <c r="CP26" i="1"/>
  <c r="CQ26" i="1"/>
  <c r="CR26" i="1"/>
  <c r="CS26" i="1"/>
  <c r="CT26" i="1"/>
  <c r="CU26" i="1"/>
  <c r="CV26" i="1"/>
  <c r="CW26" i="1"/>
  <c r="CX26" i="1"/>
  <c r="CY26" i="1"/>
  <c r="CZ26" i="1"/>
  <c r="DA26" i="1"/>
  <c r="DB26" i="1"/>
  <c r="DC26" i="1"/>
  <c r="DD26" i="1"/>
  <c r="DE26" i="1"/>
  <c r="DF26" i="1"/>
  <c r="DG26" i="1"/>
  <c r="DH26" i="1"/>
  <c r="DI26" i="1"/>
  <c r="DJ26" i="1"/>
  <c r="DK26" i="1"/>
  <c r="DL26" i="1"/>
  <c r="DM26" i="1"/>
  <c r="DN26" i="1"/>
  <c r="DO26" i="1"/>
  <c r="DP26" i="1"/>
  <c r="DQ26" i="1"/>
  <c r="DR26" i="1"/>
  <c r="DS26" i="1"/>
  <c r="DT26" i="1"/>
  <c r="DU26" i="1"/>
  <c r="DV26" i="1"/>
  <c r="DW26" i="1"/>
  <c r="DX26" i="1"/>
  <c r="DY26" i="1"/>
  <c r="DZ26" i="1"/>
  <c r="EA26" i="1"/>
  <c r="EB26" i="1"/>
  <c r="EC26" i="1"/>
  <c r="ED26" i="1"/>
  <c r="EE26" i="1"/>
  <c r="EF26" i="1"/>
  <c r="EG26" i="1"/>
  <c r="EH26" i="1"/>
  <c r="EI26" i="1"/>
  <c r="EJ26" i="1"/>
  <c r="EK26" i="1"/>
  <c r="EL26" i="1"/>
  <c r="EM26" i="1"/>
  <c r="EN26" i="1"/>
  <c r="EO26" i="1"/>
  <c r="EP26" i="1"/>
  <c r="EQ26" i="1"/>
  <c r="ER26" i="1"/>
  <c r="ES26" i="1"/>
  <c r="CA27" i="1"/>
  <c r="CB27" i="1"/>
  <c r="CC27" i="1"/>
  <c r="CD27" i="1"/>
  <c r="CE27" i="1"/>
  <c r="CF27" i="1"/>
  <c r="CG27" i="1"/>
  <c r="CH27" i="1"/>
  <c r="CI27" i="1"/>
  <c r="CJ27" i="1"/>
  <c r="CK27" i="1"/>
  <c r="CL27" i="1"/>
  <c r="CM27" i="1"/>
  <c r="CN27" i="1"/>
  <c r="CO27" i="1"/>
  <c r="CP27" i="1"/>
  <c r="CQ27" i="1"/>
  <c r="CR27" i="1"/>
  <c r="CS27" i="1"/>
  <c r="CT27" i="1"/>
  <c r="CU27" i="1"/>
  <c r="CV27" i="1"/>
  <c r="CW27" i="1"/>
  <c r="CX27" i="1"/>
  <c r="CY27" i="1"/>
  <c r="CZ27" i="1"/>
  <c r="DA27" i="1"/>
  <c r="DB27" i="1"/>
  <c r="DC27" i="1"/>
  <c r="DD27" i="1"/>
  <c r="DE27" i="1"/>
  <c r="DF27" i="1"/>
  <c r="DG27" i="1"/>
  <c r="DH27" i="1"/>
  <c r="DI27" i="1"/>
  <c r="DJ27" i="1"/>
  <c r="DK27" i="1"/>
  <c r="DL27" i="1"/>
  <c r="DM27" i="1"/>
  <c r="DN27" i="1"/>
  <c r="DO27" i="1"/>
  <c r="DP27" i="1"/>
  <c r="DQ27" i="1"/>
  <c r="DR27" i="1"/>
  <c r="DS27" i="1"/>
  <c r="DT27" i="1"/>
  <c r="DU27" i="1"/>
  <c r="DV27" i="1"/>
  <c r="DW27" i="1"/>
  <c r="DX27" i="1"/>
  <c r="DY27" i="1"/>
  <c r="DZ27" i="1"/>
  <c r="EA27" i="1"/>
  <c r="EB27" i="1"/>
  <c r="EC27" i="1"/>
  <c r="ED27" i="1"/>
  <c r="EE27" i="1"/>
  <c r="EF27" i="1"/>
  <c r="EG27" i="1"/>
  <c r="EH27" i="1"/>
  <c r="EI27" i="1"/>
  <c r="EJ27" i="1"/>
  <c r="EK27" i="1"/>
  <c r="EL27" i="1"/>
  <c r="EM27" i="1"/>
  <c r="EN27" i="1"/>
  <c r="EO27" i="1"/>
  <c r="EP27" i="1"/>
  <c r="EQ27" i="1"/>
  <c r="ER27" i="1"/>
  <c r="ES27" i="1"/>
  <c r="CA28" i="1"/>
  <c r="CB28" i="1"/>
  <c r="CC28" i="1"/>
  <c r="CD28" i="1"/>
  <c r="CE28" i="1"/>
  <c r="CF28" i="1"/>
  <c r="CG28" i="1"/>
  <c r="CH28" i="1"/>
  <c r="CI28" i="1"/>
  <c r="CJ28" i="1"/>
  <c r="CK28" i="1"/>
  <c r="CL28" i="1"/>
  <c r="CM28" i="1"/>
  <c r="CN28" i="1"/>
  <c r="CO28" i="1"/>
  <c r="CP28" i="1"/>
  <c r="CQ28" i="1"/>
  <c r="CR28" i="1"/>
  <c r="CS28" i="1"/>
  <c r="CT28" i="1"/>
  <c r="CU28" i="1"/>
  <c r="CV28" i="1"/>
  <c r="CW28" i="1"/>
  <c r="CX28" i="1"/>
  <c r="CY28" i="1"/>
  <c r="CZ28" i="1"/>
  <c r="DA28" i="1"/>
  <c r="DB28" i="1"/>
  <c r="DC28" i="1"/>
  <c r="DD28" i="1"/>
  <c r="DE28" i="1"/>
  <c r="DF28" i="1"/>
  <c r="DG28" i="1"/>
  <c r="DH28" i="1"/>
  <c r="DI28" i="1"/>
  <c r="DJ28" i="1"/>
  <c r="DK28" i="1"/>
  <c r="DL28" i="1"/>
  <c r="DM28" i="1"/>
  <c r="DN28" i="1"/>
  <c r="DO28" i="1"/>
  <c r="DP28" i="1"/>
  <c r="DQ28" i="1"/>
  <c r="DR28" i="1"/>
  <c r="DS28" i="1"/>
  <c r="DT28" i="1"/>
  <c r="DU28" i="1"/>
  <c r="DV28" i="1"/>
  <c r="DW28" i="1"/>
  <c r="DX28" i="1"/>
  <c r="DY28" i="1"/>
  <c r="DZ28" i="1"/>
  <c r="EA28" i="1"/>
  <c r="EB28" i="1"/>
  <c r="EC28" i="1"/>
  <c r="ED28" i="1"/>
  <c r="EE28" i="1"/>
  <c r="EF28" i="1"/>
  <c r="EG28" i="1"/>
  <c r="EH28" i="1"/>
  <c r="EI28" i="1"/>
  <c r="EJ28" i="1"/>
  <c r="EK28" i="1"/>
  <c r="EL28" i="1"/>
  <c r="EM28" i="1"/>
  <c r="EN28" i="1"/>
  <c r="EO28" i="1"/>
  <c r="EP28" i="1"/>
  <c r="EQ28" i="1"/>
  <c r="ER28" i="1"/>
  <c r="ES28" i="1"/>
  <c r="CA29" i="1"/>
  <c r="CB29" i="1"/>
  <c r="CC29" i="1"/>
  <c r="CD29" i="1"/>
  <c r="CE29" i="1"/>
  <c r="CF29" i="1"/>
  <c r="CG29" i="1"/>
  <c r="CH29" i="1"/>
  <c r="CI29" i="1"/>
  <c r="CJ29" i="1"/>
  <c r="CK29" i="1"/>
  <c r="CL29" i="1"/>
  <c r="CM29" i="1"/>
  <c r="CN29" i="1"/>
  <c r="CO29" i="1"/>
  <c r="CP29" i="1"/>
  <c r="CQ29" i="1"/>
  <c r="CR29" i="1"/>
  <c r="CS29" i="1"/>
  <c r="CT29" i="1"/>
  <c r="CU29" i="1"/>
  <c r="CV29" i="1"/>
  <c r="CW29" i="1"/>
  <c r="CX29" i="1"/>
  <c r="CY29" i="1"/>
  <c r="CZ29" i="1"/>
  <c r="DA29" i="1"/>
  <c r="DB29" i="1"/>
  <c r="DC29" i="1"/>
  <c r="DD29" i="1"/>
  <c r="DE29" i="1"/>
  <c r="DF29" i="1"/>
  <c r="DG29" i="1"/>
  <c r="DH29" i="1"/>
  <c r="DI29" i="1"/>
  <c r="DJ29" i="1"/>
  <c r="DK29" i="1"/>
  <c r="DL29" i="1"/>
  <c r="DM29" i="1"/>
  <c r="DN29" i="1"/>
  <c r="DO29" i="1"/>
  <c r="DP29" i="1"/>
  <c r="DQ29" i="1"/>
  <c r="DR29" i="1"/>
  <c r="DS29" i="1"/>
  <c r="DT29" i="1"/>
  <c r="DU29" i="1"/>
  <c r="DV29" i="1"/>
  <c r="DW29" i="1"/>
  <c r="DX29" i="1"/>
  <c r="DY29" i="1"/>
  <c r="DZ29" i="1"/>
  <c r="EA29" i="1"/>
  <c r="EB29" i="1"/>
  <c r="EC29" i="1"/>
  <c r="ED29" i="1"/>
  <c r="EE29" i="1"/>
  <c r="EF29" i="1"/>
  <c r="EG29" i="1"/>
  <c r="EH29" i="1"/>
  <c r="EI29" i="1"/>
  <c r="EJ29" i="1"/>
  <c r="EK29" i="1"/>
  <c r="EL29" i="1"/>
  <c r="EM29" i="1"/>
  <c r="EN29" i="1"/>
  <c r="EO29" i="1"/>
  <c r="EP29" i="1"/>
  <c r="EQ29" i="1"/>
  <c r="ER29" i="1"/>
  <c r="ES29" i="1"/>
  <c r="CA30" i="1"/>
  <c r="CB30" i="1"/>
  <c r="CC30" i="1"/>
  <c r="CD30" i="1"/>
  <c r="CE30" i="1"/>
  <c r="CF30" i="1"/>
  <c r="CG30" i="1"/>
  <c r="CH30" i="1"/>
  <c r="CI30" i="1"/>
  <c r="CJ30" i="1"/>
  <c r="CK30" i="1"/>
  <c r="CL30" i="1"/>
  <c r="CM30" i="1"/>
  <c r="CN30" i="1"/>
  <c r="CO30" i="1"/>
  <c r="CP30" i="1"/>
  <c r="CQ30" i="1"/>
  <c r="CR30" i="1"/>
  <c r="CS30" i="1"/>
  <c r="CT30" i="1"/>
  <c r="CU30" i="1"/>
  <c r="CV30" i="1"/>
  <c r="CW30" i="1"/>
  <c r="CX30" i="1"/>
  <c r="CY30" i="1"/>
  <c r="CZ30" i="1"/>
  <c r="DA30" i="1"/>
  <c r="DB30" i="1"/>
  <c r="DC30" i="1"/>
  <c r="DD30" i="1"/>
  <c r="DE30" i="1"/>
  <c r="DF30" i="1"/>
  <c r="DG30" i="1"/>
  <c r="DH30" i="1"/>
  <c r="DI30" i="1"/>
  <c r="DJ30" i="1"/>
  <c r="DK30" i="1"/>
  <c r="DL30" i="1"/>
  <c r="DM30" i="1"/>
  <c r="DN30" i="1"/>
  <c r="DO30" i="1"/>
  <c r="DP30" i="1"/>
  <c r="DQ30" i="1"/>
  <c r="DR30" i="1"/>
  <c r="DS30" i="1"/>
  <c r="DT30" i="1"/>
  <c r="DU30" i="1"/>
  <c r="DV30" i="1"/>
  <c r="DW30" i="1"/>
  <c r="DX30" i="1"/>
  <c r="DY30" i="1"/>
  <c r="DZ30" i="1"/>
  <c r="EA30" i="1"/>
  <c r="EB30" i="1"/>
  <c r="EC30" i="1"/>
  <c r="ED30" i="1"/>
  <c r="EE30" i="1"/>
  <c r="EF30" i="1"/>
  <c r="EG30" i="1"/>
  <c r="EH30" i="1"/>
  <c r="EI30" i="1"/>
  <c r="EJ30" i="1"/>
  <c r="EK30" i="1"/>
  <c r="EL30" i="1"/>
  <c r="EM30" i="1"/>
  <c r="EN30" i="1"/>
  <c r="EO30" i="1"/>
  <c r="EP30" i="1"/>
  <c r="EQ30" i="1"/>
  <c r="ER30" i="1"/>
  <c r="ES30" i="1"/>
  <c r="CA31" i="1"/>
  <c r="CB31" i="1"/>
  <c r="CC31" i="1"/>
  <c r="CD31" i="1"/>
  <c r="CE31" i="1"/>
  <c r="CF31" i="1"/>
  <c r="CG31" i="1"/>
  <c r="CH31" i="1"/>
  <c r="CI31" i="1"/>
  <c r="CJ31" i="1"/>
  <c r="CK31" i="1"/>
  <c r="CL31" i="1"/>
  <c r="CM31" i="1"/>
  <c r="CN31" i="1"/>
  <c r="CO31" i="1"/>
  <c r="CP31" i="1"/>
  <c r="CQ31" i="1"/>
  <c r="CR31" i="1"/>
  <c r="CS31" i="1"/>
  <c r="CT31" i="1"/>
  <c r="CU31" i="1"/>
  <c r="CV31" i="1"/>
  <c r="CW31" i="1"/>
  <c r="CX31" i="1"/>
  <c r="CY31" i="1"/>
  <c r="CZ31" i="1"/>
  <c r="DA31" i="1"/>
  <c r="DB31" i="1"/>
  <c r="DC31" i="1"/>
  <c r="DD31" i="1"/>
  <c r="DE31" i="1"/>
  <c r="DF31" i="1"/>
  <c r="DG31" i="1"/>
  <c r="DH31" i="1"/>
  <c r="DI31" i="1"/>
  <c r="DJ31" i="1"/>
  <c r="DK31" i="1"/>
  <c r="DL31" i="1"/>
  <c r="DM31" i="1"/>
  <c r="DN31" i="1"/>
  <c r="DO31" i="1"/>
  <c r="DP31" i="1"/>
  <c r="DQ31" i="1"/>
  <c r="DR31" i="1"/>
  <c r="DS31" i="1"/>
  <c r="DT31" i="1"/>
  <c r="DU31" i="1"/>
  <c r="DV31" i="1"/>
  <c r="DW31" i="1"/>
  <c r="DX31" i="1"/>
  <c r="DY31" i="1"/>
  <c r="DZ31" i="1"/>
  <c r="EA31" i="1"/>
  <c r="EB31" i="1"/>
  <c r="EC31" i="1"/>
  <c r="ED31" i="1"/>
  <c r="EE31" i="1"/>
  <c r="EF31" i="1"/>
  <c r="EG31" i="1"/>
  <c r="EH31" i="1"/>
  <c r="EI31" i="1"/>
  <c r="EJ31" i="1"/>
  <c r="EK31" i="1"/>
  <c r="EL31" i="1"/>
  <c r="EM31" i="1"/>
  <c r="EN31" i="1"/>
  <c r="EO31" i="1"/>
  <c r="EP31" i="1"/>
  <c r="EQ31" i="1"/>
  <c r="ER31" i="1"/>
  <c r="ES31" i="1"/>
  <c r="CA32" i="1"/>
  <c r="CB32" i="1"/>
  <c r="CC32" i="1"/>
  <c r="CD32" i="1"/>
  <c r="CE32" i="1"/>
  <c r="CF32" i="1"/>
  <c r="CG32" i="1"/>
  <c r="CH32" i="1"/>
  <c r="CI32" i="1"/>
  <c r="CJ32" i="1"/>
  <c r="CK32" i="1"/>
  <c r="CL32" i="1"/>
  <c r="CM32" i="1"/>
  <c r="CN32" i="1"/>
  <c r="CO32" i="1"/>
  <c r="CP32" i="1"/>
  <c r="CQ32" i="1"/>
  <c r="CR32" i="1"/>
  <c r="CS32" i="1"/>
  <c r="CT32" i="1"/>
  <c r="CU32" i="1"/>
  <c r="CV32" i="1"/>
  <c r="CW32" i="1"/>
  <c r="CX32" i="1"/>
  <c r="CY32" i="1"/>
  <c r="CZ32" i="1"/>
  <c r="DA32" i="1"/>
  <c r="DB32" i="1"/>
  <c r="DC32" i="1"/>
  <c r="DD32" i="1"/>
  <c r="DE32" i="1"/>
  <c r="DF32" i="1"/>
  <c r="DG32" i="1"/>
  <c r="DH32" i="1"/>
  <c r="DI32" i="1"/>
  <c r="DJ32" i="1"/>
  <c r="DK32" i="1"/>
  <c r="DL32" i="1"/>
  <c r="DM32" i="1"/>
  <c r="DN32" i="1"/>
  <c r="DO32" i="1"/>
  <c r="DP32" i="1"/>
  <c r="DQ32" i="1"/>
  <c r="DR32" i="1"/>
  <c r="DS32" i="1"/>
  <c r="DT32" i="1"/>
  <c r="DU32" i="1"/>
  <c r="DV32" i="1"/>
  <c r="DW32" i="1"/>
  <c r="DX32" i="1"/>
  <c r="DY32" i="1"/>
  <c r="DZ32" i="1"/>
  <c r="EA32" i="1"/>
  <c r="EB32" i="1"/>
  <c r="EC32" i="1"/>
  <c r="ED32" i="1"/>
  <c r="EE32" i="1"/>
  <c r="EF32" i="1"/>
  <c r="EG32" i="1"/>
  <c r="EH32" i="1"/>
  <c r="EI32" i="1"/>
  <c r="EJ32" i="1"/>
  <c r="EK32" i="1"/>
  <c r="EL32" i="1"/>
  <c r="EM32" i="1"/>
  <c r="EN32" i="1"/>
  <c r="EO32" i="1"/>
  <c r="EP32" i="1"/>
  <c r="EQ32" i="1"/>
  <c r="ER32" i="1"/>
  <c r="ES32" i="1"/>
  <c r="CA33" i="1"/>
  <c r="CB33" i="1"/>
  <c r="CC33" i="1"/>
  <c r="CD33" i="1"/>
  <c r="CE33" i="1"/>
  <c r="CF33" i="1"/>
  <c r="CG33" i="1"/>
  <c r="CH33" i="1"/>
  <c r="CI33" i="1"/>
  <c r="CJ33" i="1"/>
  <c r="CK33" i="1"/>
  <c r="CL33" i="1"/>
  <c r="CM33" i="1"/>
  <c r="CN33" i="1"/>
  <c r="CO33" i="1"/>
  <c r="CP33" i="1"/>
  <c r="CQ33" i="1"/>
  <c r="CR33" i="1"/>
  <c r="CS33" i="1"/>
  <c r="CT33" i="1"/>
  <c r="CU33" i="1"/>
  <c r="CV33" i="1"/>
  <c r="CW33" i="1"/>
  <c r="CX33" i="1"/>
  <c r="CY33" i="1"/>
  <c r="CZ33" i="1"/>
  <c r="DA33" i="1"/>
  <c r="DB33" i="1"/>
  <c r="DC33" i="1"/>
  <c r="DD33" i="1"/>
  <c r="DE33" i="1"/>
  <c r="DF33" i="1"/>
  <c r="DG33" i="1"/>
  <c r="DH33" i="1"/>
  <c r="DI33" i="1"/>
  <c r="DJ33" i="1"/>
  <c r="DK33" i="1"/>
  <c r="DL33" i="1"/>
  <c r="DM33" i="1"/>
  <c r="DN33" i="1"/>
  <c r="DO33" i="1"/>
  <c r="DP33" i="1"/>
  <c r="DQ33" i="1"/>
  <c r="DR33" i="1"/>
  <c r="DS33" i="1"/>
  <c r="DT33" i="1"/>
  <c r="DU33" i="1"/>
  <c r="DV33" i="1"/>
  <c r="DW33" i="1"/>
  <c r="DX33" i="1"/>
  <c r="DY33" i="1"/>
  <c r="DZ33" i="1"/>
  <c r="EA33" i="1"/>
  <c r="EB33" i="1"/>
  <c r="EC33" i="1"/>
  <c r="ED33" i="1"/>
  <c r="EE33" i="1"/>
  <c r="EF33" i="1"/>
  <c r="EG33" i="1"/>
  <c r="EH33" i="1"/>
  <c r="EI33" i="1"/>
  <c r="EJ33" i="1"/>
  <c r="EK33" i="1"/>
  <c r="EL33" i="1"/>
  <c r="EM33" i="1"/>
  <c r="EN33" i="1"/>
  <c r="EO33" i="1"/>
  <c r="EP33" i="1"/>
  <c r="EQ33" i="1"/>
  <c r="ER33" i="1"/>
  <c r="ES33" i="1"/>
  <c r="CA34" i="1"/>
  <c r="CB34" i="1"/>
  <c r="CC34" i="1"/>
  <c r="CD34" i="1"/>
  <c r="CE34" i="1"/>
  <c r="CF34" i="1"/>
  <c r="CG34" i="1"/>
  <c r="CH34" i="1"/>
  <c r="CI34" i="1"/>
  <c r="CJ34" i="1"/>
  <c r="CK34" i="1"/>
  <c r="CL34" i="1"/>
  <c r="CM34" i="1"/>
  <c r="CN34" i="1"/>
  <c r="CO34" i="1"/>
  <c r="CP34" i="1"/>
  <c r="CQ34" i="1"/>
  <c r="CR34" i="1"/>
  <c r="CS34" i="1"/>
  <c r="CT34" i="1"/>
  <c r="CU34" i="1"/>
  <c r="CV34" i="1"/>
  <c r="CW34" i="1"/>
  <c r="CX34" i="1"/>
  <c r="CY34" i="1"/>
  <c r="CZ34" i="1"/>
  <c r="DA34" i="1"/>
  <c r="DB34" i="1"/>
  <c r="DC34" i="1"/>
  <c r="DD34" i="1"/>
  <c r="DE34" i="1"/>
  <c r="DF34" i="1"/>
  <c r="DG34" i="1"/>
  <c r="DH34" i="1"/>
  <c r="DI34" i="1"/>
  <c r="DJ34" i="1"/>
  <c r="DK34" i="1"/>
  <c r="DL34" i="1"/>
  <c r="DM34" i="1"/>
  <c r="DN34" i="1"/>
  <c r="DO34" i="1"/>
  <c r="DP34" i="1"/>
  <c r="DQ34" i="1"/>
  <c r="DR34" i="1"/>
  <c r="DS34" i="1"/>
  <c r="DT34" i="1"/>
  <c r="DU34" i="1"/>
  <c r="DV34" i="1"/>
  <c r="DW34" i="1"/>
  <c r="DX34" i="1"/>
  <c r="DY34" i="1"/>
  <c r="DZ34" i="1"/>
  <c r="EA34" i="1"/>
  <c r="EB34" i="1"/>
  <c r="EC34" i="1"/>
  <c r="ED34" i="1"/>
  <c r="EE34" i="1"/>
  <c r="EF34" i="1"/>
  <c r="EG34" i="1"/>
  <c r="EH34" i="1"/>
  <c r="EI34" i="1"/>
  <c r="EJ34" i="1"/>
  <c r="EK34" i="1"/>
  <c r="EL34" i="1"/>
  <c r="EM34" i="1"/>
  <c r="EN34" i="1"/>
  <c r="EO34" i="1"/>
  <c r="EP34" i="1"/>
  <c r="EQ34" i="1"/>
  <c r="ER34" i="1"/>
  <c r="ES34" i="1"/>
  <c r="CA35" i="1"/>
  <c r="CB35" i="1"/>
  <c r="CC35" i="1"/>
  <c r="CD35" i="1"/>
  <c r="CE35" i="1"/>
  <c r="CF35" i="1"/>
  <c r="CG35" i="1"/>
  <c r="CH35" i="1"/>
  <c r="CI35" i="1"/>
  <c r="CJ35" i="1"/>
  <c r="CK35" i="1"/>
  <c r="CL35" i="1"/>
  <c r="CM35" i="1"/>
  <c r="CN35" i="1"/>
  <c r="CO35" i="1"/>
  <c r="CP35" i="1"/>
  <c r="CQ35" i="1"/>
  <c r="CR35" i="1"/>
  <c r="CS35" i="1"/>
  <c r="CT35" i="1"/>
  <c r="CU35" i="1"/>
  <c r="CV35" i="1"/>
  <c r="CW35" i="1"/>
  <c r="CX35" i="1"/>
  <c r="CY35" i="1"/>
  <c r="CZ35" i="1"/>
  <c r="DA35" i="1"/>
  <c r="DB35" i="1"/>
  <c r="DC35" i="1"/>
  <c r="DD35" i="1"/>
  <c r="DE35" i="1"/>
  <c r="DF35" i="1"/>
  <c r="DG35" i="1"/>
  <c r="DH35" i="1"/>
  <c r="DI35" i="1"/>
  <c r="DJ35" i="1"/>
  <c r="DK35" i="1"/>
  <c r="DL35" i="1"/>
  <c r="DM35" i="1"/>
  <c r="DN35" i="1"/>
  <c r="DO35" i="1"/>
  <c r="DP35" i="1"/>
  <c r="DQ35" i="1"/>
  <c r="DR35" i="1"/>
  <c r="DS35" i="1"/>
  <c r="DT35" i="1"/>
  <c r="DU35" i="1"/>
  <c r="DV35" i="1"/>
  <c r="DW35" i="1"/>
  <c r="DX35" i="1"/>
  <c r="DY35" i="1"/>
  <c r="DZ35" i="1"/>
  <c r="EA35" i="1"/>
  <c r="EB35" i="1"/>
  <c r="EC35" i="1"/>
  <c r="ED35" i="1"/>
  <c r="EE35" i="1"/>
  <c r="EF35" i="1"/>
  <c r="EG35" i="1"/>
  <c r="EH35" i="1"/>
  <c r="EI35" i="1"/>
  <c r="EJ35" i="1"/>
  <c r="EK35" i="1"/>
  <c r="EL35" i="1"/>
  <c r="EM35" i="1"/>
  <c r="EN35" i="1"/>
  <c r="EO35" i="1"/>
  <c r="EP35" i="1"/>
  <c r="EQ35" i="1"/>
  <c r="ER35" i="1"/>
  <c r="ES35" i="1"/>
  <c r="CA36" i="1"/>
  <c r="CB36" i="1"/>
  <c r="CC36" i="1"/>
  <c r="CD36" i="1"/>
  <c r="CE36" i="1"/>
  <c r="CF36" i="1"/>
  <c r="CG36" i="1"/>
  <c r="CH36" i="1"/>
  <c r="CI36" i="1"/>
  <c r="CJ36" i="1"/>
  <c r="CK36" i="1"/>
  <c r="CL36" i="1"/>
  <c r="CM36" i="1"/>
  <c r="CN36" i="1"/>
  <c r="CO36" i="1"/>
  <c r="CP36" i="1"/>
  <c r="CQ36" i="1"/>
  <c r="CR36" i="1"/>
  <c r="CS36" i="1"/>
  <c r="CT36" i="1"/>
  <c r="CU36" i="1"/>
  <c r="CV36" i="1"/>
  <c r="CW36" i="1"/>
  <c r="CX36" i="1"/>
  <c r="CY36" i="1"/>
  <c r="CZ36" i="1"/>
  <c r="DA36" i="1"/>
  <c r="DB36" i="1"/>
  <c r="DC36" i="1"/>
  <c r="DD36" i="1"/>
  <c r="DE36" i="1"/>
  <c r="DF36" i="1"/>
  <c r="DG36" i="1"/>
  <c r="DH36" i="1"/>
  <c r="DI36" i="1"/>
  <c r="DJ36" i="1"/>
  <c r="DK36" i="1"/>
  <c r="DL36" i="1"/>
  <c r="DM36" i="1"/>
  <c r="DN36" i="1"/>
  <c r="DO36" i="1"/>
  <c r="DP36" i="1"/>
  <c r="DQ36" i="1"/>
  <c r="DR36" i="1"/>
  <c r="DS36" i="1"/>
  <c r="DT36" i="1"/>
  <c r="DU36" i="1"/>
  <c r="DV36" i="1"/>
  <c r="DW36" i="1"/>
  <c r="DX36" i="1"/>
  <c r="DY36" i="1"/>
  <c r="DZ36" i="1"/>
  <c r="EA36" i="1"/>
  <c r="EB36" i="1"/>
  <c r="EC36" i="1"/>
  <c r="ED36" i="1"/>
  <c r="EE36" i="1"/>
  <c r="EF36" i="1"/>
  <c r="EG36" i="1"/>
  <c r="EH36" i="1"/>
  <c r="EI36" i="1"/>
  <c r="EJ36" i="1"/>
  <c r="EK36" i="1"/>
  <c r="EL36" i="1"/>
  <c r="EM36" i="1"/>
  <c r="EN36" i="1"/>
  <c r="EO36" i="1"/>
  <c r="EP36" i="1"/>
  <c r="EQ36" i="1"/>
  <c r="ER36" i="1"/>
  <c r="ES36" i="1"/>
  <c r="CA37" i="1"/>
  <c r="CB37" i="1"/>
  <c r="CC37" i="1"/>
  <c r="CD37" i="1"/>
  <c r="CE37" i="1"/>
  <c r="CF37" i="1"/>
  <c r="CG37" i="1"/>
  <c r="CH37" i="1"/>
  <c r="CI37" i="1"/>
  <c r="CJ37" i="1"/>
  <c r="CK37" i="1"/>
  <c r="CL37" i="1"/>
  <c r="CM37" i="1"/>
  <c r="CN37" i="1"/>
  <c r="CO37" i="1"/>
  <c r="CP37" i="1"/>
  <c r="CQ37" i="1"/>
  <c r="CR37" i="1"/>
  <c r="CS37" i="1"/>
  <c r="CT37" i="1"/>
  <c r="CU37" i="1"/>
  <c r="CV37" i="1"/>
  <c r="CW37" i="1"/>
  <c r="CX37" i="1"/>
  <c r="CY37" i="1"/>
  <c r="CZ37" i="1"/>
  <c r="DA37" i="1"/>
  <c r="DB37" i="1"/>
  <c r="DC37" i="1"/>
  <c r="DD37" i="1"/>
  <c r="DE37" i="1"/>
  <c r="DF37" i="1"/>
  <c r="DG37" i="1"/>
  <c r="DH37" i="1"/>
  <c r="DI37" i="1"/>
  <c r="DJ37" i="1"/>
  <c r="DK37" i="1"/>
  <c r="DL37" i="1"/>
  <c r="DM37" i="1"/>
  <c r="DN37" i="1"/>
  <c r="DO37" i="1"/>
  <c r="DP37" i="1"/>
  <c r="DQ37" i="1"/>
  <c r="DR37" i="1"/>
  <c r="DS37" i="1"/>
  <c r="DT37" i="1"/>
  <c r="DU37" i="1"/>
  <c r="DV37" i="1"/>
  <c r="DW37" i="1"/>
  <c r="DX37" i="1"/>
  <c r="DY37" i="1"/>
  <c r="DZ37" i="1"/>
  <c r="EA37" i="1"/>
  <c r="EB37" i="1"/>
  <c r="EC37" i="1"/>
  <c r="ED37" i="1"/>
  <c r="EE37" i="1"/>
  <c r="EF37" i="1"/>
  <c r="EG37" i="1"/>
  <c r="EH37" i="1"/>
  <c r="EI37" i="1"/>
  <c r="EJ37" i="1"/>
  <c r="EK37" i="1"/>
  <c r="EL37" i="1"/>
  <c r="EM37" i="1"/>
  <c r="EN37" i="1"/>
  <c r="EO37" i="1"/>
  <c r="EP37" i="1"/>
  <c r="EQ37" i="1"/>
  <c r="ER37" i="1"/>
  <c r="ES37" i="1"/>
  <c r="CA38" i="1"/>
  <c r="CB38" i="1"/>
  <c r="CC38" i="1"/>
  <c r="CD38" i="1"/>
  <c r="CE38" i="1"/>
  <c r="CF38" i="1"/>
  <c r="CG38" i="1"/>
  <c r="CH38" i="1"/>
  <c r="CI38" i="1"/>
  <c r="CJ38" i="1"/>
  <c r="CK38" i="1"/>
  <c r="CL38" i="1"/>
  <c r="CM38" i="1"/>
  <c r="CN38" i="1"/>
  <c r="CO38" i="1"/>
  <c r="CP38" i="1"/>
  <c r="CQ38" i="1"/>
  <c r="CR38" i="1"/>
  <c r="CS38" i="1"/>
  <c r="CT38" i="1"/>
  <c r="CU38" i="1"/>
  <c r="CV38" i="1"/>
  <c r="CW38" i="1"/>
  <c r="CX38" i="1"/>
  <c r="CY38" i="1"/>
  <c r="CZ38" i="1"/>
  <c r="DA38" i="1"/>
  <c r="DB38" i="1"/>
  <c r="DC38" i="1"/>
  <c r="DD38" i="1"/>
  <c r="DE38" i="1"/>
  <c r="DF38" i="1"/>
  <c r="DG38" i="1"/>
  <c r="DH38" i="1"/>
  <c r="DI38" i="1"/>
  <c r="DJ38" i="1"/>
  <c r="DK38" i="1"/>
  <c r="DL38" i="1"/>
  <c r="DM38" i="1"/>
  <c r="DN38" i="1"/>
  <c r="DO38" i="1"/>
  <c r="DP38" i="1"/>
  <c r="DQ38" i="1"/>
  <c r="DR38" i="1"/>
  <c r="DS38" i="1"/>
  <c r="DT38" i="1"/>
  <c r="DU38" i="1"/>
  <c r="DV38" i="1"/>
  <c r="DW38" i="1"/>
  <c r="DX38" i="1"/>
  <c r="DY38" i="1"/>
  <c r="DZ38" i="1"/>
  <c r="EA38" i="1"/>
  <c r="EB38" i="1"/>
  <c r="EC38" i="1"/>
  <c r="ED38" i="1"/>
  <c r="EE38" i="1"/>
  <c r="EF38" i="1"/>
  <c r="EG38" i="1"/>
  <c r="EH38" i="1"/>
  <c r="EI38" i="1"/>
  <c r="EJ38" i="1"/>
  <c r="EK38" i="1"/>
  <c r="EL38" i="1"/>
  <c r="EM38" i="1"/>
  <c r="EN38" i="1"/>
  <c r="EO38" i="1"/>
  <c r="EP38" i="1"/>
  <c r="EQ38" i="1"/>
  <c r="ER38" i="1"/>
  <c r="ES38" i="1"/>
  <c r="CA39" i="1"/>
  <c r="CB39" i="1"/>
  <c r="CC39" i="1"/>
  <c r="CD39" i="1"/>
  <c r="CE39" i="1"/>
  <c r="CF39" i="1"/>
  <c r="CG39" i="1"/>
  <c r="CH39" i="1"/>
  <c r="CI39" i="1"/>
  <c r="CJ39" i="1"/>
  <c r="CK39" i="1"/>
  <c r="CL39" i="1"/>
  <c r="CM39" i="1"/>
  <c r="CN39" i="1"/>
  <c r="CO39" i="1"/>
  <c r="CP39" i="1"/>
  <c r="CQ39" i="1"/>
  <c r="CR39" i="1"/>
  <c r="CS39" i="1"/>
  <c r="CT39" i="1"/>
  <c r="CU39" i="1"/>
  <c r="CV39" i="1"/>
  <c r="CW39" i="1"/>
  <c r="CX39" i="1"/>
  <c r="CY39" i="1"/>
  <c r="CZ39" i="1"/>
  <c r="DA39" i="1"/>
  <c r="DB39" i="1"/>
  <c r="DC39" i="1"/>
  <c r="DD39" i="1"/>
  <c r="DE39" i="1"/>
  <c r="DF39" i="1"/>
  <c r="DG39" i="1"/>
  <c r="DH39" i="1"/>
  <c r="DI39" i="1"/>
  <c r="DJ39" i="1"/>
  <c r="DK39" i="1"/>
  <c r="DL39" i="1"/>
  <c r="DM39" i="1"/>
  <c r="DN39" i="1"/>
  <c r="DO39" i="1"/>
  <c r="DP39" i="1"/>
  <c r="DQ39" i="1"/>
  <c r="DR39" i="1"/>
  <c r="DS39" i="1"/>
  <c r="DT39" i="1"/>
  <c r="DU39" i="1"/>
  <c r="DV39" i="1"/>
  <c r="DW39" i="1"/>
  <c r="DX39" i="1"/>
  <c r="DY39" i="1"/>
  <c r="DZ39" i="1"/>
  <c r="EA39" i="1"/>
  <c r="EB39" i="1"/>
  <c r="EC39" i="1"/>
  <c r="ED39" i="1"/>
  <c r="EE39" i="1"/>
  <c r="EF39" i="1"/>
  <c r="EG39" i="1"/>
  <c r="EH39" i="1"/>
  <c r="EI39" i="1"/>
  <c r="EJ39" i="1"/>
  <c r="EK39" i="1"/>
  <c r="EL39" i="1"/>
  <c r="EM39" i="1"/>
  <c r="EN39" i="1"/>
  <c r="EO39" i="1"/>
  <c r="EP39" i="1"/>
  <c r="EQ39" i="1"/>
  <c r="ER39" i="1"/>
  <c r="ES39" i="1"/>
  <c r="CA40" i="1"/>
  <c r="CB40" i="1"/>
  <c r="CC40" i="1"/>
  <c r="CD40" i="1"/>
  <c r="CE40" i="1"/>
  <c r="CF40" i="1"/>
  <c r="CG40" i="1"/>
  <c r="CH40" i="1"/>
  <c r="CI40" i="1"/>
  <c r="CJ40" i="1"/>
  <c r="CK40" i="1"/>
  <c r="CL40" i="1"/>
  <c r="CM40" i="1"/>
  <c r="CN40" i="1"/>
  <c r="CO40" i="1"/>
  <c r="CP40" i="1"/>
  <c r="CQ40" i="1"/>
  <c r="CR40" i="1"/>
  <c r="CS40" i="1"/>
  <c r="CT40" i="1"/>
  <c r="CU40" i="1"/>
  <c r="CV40" i="1"/>
  <c r="CW40" i="1"/>
  <c r="CX40" i="1"/>
  <c r="CY40" i="1"/>
  <c r="CZ40" i="1"/>
  <c r="DA40" i="1"/>
  <c r="DB40" i="1"/>
  <c r="DC40" i="1"/>
  <c r="DD40" i="1"/>
  <c r="DE40" i="1"/>
  <c r="DF40" i="1"/>
  <c r="DG40" i="1"/>
  <c r="DH40" i="1"/>
  <c r="DI40" i="1"/>
  <c r="DJ40" i="1"/>
  <c r="DK40" i="1"/>
  <c r="DL40" i="1"/>
  <c r="DM40" i="1"/>
  <c r="DN40" i="1"/>
  <c r="DO40" i="1"/>
  <c r="DP40" i="1"/>
  <c r="DQ40" i="1"/>
  <c r="DR40" i="1"/>
  <c r="DS40" i="1"/>
  <c r="DT40" i="1"/>
  <c r="DU40" i="1"/>
  <c r="DV40" i="1"/>
  <c r="DW40" i="1"/>
  <c r="DX40" i="1"/>
  <c r="DY40" i="1"/>
  <c r="DZ40" i="1"/>
  <c r="EA40" i="1"/>
  <c r="EB40" i="1"/>
  <c r="EC40" i="1"/>
  <c r="ED40" i="1"/>
  <c r="EE40" i="1"/>
  <c r="EF40" i="1"/>
  <c r="EG40" i="1"/>
  <c r="EH40" i="1"/>
  <c r="EI40" i="1"/>
  <c r="EJ40" i="1"/>
  <c r="EK40" i="1"/>
  <c r="EL40" i="1"/>
  <c r="EM40" i="1"/>
  <c r="EN40" i="1"/>
  <c r="EO40" i="1"/>
  <c r="EP40" i="1"/>
  <c r="EQ40" i="1"/>
  <c r="ER40" i="1"/>
  <c r="ES40" i="1"/>
  <c r="CA41" i="1"/>
  <c r="CB41" i="1"/>
  <c r="CC41" i="1"/>
  <c r="CD41" i="1"/>
  <c r="CE41" i="1"/>
  <c r="CF41" i="1"/>
  <c r="CG41" i="1"/>
  <c r="CH41" i="1"/>
  <c r="CI41" i="1"/>
  <c r="CJ41" i="1"/>
  <c r="CK41" i="1"/>
  <c r="CL41" i="1"/>
  <c r="CM41" i="1"/>
  <c r="CN41" i="1"/>
  <c r="CO41" i="1"/>
  <c r="CP41" i="1"/>
  <c r="CQ41" i="1"/>
  <c r="CR41" i="1"/>
  <c r="CS41" i="1"/>
  <c r="CT41" i="1"/>
  <c r="CU41" i="1"/>
  <c r="CV41" i="1"/>
  <c r="CW41" i="1"/>
  <c r="CX41" i="1"/>
  <c r="CY41" i="1"/>
  <c r="CZ41" i="1"/>
  <c r="DA41" i="1"/>
  <c r="DB41" i="1"/>
  <c r="DC41" i="1"/>
  <c r="DD41" i="1"/>
  <c r="DE41" i="1"/>
  <c r="DF41" i="1"/>
  <c r="DG41" i="1"/>
  <c r="DH41" i="1"/>
  <c r="DI41" i="1"/>
  <c r="DJ41" i="1"/>
  <c r="DK41" i="1"/>
  <c r="DL41" i="1"/>
  <c r="DM41" i="1"/>
  <c r="DN41" i="1"/>
  <c r="DO41" i="1"/>
  <c r="DP41" i="1"/>
  <c r="DQ41" i="1"/>
  <c r="DR41" i="1"/>
  <c r="DS41" i="1"/>
  <c r="DT41" i="1"/>
  <c r="DU41" i="1"/>
  <c r="DV41" i="1"/>
  <c r="DW41" i="1"/>
  <c r="DX41" i="1"/>
  <c r="DY41" i="1"/>
  <c r="DZ41" i="1"/>
  <c r="EA41" i="1"/>
  <c r="EB41" i="1"/>
  <c r="EC41" i="1"/>
  <c r="ED41" i="1"/>
  <c r="EE41" i="1"/>
  <c r="EF41" i="1"/>
  <c r="EG41" i="1"/>
  <c r="EH41" i="1"/>
  <c r="EI41" i="1"/>
  <c r="EJ41" i="1"/>
  <c r="EK41" i="1"/>
  <c r="EL41" i="1"/>
  <c r="EM41" i="1"/>
  <c r="EN41" i="1"/>
  <c r="EO41" i="1"/>
  <c r="EP41" i="1"/>
  <c r="EQ41" i="1"/>
  <c r="ER41" i="1"/>
  <c r="ES41" i="1"/>
  <c r="CA42" i="1"/>
  <c r="CB42" i="1"/>
  <c r="CC42" i="1"/>
  <c r="CD42" i="1"/>
  <c r="CE42" i="1"/>
  <c r="CF42" i="1"/>
  <c r="CG42" i="1"/>
  <c r="CH42" i="1"/>
  <c r="CI42" i="1"/>
  <c r="CJ42" i="1"/>
  <c r="CK42" i="1"/>
  <c r="CL42" i="1"/>
  <c r="CM42" i="1"/>
  <c r="CN42" i="1"/>
  <c r="CO42" i="1"/>
  <c r="CP42" i="1"/>
  <c r="CQ42" i="1"/>
  <c r="CR42" i="1"/>
  <c r="CS42" i="1"/>
  <c r="CT42" i="1"/>
  <c r="CU42" i="1"/>
  <c r="CV42" i="1"/>
  <c r="CW42" i="1"/>
  <c r="CX42" i="1"/>
  <c r="CY42" i="1"/>
  <c r="CZ42" i="1"/>
  <c r="DA42" i="1"/>
  <c r="DB42" i="1"/>
  <c r="DC42" i="1"/>
  <c r="DD42" i="1"/>
  <c r="DE42" i="1"/>
  <c r="DF42" i="1"/>
  <c r="DG42" i="1"/>
  <c r="DH42" i="1"/>
  <c r="DI42" i="1"/>
  <c r="DJ42" i="1"/>
  <c r="DK42" i="1"/>
  <c r="DL42" i="1"/>
  <c r="DM42" i="1"/>
  <c r="DN42" i="1"/>
  <c r="DO42" i="1"/>
  <c r="DP42" i="1"/>
  <c r="DQ42" i="1"/>
  <c r="DR42" i="1"/>
  <c r="DS42" i="1"/>
  <c r="DT42" i="1"/>
  <c r="DU42" i="1"/>
  <c r="DV42" i="1"/>
  <c r="DW42" i="1"/>
  <c r="DX42" i="1"/>
  <c r="DY42" i="1"/>
  <c r="DZ42" i="1"/>
  <c r="EA42" i="1"/>
  <c r="EB42" i="1"/>
  <c r="EC42" i="1"/>
  <c r="ED42" i="1"/>
  <c r="EE42" i="1"/>
  <c r="EF42" i="1"/>
  <c r="EG42" i="1"/>
  <c r="EH42" i="1"/>
  <c r="EI42" i="1"/>
  <c r="EJ42" i="1"/>
  <c r="EK42" i="1"/>
  <c r="EL42" i="1"/>
  <c r="EM42" i="1"/>
  <c r="EN42" i="1"/>
  <c r="EO42" i="1"/>
  <c r="EP42" i="1"/>
  <c r="EQ42" i="1"/>
  <c r="ER42" i="1"/>
  <c r="ES42" i="1"/>
  <c r="CA43" i="1"/>
  <c r="CB43" i="1"/>
  <c r="CC43" i="1"/>
  <c r="CD43" i="1"/>
  <c r="CE43" i="1"/>
  <c r="CF43" i="1"/>
  <c r="CG43" i="1"/>
  <c r="CH43" i="1"/>
  <c r="CI43" i="1"/>
  <c r="CJ43" i="1"/>
  <c r="CK43" i="1"/>
  <c r="CL43" i="1"/>
  <c r="CM43" i="1"/>
  <c r="CN43" i="1"/>
  <c r="CO43" i="1"/>
  <c r="CP43" i="1"/>
  <c r="CQ43" i="1"/>
  <c r="CR43" i="1"/>
  <c r="CS43" i="1"/>
  <c r="CT43" i="1"/>
  <c r="CU43" i="1"/>
  <c r="CV43" i="1"/>
  <c r="CW43" i="1"/>
  <c r="CX43" i="1"/>
  <c r="CY43" i="1"/>
  <c r="CZ43" i="1"/>
  <c r="DA43" i="1"/>
  <c r="DB43" i="1"/>
  <c r="DC43" i="1"/>
  <c r="DD43" i="1"/>
  <c r="DE43" i="1"/>
  <c r="DF43" i="1"/>
  <c r="DG43" i="1"/>
  <c r="DH43" i="1"/>
  <c r="DI43" i="1"/>
  <c r="DJ43" i="1"/>
  <c r="DK43" i="1"/>
  <c r="DL43" i="1"/>
  <c r="DM43" i="1"/>
  <c r="DN43" i="1"/>
  <c r="DO43" i="1"/>
  <c r="DP43" i="1"/>
  <c r="DQ43" i="1"/>
  <c r="DR43" i="1"/>
  <c r="DS43" i="1"/>
  <c r="DT43" i="1"/>
  <c r="DU43" i="1"/>
  <c r="DV43" i="1"/>
  <c r="DW43" i="1"/>
  <c r="DX43" i="1"/>
  <c r="DY43" i="1"/>
  <c r="DZ43" i="1"/>
  <c r="EA43" i="1"/>
  <c r="EB43" i="1"/>
  <c r="EC43" i="1"/>
  <c r="ED43" i="1"/>
  <c r="EE43" i="1"/>
  <c r="EF43" i="1"/>
  <c r="EG43" i="1"/>
  <c r="EH43" i="1"/>
  <c r="EI43" i="1"/>
  <c r="EJ43" i="1"/>
  <c r="EK43" i="1"/>
  <c r="EL43" i="1"/>
  <c r="EM43" i="1"/>
  <c r="EN43" i="1"/>
  <c r="EO43" i="1"/>
  <c r="EP43" i="1"/>
  <c r="EQ43" i="1"/>
  <c r="ER43" i="1"/>
  <c r="ES43" i="1"/>
  <c r="CA44" i="1"/>
  <c r="CB44" i="1"/>
  <c r="CC44" i="1"/>
  <c r="CD44" i="1"/>
  <c r="CE44" i="1"/>
  <c r="CF44" i="1"/>
  <c r="CG44" i="1"/>
  <c r="CH44" i="1"/>
  <c r="CI44" i="1"/>
  <c r="CJ44" i="1"/>
  <c r="CK44" i="1"/>
  <c r="CL44" i="1"/>
  <c r="CM44" i="1"/>
  <c r="CN44" i="1"/>
  <c r="CO44" i="1"/>
  <c r="CP44" i="1"/>
  <c r="CQ44" i="1"/>
  <c r="CR44" i="1"/>
  <c r="CS44" i="1"/>
  <c r="CT44" i="1"/>
  <c r="CU44" i="1"/>
  <c r="CV44" i="1"/>
  <c r="CW44" i="1"/>
  <c r="CX44" i="1"/>
  <c r="CY44" i="1"/>
  <c r="CZ44" i="1"/>
  <c r="DA44" i="1"/>
  <c r="DB44" i="1"/>
  <c r="DC44" i="1"/>
  <c r="DD44" i="1"/>
  <c r="DE44" i="1"/>
  <c r="DF44" i="1"/>
  <c r="DG44" i="1"/>
  <c r="DH44" i="1"/>
  <c r="DI44" i="1"/>
  <c r="DJ44" i="1"/>
  <c r="DK44" i="1"/>
  <c r="DL44" i="1"/>
  <c r="DM44" i="1"/>
  <c r="DN44" i="1"/>
  <c r="DO44" i="1"/>
  <c r="DP44" i="1"/>
  <c r="DQ44" i="1"/>
  <c r="DR44" i="1"/>
  <c r="DS44" i="1"/>
  <c r="DT44" i="1"/>
  <c r="DU44" i="1"/>
  <c r="DV44" i="1"/>
  <c r="DW44" i="1"/>
  <c r="DX44" i="1"/>
  <c r="DY44" i="1"/>
  <c r="DZ44" i="1"/>
  <c r="EA44" i="1"/>
  <c r="EB44" i="1"/>
  <c r="EC44" i="1"/>
  <c r="ED44" i="1"/>
  <c r="EE44" i="1"/>
  <c r="EF44" i="1"/>
  <c r="EG44" i="1"/>
  <c r="EH44" i="1"/>
  <c r="EI44" i="1"/>
  <c r="EJ44" i="1"/>
  <c r="EK44" i="1"/>
  <c r="EL44" i="1"/>
  <c r="EM44" i="1"/>
  <c r="EN44" i="1"/>
  <c r="EO44" i="1"/>
  <c r="EP44" i="1"/>
  <c r="EQ44" i="1"/>
  <c r="ER44" i="1"/>
  <c r="ES44" i="1"/>
  <c r="CA45" i="1"/>
  <c r="CB45" i="1"/>
  <c r="CC45" i="1"/>
  <c r="CD45" i="1"/>
  <c r="CE45" i="1"/>
  <c r="CF45" i="1"/>
  <c r="CG45" i="1"/>
  <c r="CH45" i="1"/>
  <c r="CI45" i="1"/>
  <c r="CJ45" i="1"/>
  <c r="CK45" i="1"/>
  <c r="CL45" i="1"/>
  <c r="CM45" i="1"/>
  <c r="CN45" i="1"/>
  <c r="CO45" i="1"/>
  <c r="CP45" i="1"/>
  <c r="CQ45" i="1"/>
  <c r="CR45" i="1"/>
  <c r="CS45" i="1"/>
  <c r="CT45" i="1"/>
  <c r="CU45" i="1"/>
  <c r="CV45" i="1"/>
  <c r="CW45" i="1"/>
  <c r="CX45" i="1"/>
  <c r="CY45" i="1"/>
  <c r="CZ45" i="1"/>
  <c r="DA45" i="1"/>
  <c r="DB45" i="1"/>
  <c r="DC45" i="1"/>
  <c r="DD45" i="1"/>
  <c r="DE45" i="1"/>
  <c r="DF45" i="1"/>
  <c r="DG45" i="1"/>
  <c r="DH45" i="1"/>
  <c r="DI45" i="1"/>
  <c r="DJ45" i="1"/>
  <c r="DK45" i="1"/>
  <c r="DL45" i="1"/>
  <c r="DM45" i="1"/>
  <c r="DN45" i="1"/>
  <c r="DO45" i="1"/>
  <c r="DP45" i="1"/>
  <c r="DQ45" i="1"/>
  <c r="DR45" i="1"/>
  <c r="DS45" i="1"/>
  <c r="DT45" i="1"/>
  <c r="DU45" i="1"/>
  <c r="DV45" i="1"/>
  <c r="DW45" i="1"/>
  <c r="DX45" i="1"/>
  <c r="DY45" i="1"/>
  <c r="DZ45" i="1"/>
  <c r="EA45" i="1"/>
  <c r="EB45" i="1"/>
  <c r="EC45" i="1"/>
  <c r="ED45" i="1"/>
  <c r="EE45" i="1"/>
  <c r="EF45" i="1"/>
  <c r="EG45" i="1"/>
  <c r="EH45" i="1"/>
  <c r="EI45" i="1"/>
  <c r="EJ45" i="1"/>
  <c r="EK45" i="1"/>
  <c r="EL45" i="1"/>
  <c r="EM45" i="1"/>
  <c r="EN45" i="1"/>
  <c r="EO45" i="1"/>
  <c r="EP45" i="1"/>
  <c r="EQ45" i="1"/>
  <c r="ER45" i="1"/>
  <c r="ES45" i="1"/>
  <c r="CA46" i="1"/>
  <c r="CB46" i="1"/>
  <c r="CC46" i="1"/>
  <c r="CD46" i="1"/>
  <c r="CE46" i="1"/>
  <c r="CF46" i="1"/>
  <c r="CG46" i="1"/>
  <c r="CH46" i="1"/>
  <c r="CI46" i="1"/>
  <c r="CJ46" i="1"/>
  <c r="CK46" i="1"/>
  <c r="CL46" i="1"/>
  <c r="CM46" i="1"/>
  <c r="CN46" i="1"/>
  <c r="CO46" i="1"/>
  <c r="CP46" i="1"/>
  <c r="CQ46" i="1"/>
  <c r="CR46" i="1"/>
  <c r="CS46" i="1"/>
  <c r="CT46" i="1"/>
  <c r="CU46" i="1"/>
  <c r="CV46" i="1"/>
  <c r="CW46" i="1"/>
  <c r="CX46" i="1"/>
  <c r="CY46" i="1"/>
  <c r="CZ46" i="1"/>
  <c r="DA46" i="1"/>
  <c r="DB46" i="1"/>
  <c r="DC46" i="1"/>
  <c r="DD46" i="1"/>
  <c r="DE46" i="1"/>
  <c r="DF46" i="1"/>
  <c r="DG46" i="1"/>
  <c r="DH46" i="1"/>
  <c r="DI46" i="1"/>
  <c r="DJ46" i="1"/>
  <c r="DK46" i="1"/>
  <c r="DL46" i="1"/>
  <c r="DM46" i="1"/>
  <c r="DN46" i="1"/>
  <c r="DO46" i="1"/>
  <c r="DP46" i="1"/>
  <c r="DQ46" i="1"/>
  <c r="DR46" i="1"/>
  <c r="DS46" i="1"/>
  <c r="DT46" i="1"/>
  <c r="DU46" i="1"/>
  <c r="DV46" i="1"/>
  <c r="DW46" i="1"/>
  <c r="DX46" i="1"/>
  <c r="DY46" i="1"/>
  <c r="DZ46" i="1"/>
  <c r="EA46" i="1"/>
  <c r="EB46" i="1"/>
  <c r="EC46" i="1"/>
  <c r="ED46" i="1"/>
  <c r="EE46" i="1"/>
  <c r="EF46" i="1"/>
  <c r="EG46" i="1"/>
  <c r="EH46" i="1"/>
  <c r="EI46" i="1"/>
  <c r="EJ46" i="1"/>
  <c r="EK46" i="1"/>
  <c r="EL46" i="1"/>
  <c r="EM46" i="1"/>
  <c r="EN46" i="1"/>
  <c r="EO46" i="1"/>
  <c r="EP46" i="1"/>
  <c r="EQ46" i="1"/>
  <c r="ER46" i="1"/>
  <c r="ES46" i="1"/>
  <c r="CA47" i="1"/>
  <c r="CB47" i="1"/>
  <c r="CC47" i="1"/>
  <c r="CD47" i="1"/>
  <c r="CE47" i="1"/>
  <c r="CF47" i="1"/>
  <c r="CG47" i="1"/>
  <c r="CH47" i="1"/>
  <c r="CI47" i="1"/>
  <c r="CJ47" i="1"/>
  <c r="CK47" i="1"/>
  <c r="CL47" i="1"/>
  <c r="CM47" i="1"/>
  <c r="CN47" i="1"/>
  <c r="CO47" i="1"/>
  <c r="CP47" i="1"/>
  <c r="CQ47" i="1"/>
  <c r="CR47" i="1"/>
  <c r="CS47" i="1"/>
  <c r="CT47" i="1"/>
  <c r="CU47" i="1"/>
  <c r="CV47" i="1"/>
  <c r="CW47" i="1"/>
  <c r="CX47" i="1"/>
  <c r="CY47" i="1"/>
  <c r="CZ47" i="1"/>
  <c r="DA47" i="1"/>
  <c r="DB47" i="1"/>
  <c r="DC47" i="1"/>
  <c r="DD47" i="1"/>
  <c r="DE47" i="1"/>
  <c r="DF47" i="1"/>
  <c r="DG47" i="1"/>
  <c r="DH47" i="1"/>
  <c r="DI47" i="1"/>
  <c r="DJ47" i="1"/>
  <c r="DK47" i="1"/>
  <c r="DL47" i="1"/>
  <c r="DM47" i="1"/>
  <c r="DN47" i="1"/>
  <c r="DO47" i="1"/>
  <c r="DP47" i="1"/>
  <c r="DQ47" i="1"/>
  <c r="DR47" i="1"/>
  <c r="DS47" i="1"/>
  <c r="DT47" i="1"/>
  <c r="DU47" i="1"/>
  <c r="DV47" i="1"/>
  <c r="DW47" i="1"/>
  <c r="DX47" i="1"/>
  <c r="DY47" i="1"/>
  <c r="DZ47" i="1"/>
  <c r="EA47" i="1"/>
  <c r="EB47" i="1"/>
  <c r="EC47" i="1"/>
  <c r="ED47" i="1"/>
  <c r="EE47" i="1"/>
  <c r="EF47" i="1"/>
  <c r="EG47" i="1"/>
  <c r="EH47" i="1"/>
  <c r="EI47" i="1"/>
  <c r="EJ47" i="1"/>
  <c r="EK47" i="1"/>
  <c r="EL47" i="1"/>
  <c r="EM47" i="1"/>
  <c r="EN47" i="1"/>
  <c r="EO47" i="1"/>
  <c r="EP47" i="1"/>
  <c r="EQ47" i="1"/>
  <c r="ER47" i="1"/>
  <c r="ES47"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CA49" i="1"/>
  <c r="CB49" i="1"/>
  <c r="CC49" i="1"/>
  <c r="CD49" i="1"/>
  <c r="CE49" i="1"/>
  <c r="CF49" i="1"/>
  <c r="CG49" i="1"/>
  <c r="CH49" i="1"/>
  <c r="CI49" i="1"/>
  <c r="CJ49" i="1"/>
  <c r="CK49" i="1"/>
  <c r="CL49" i="1"/>
  <c r="CM49" i="1"/>
  <c r="CN49" i="1"/>
  <c r="CO49" i="1"/>
  <c r="CP49" i="1"/>
  <c r="CQ49" i="1"/>
  <c r="CR49" i="1"/>
  <c r="CS49" i="1"/>
  <c r="CT49" i="1"/>
  <c r="CU49" i="1"/>
  <c r="CV49" i="1"/>
  <c r="CW49" i="1"/>
  <c r="CX49" i="1"/>
  <c r="CY49" i="1"/>
  <c r="CZ49" i="1"/>
  <c r="DA49" i="1"/>
  <c r="DB49" i="1"/>
  <c r="DC49" i="1"/>
  <c r="DD49" i="1"/>
  <c r="DE49" i="1"/>
  <c r="DF49" i="1"/>
  <c r="DG49" i="1"/>
  <c r="DH49" i="1"/>
  <c r="DI49" i="1"/>
  <c r="DJ49" i="1"/>
  <c r="DK49" i="1"/>
  <c r="DL49" i="1"/>
  <c r="DM49" i="1"/>
  <c r="DN49" i="1"/>
  <c r="DO49" i="1"/>
  <c r="DP49" i="1"/>
  <c r="DQ49" i="1"/>
  <c r="DR49" i="1"/>
  <c r="DS49" i="1"/>
  <c r="DT49" i="1"/>
  <c r="DU49" i="1"/>
  <c r="DV49" i="1"/>
  <c r="DW49" i="1"/>
  <c r="DX49" i="1"/>
  <c r="DY49" i="1"/>
  <c r="DZ49" i="1"/>
  <c r="EA49" i="1"/>
  <c r="EB49" i="1"/>
  <c r="EC49" i="1"/>
  <c r="ED49" i="1"/>
  <c r="EE49" i="1"/>
  <c r="EF49" i="1"/>
  <c r="EG49" i="1"/>
  <c r="EH49" i="1"/>
  <c r="EI49" i="1"/>
  <c r="EJ49" i="1"/>
  <c r="EK49" i="1"/>
  <c r="EL49" i="1"/>
  <c r="EM49" i="1"/>
  <c r="EN49" i="1"/>
  <c r="EO49" i="1"/>
  <c r="EP49" i="1"/>
  <c r="EQ49" i="1"/>
  <c r="ER49" i="1"/>
  <c r="ES49" i="1"/>
  <c r="CA50" i="1"/>
  <c r="CB50" i="1"/>
  <c r="CC50" i="1"/>
  <c r="CD50" i="1"/>
  <c r="CE50" i="1"/>
  <c r="CF50" i="1"/>
  <c r="CG50" i="1"/>
  <c r="CH50" i="1"/>
  <c r="CI50" i="1"/>
  <c r="CJ50" i="1"/>
  <c r="CK50" i="1"/>
  <c r="CL50" i="1"/>
  <c r="CM50" i="1"/>
  <c r="CN50" i="1"/>
  <c r="CO50" i="1"/>
  <c r="CP50" i="1"/>
  <c r="CQ50" i="1"/>
  <c r="CR50" i="1"/>
  <c r="CS50" i="1"/>
  <c r="CT50" i="1"/>
  <c r="CU50" i="1"/>
  <c r="CV50" i="1"/>
  <c r="CW50" i="1"/>
  <c r="CX50" i="1"/>
  <c r="CY50" i="1"/>
  <c r="CZ50" i="1"/>
  <c r="DA50" i="1"/>
  <c r="DB50" i="1"/>
  <c r="DC50" i="1"/>
  <c r="DD50" i="1"/>
  <c r="DE50" i="1"/>
  <c r="DF50" i="1"/>
  <c r="DG50" i="1"/>
  <c r="DH50" i="1"/>
  <c r="DI50" i="1"/>
  <c r="DJ50" i="1"/>
  <c r="DK50" i="1"/>
  <c r="DL50" i="1"/>
  <c r="DM50" i="1"/>
  <c r="DN50" i="1"/>
  <c r="DO50" i="1"/>
  <c r="DP50" i="1"/>
  <c r="DQ50" i="1"/>
  <c r="DR50" i="1"/>
  <c r="DS50" i="1"/>
  <c r="DT50" i="1"/>
  <c r="DU50" i="1"/>
  <c r="DV50" i="1"/>
  <c r="DW50" i="1"/>
  <c r="DX50" i="1"/>
  <c r="DY50" i="1"/>
  <c r="DZ50" i="1"/>
  <c r="EA50" i="1"/>
  <c r="EB50" i="1"/>
  <c r="EC50" i="1"/>
  <c r="ED50" i="1"/>
  <c r="EE50" i="1"/>
  <c r="EF50" i="1"/>
  <c r="EG50" i="1"/>
  <c r="EH50" i="1"/>
  <c r="EI50" i="1"/>
  <c r="EJ50" i="1"/>
  <c r="EK50" i="1"/>
  <c r="EL50" i="1"/>
  <c r="EM50" i="1"/>
  <c r="EN50" i="1"/>
  <c r="EO50" i="1"/>
  <c r="EP50" i="1"/>
  <c r="EQ50" i="1"/>
  <c r="ER50" i="1"/>
  <c r="ES50" i="1"/>
  <c r="CA51" i="1"/>
  <c r="CB51" i="1"/>
  <c r="CC51" i="1"/>
  <c r="CD51" i="1"/>
  <c r="CE51" i="1"/>
  <c r="CF51" i="1"/>
  <c r="CG51" i="1"/>
  <c r="CH51" i="1"/>
  <c r="CI51" i="1"/>
  <c r="CJ51" i="1"/>
  <c r="CK51" i="1"/>
  <c r="CL51" i="1"/>
  <c r="CM51" i="1"/>
  <c r="CN51" i="1"/>
  <c r="CO51" i="1"/>
  <c r="CP51" i="1"/>
  <c r="CQ51" i="1"/>
  <c r="CR51" i="1"/>
  <c r="CS51" i="1"/>
  <c r="CT51" i="1"/>
  <c r="CU51" i="1"/>
  <c r="CV51" i="1"/>
  <c r="CW51" i="1"/>
  <c r="CX51" i="1"/>
  <c r="CY51" i="1"/>
  <c r="CZ51" i="1"/>
  <c r="DA51" i="1"/>
  <c r="DB51" i="1"/>
  <c r="DC51" i="1"/>
  <c r="DD51" i="1"/>
  <c r="DE51" i="1"/>
  <c r="DF51" i="1"/>
  <c r="DG51" i="1"/>
  <c r="DH51" i="1"/>
  <c r="DI51" i="1"/>
  <c r="DJ51" i="1"/>
  <c r="DK51" i="1"/>
  <c r="DL51" i="1"/>
  <c r="DM51" i="1"/>
  <c r="DN51" i="1"/>
  <c r="DO51" i="1"/>
  <c r="DP51" i="1"/>
  <c r="DQ51" i="1"/>
  <c r="DR51" i="1"/>
  <c r="DS51" i="1"/>
  <c r="DT51" i="1"/>
  <c r="DU51" i="1"/>
  <c r="DV51" i="1"/>
  <c r="DW51" i="1"/>
  <c r="DX51" i="1"/>
  <c r="DY51" i="1"/>
  <c r="DZ51" i="1"/>
  <c r="EB51" i="1"/>
  <c r="EC51" i="1"/>
  <c r="ED51" i="1"/>
  <c r="EE51" i="1"/>
  <c r="EF51" i="1"/>
  <c r="EG51" i="1"/>
  <c r="EH51" i="1"/>
  <c r="EI51" i="1"/>
  <c r="EJ51" i="1"/>
  <c r="EK51" i="1"/>
  <c r="EL51" i="1"/>
  <c r="EM51" i="1"/>
  <c r="EN51" i="1"/>
  <c r="EO51" i="1"/>
  <c r="EP51" i="1"/>
  <c r="EQ51" i="1"/>
  <c r="ER51" i="1"/>
  <c r="ES51" i="1"/>
  <c r="CA52" i="1"/>
  <c r="CB52" i="1"/>
  <c r="CC52" i="1"/>
  <c r="CD52" i="1"/>
  <c r="CE52" i="1"/>
  <c r="CF52" i="1"/>
  <c r="CG52" i="1"/>
  <c r="CH52" i="1"/>
  <c r="CI52" i="1"/>
  <c r="CJ52" i="1"/>
  <c r="CK52" i="1"/>
  <c r="CL52" i="1"/>
  <c r="CM52" i="1"/>
  <c r="CN52" i="1"/>
  <c r="CO52" i="1"/>
  <c r="CP52" i="1"/>
  <c r="CQ52" i="1"/>
  <c r="CR52" i="1"/>
  <c r="CS52" i="1"/>
  <c r="CT52" i="1"/>
  <c r="CU52" i="1"/>
  <c r="CV52" i="1"/>
  <c r="CW52" i="1"/>
  <c r="CX52" i="1"/>
  <c r="CY52" i="1"/>
  <c r="CZ52" i="1"/>
  <c r="DA52" i="1"/>
  <c r="DB52" i="1"/>
  <c r="DC52" i="1"/>
  <c r="DD52" i="1"/>
  <c r="DE52" i="1"/>
  <c r="DF52" i="1"/>
  <c r="DG52" i="1"/>
  <c r="DH52" i="1"/>
  <c r="DI52" i="1"/>
  <c r="DJ52" i="1"/>
  <c r="DK52" i="1"/>
  <c r="DL52" i="1"/>
  <c r="DM52" i="1"/>
  <c r="DN52" i="1"/>
  <c r="DO52" i="1"/>
  <c r="DP52" i="1"/>
  <c r="DQ52" i="1"/>
  <c r="DR52" i="1"/>
  <c r="DS52" i="1"/>
  <c r="DT52" i="1"/>
  <c r="DU52" i="1"/>
  <c r="DV52" i="1"/>
  <c r="DW52" i="1"/>
  <c r="DX52" i="1"/>
  <c r="DY52" i="1"/>
  <c r="DZ52" i="1"/>
  <c r="EA52" i="1"/>
  <c r="EB52" i="1"/>
  <c r="EC52" i="1"/>
  <c r="ED52" i="1"/>
  <c r="EE52" i="1"/>
  <c r="EF52" i="1"/>
  <c r="EG52" i="1"/>
  <c r="EH52" i="1"/>
  <c r="EI52" i="1"/>
  <c r="EJ52" i="1"/>
  <c r="EK52" i="1"/>
  <c r="EL52" i="1"/>
  <c r="EM52" i="1"/>
  <c r="EN52" i="1"/>
  <c r="EO52" i="1"/>
  <c r="EP52" i="1"/>
  <c r="EQ52" i="1"/>
  <c r="ER52" i="1"/>
  <c r="ES52" i="1"/>
  <c r="CA53" i="1"/>
  <c r="CB53" i="1"/>
  <c r="CC53" i="1"/>
  <c r="CD53" i="1"/>
  <c r="CE53" i="1"/>
  <c r="CF53" i="1"/>
  <c r="CG53" i="1"/>
  <c r="CH53" i="1"/>
  <c r="CI53" i="1"/>
  <c r="CJ53" i="1"/>
  <c r="CK53" i="1"/>
  <c r="CL53" i="1"/>
  <c r="CM53" i="1"/>
  <c r="CN53" i="1"/>
  <c r="CO53" i="1"/>
  <c r="CP53" i="1"/>
  <c r="CQ53" i="1"/>
  <c r="CR53" i="1"/>
  <c r="CS53" i="1"/>
  <c r="CT53" i="1"/>
  <c r="CU53" i="1"/>
  <c r="CV53" i="1"/>
  <c r="CW53" i="1"/>
  <c r="CX53" i="1"/>
  <c r="CY53" i="1"/>
  <c r="CZ53" i="1"/>
  <c r="DA53" i="1"/>
  <c r="DB53" i="1"/>
  <c r="DC53" i="1"/>
  <c r="DD53" i="1"/>
  <c r="DE53" i="1"/>
  <c r="DF53" i="1"/>
  <c r="DG53" i="1"/>
  <c r="DH53" i="1"/>
  <c r="DI53" i="1"/>
  <c r="DJ53" i="1"/>
  <c r="DK53" i="1"/>
  <c r="DL53" i="1"/>
  <c r="DM53" i="1"/>
  <c r="DN53" i="1"/>
  <c r="DO53" i="1"/>
  <c r="DP53" i="1"/>
  <c r="DQ53" i="1"/>
  <c r="DR53" i="1"/>
  <c r="DS53" i="1"/>
  <c r="DT53" i="1"/>
  <c r="DU53" i="1"/>
  <c r="DV53" i="1"/>
  <c r="DW53" i="1"/>
  <c r="DX53" i="1"/>
  <c r="DY53" i="1"/>
  <c r="DZ53" i="1"/>
  <c r="EA53" i="1"/>
  <c r="EB53" i="1"/>
  <c r="EC53" i="1"/>
  <c r="ED53" i="1"/>
  <c r="EE53" i="1"/>
  <c r="EF53" i="1"/>
  <c r="EG53" i="1"/>
  <c r="EH53" i="1"/>
  <c r="EI53" i="1"/>
  <c r="EJ53" i="1"/>
  <c r="EK53" i="1"/>
  <c r="EL53" i="1"/>
  <c r="EM53" i="1"/>
  <c r="EN53" i="1"/>
  <c r="EO53" i="1"/>
  <c r="EP53" i="1"/>
  <c r="EQ53" i="1"/>
  <c r="ER53" i="1"/>
  <c r="ES53" i="1"/>
  <c r="CA54" i="1"/>
  <c r="CB54" i="1"/>
  <c r="CC54" i="1"/>
  <c r="CD54" i="1"/>
  <c r="CE54" i="1"/>
  <c r="CF54" i="1"/>
  <c r="CG54" i="1"/>
  <c r="CH54" i="1"/>
  <c r="CI54" i="1"/>
  <c r="CJ54" i="1"/>
  <c r="CK54" i="1"/>
  <c r="CL54" i="1"/>
  <c r="CM54" i="1"/>
  <c r="CN54" i="1"/>
  <c r="CO54" i="1"/>
  <c r="CP54" i="1"/>
  <c r="CQ54" i="1"/>
  <c r="CR54" i="1"/>
  <c r="CS54" i="1"/>
  <c r="CT54" i="1"/>
  <c r="CU54" i="1"/>
  <c r="CV54" i="1"/>
  <c r="CW54" i="1"/>
  <c r="CX54" i="1"/>
  <c r="CY54" i="1"/>
  <c r="CZ54" i="1"/>
  <c r="DA54" i="1"/>
  <c r="DB54" i="1"/>
  <c r="DC54" i="1"/>
  <c r="DD54" i="1"/>
  <c r="DE54" i="1"/>
  <c r="DF54" i="1"/>
  <c r="DG54" i="1"/>
  <c r="DH54" i="1"/>
  <c r="DI54" i="1"/>
  <c r="DJ54" i="1"/>
  <c r="DK54" i="1"/>
  <c r="DL54" i="1"/>
  <c r="DM54" i="1"/>
  <c r="DN54" i="1"/>
  <c r="DO54" i="1"/>
  <c r="DP54" i="1"/>
  <c r="DQ54" i="1"/>
  <c r="DR54" i="1"/>
  <c r="DS54" i="1"/>
  <c r="DT54" i="1"/>
  <c r="DU54" i="1"/>
  <c r="DV54" i="1"/>
  <c r="DW54" i="1"/>
  <c r="DX54" i="1"/>
  <c r="DY54" i="1"/>
  <c r="DZ54" i="1"/>
  <c r="EA54" i="1"/>
  <c r="EB54" i="1"/>
  <c r="EC54" i="1"/>
  <c r="ED54" i="1"/>
  <c r="EE54" i="1"/>
  <c r="EF54" i="1"/>
  <c r="EG54" i="1"/>
  <c r="EH54" i="1"/>
  <c r="EI54" i="1"/>
  <c r="EJ54" i="1"/>
  <c r="EK54" i="1"/>
  <c r="EL54" i="1"/>
  <c r="EM54" i="1"/>
  <c r="EN54" i="1"/>
  <c r="EO54" i="1"/>
  <c r="EP54" i="1"/>
  <c r="EQ54" i="1"/>
  <c r="ER54" i="1"/>
  <c r="ES54" i="1"/>
  <c r="CA55" i="1"/>
  <c r="CB55" i="1"/>
  <c r="CC55" i="1"/>
  <c r="CD55" i="1"/>
  <c r="CE55" i="1"/>
  <c r="CF55" i="1"/>
  <c r="CG55" i="1"/>
  <c r="CH55" i="1"/>
  <c r="CI55" i="1"/>
  <c r="CJ55" i="1"/>
  <c r="CK55" i="1"/>
  <c r="CL55" i="1"/>
  <c r="CM55" i="1"/>
  <c r="CN55" i="1"/>
  <c r="CO55" i="1"/>
  <c r="CP55" i="1"/>
  <c r="CQ55" i="1"/>
  <c r="CR55" i="1"/>
  <c r="CS55" i="1"/>
  <c r="CT55" i="1"/>
  <c r="CU55" i="1"/>
  <c r="CV55" i="1"/>
  <c r="CW55" i="1"/>
  <c r="CX55" i="1"/>
  <c r="CY55" i="1"/>
  <c r="CZ55" i="1"/>
  <c r="DA55" i="1"/>
  <c r="DB55" i="1"/>
  <c r="DC55" i="1"/>
  <c r="DD55" i="1"/>
  <c r="DE55" i="1"/>
  <c r="DF55" i="1"/>
  <c r="DG55" i="1"/>
  <c r="DH55" i="1"/>
  <c r="DI55" i="1"/>
  <c r="DJ55" i="1"/>
  <c r="DK55" i="1"/>
  <c r="DL55" i="1"/>
  <c r="DM55" i="1"/>
  <c r="DN55" i="1"/>
  <c r="DO55" i="1"/>
  <c r="DP55" i="1"/>
  <c r="DQ55" i="1"/>
  <c r="DR55" i="1"/>
  <c r="DS55" i="1"/>
  <c r="DT55" i="1"/>
  <c r="DU55" i="1"/>
  <c r="DV55" i="1"/>
  <c r="DW55" i="1"/>
  <c r="DX55" i="1"/>
  <c r="DY55" i="1"/>
  <c r="DZ55" i="1"/>
  <c r="EA55" i="1"/>
  <c r="EB55" i="1"/>
  <c r="EC55" i="1"/>
  <c r="ED55" i="1"/>
  <c r="EE55" i="1"/>
  <c r="EF55" i="1"/>
  <c r="EG55" i="1"/>
  <c r="EH55" i="1"/>
  <c r="EI55" i="1"/>
  <c r="EJ55" i="1"/>
  <c r="EK55" i="1"/>
  <c r="EL55" i="1"/>
  <c r="EM55" i="1"/>
  <c r="EN55" i="1"/>
  <c r="EO55" i="1"/>
  <c r="EP55" i="1"/>
  <c r="EQ55" i="1"/>
  <c r="ER55" i="1"/>
  <c r="ES55" i="1"/>
  <c r="CA56" i="1"/>
  <c r="CB56" i="1"/>
  <c r="CC56" i="1"/>
  <c r="CD56" i="1"/>
  <c r="CE56" i="1"/>
  <c r="CF56" i="1"/>
  <c r="CG56" i="1"/>
  <c r="CH56" i="1"/>
  <c r="CI56" i="1"/>
  <c r="CJ56" i="1"/>
  <c r="CK56" i="1"/>
  <c r="CL56" i="1"/>
  <c r="CM56" i="1"/>
  <c r="CN56" i="1"/>
  <c r="CO56" i="1"/>
  <c r="CP56" i="1"/>
  <c r="CQ56" i="1"/>
  <c r="CR56" i="1"/>
  <c r="CS56" i="1"/>
  <c r="CT56" i="1"/>
  <c r="CU56" i="1"/>
  <c r="CV56" i="1"/>
  <c r="CW56" i="1"/>
  <c r="CX56" i="1"/>
  <c r="CY56" i="1"/>
  <c r="CZ56" i="1"/>
  <c r="DA56" i="1"/>
  <c r="DB56" i="1"/>
  <c r="DC56" i="1"/>
  <c r="DD56" i="1"/>
  <c r="DE56" i="1"/>
  <c r="DF56" i="1"/>
  <c r="DG56" i="1"/>
  <c r="DH56" i="1"/>
  <c r="DI56" i="1"/>
  <c r="DJ56" i="1"/>
  <c r="DK56" i="1"/>
  <c r="DL56" i="1"/>
  <c r="DM56" i="1"/>
  <c r="DN56" i="1"/>
  <c r="DO56" i="1"/>
  <c r="DP56" i="1"/>
  <c r="DQ56" i="1"/>
  <c r="DR56" i="1"/>
  <c r="DS56" i="1"/>
  <c r="DT56" i="1"/>
  <c r="DU56" i="1"/>
  <c r="DV56" i="1"/>
  <c r="DW56" i="1"/>
  <c r="DX56" i="1"/>
  <c r="DY56" i="1"/>
  <c r="DZ56" i="1"/>
  <c r="EA56" i="1"/>
  <c r="EB56" i="1"/>
  <c r="EC56" i="1"/>
  <c r="ED56" i="1"/>
  <c r="EE56" i="1"/>
  <c r="EF56" i="1"/>
  <c r="EG56" i="1"/>
  <c r="EH56" i="1"/>
  <c r="EI56" i="1"/>
  <c r="EJ56" i="1"/>
  <c r="EK56" i="1"/>
  <c r="EL56" i="1"/>
  <c r="EM56" i="1"/>
  <c r="EN56" i="1"/>
  <c r="EO56" i="1"/>
  <c r="EP56" i="1"/>
  <c r="EQ56" i="1"/>
  <c r="ER56" i="1"/>
  <c r="ES56" i="1"/>
  <c r="BZ3" i="1"/>
  <c r="BZ4" i="1"/>
  <c r="BZ5" i="1"/>
  <c r="BZ6" i="1"/>
  <c r="BZ7" i="1"/>
  <c r="BZ8" i="1"/>
  <c r="BZ9" i="1"/>
  <c r="BZ10" i="1"/>
  <c r="BZ11" i="1"/>
  <c r="BZ12" i="1"/>
  <c r="BZ13" i="1"/>
  <c r="BZ14" i="1"/>
  <c r="BZ15" i="1"/>
  <c r="BZ16" i="1"/>
  <c r="BZ17" i="1"/>
  <c r="BZ18" i="1"/>
  <c r="BZ19" i="1"/>
  <c r="BZ20" i="1"/>
  <c r="BZ21" i="1"/>
  <c r="BZ22" i="1"/>
  <c r="BZ23" i="1"/>
  <c r="BZ24" i="1"/>
  <c r="BZ25" i="1"/>
  <c r="BZ26" i="1"/>
  <c r="BZ27" i="1"/>
  <c r="BZ28" i="1"/>
  <c r="BZ29" i="1"/>
  <c r="BZ30" i="1"/>
  <c r="BZ31" i="1"/>
  <c r="BZ32" i="1"/>
  <c r="BZ33" i="1"/>
  <c r="BZ34" i="1"/>
  <c r="BZ35" i="1"/>
  <c r="BZ36" i="1"/>
  <c r="BZ37" i="1"/>
  <c r="BZ38" i="1"/>
  <c r="BZ39" i="1"/>
  <c r="BZ40" i="1"/>
  <c r="BZ41" i="1"/>
  <c r="BZ42" i="1"/>
  <c r="BZ43" i="1"/>
  <c r="BZ44" i="1"/>
  <c r="BZ45" i="1"/>
  <c r="BZ46" i="1"/>
  <c r="BZ47" i="1"/>
  <c r="BZ48" i="1"/>
  <c r="BZ49" i="1"/>
  <c r="BZ50" i="1"/>
  <c r="BZ51" i="1"/>
  <c r="BZ52" i="1"/>
  <c r="BZ53" i="1"/>
  <c r="BZ54" i="1"/>
  <c r="BZ55" i="1"/>
  <c r="BZ56" i="1"/>
  <c r="BZ2" i="1"/>
</calcChain>
</file>

<file path=xl/sharedStrings.xml><?xml version="1.0" encoding="utf-8"?>
<sst xmlns="http://schemas.openxmlformats.org/spreadsheetml/2006/main" count="59" uniqueCount="29">
  <si>
    <t>ID</t>
  </si>
  <si>
    <t>TimePrd</t>
  </si>
  <si>
    <t>PI</t>
  </si>
  <si>
    <t>Removed</t>
  </si>
  <si>
    <t>t</t>
  </si>
  <si>
    <t>x</t>
  </si>
  <si>
    <t>y</t>
  </si>
  <si>
    <t>id</t>
  </si>
  <si>
    <t>Pre.</t>
  </si>
  <si>
    <t>Relationship BEFORE Summit Meeting</t>
  </si>
  <si>
    <t xml:space="preserve">For each person identified, please indicate the nature of your relationship with the person. </t>
  </si>
  <si>
    <t xml:space="preserve">Professional collaboration is defined as actively engaging in cooperative work with another person. </t>
  </si>
  <si>
    <t>Question</t>
  </si>
  <si>
    <t>Response Values</t>
  </si>
  <si>
    <t>Time</t>
  </si>
  <si>
    <t>1 - This is me.
2 - I am not familiar with this person.
3 - I am familiar with this person's work.
4 - I have met this person.
5 - I have professionally collaborated with this person</t>
  </si>
  <si>
    <t>[October 2019]</t>
  </si>
  <si>
    <t>[February 2020]</t>
  </si>
  <si>
    <t>[June 2021]</t>
  </si>
  <si>
    <t>Follow-up</t>
  </si>
  <si>
    <t>Mid</t>
  </si>
  <si>
    <t>The SCORE leadership team is interested in understanding the evolution of relationships among SCORE participants. In order to understand this evolution, we ask that you follow the directions below to indicate your relationship(s) among SCORE participants at this point in time.</t>
  </si>
  <si>
    <t>The SCORE-UBE leadership team is interested in understanding the evolution of relationships among Summit participants. In order to understand this evolution, we ask that you follow the directions below to indicate your relationship(s) among registered participants at this point in time. 
 Relationship as of February 2020</t>
  </si>
  <si>
    <t>Response rate:</t>
  </si>
  <si>
    <r>
      <t xml:space="preserve">Note. </t>
    </r>
    <r>
      <rPr>
        <sz val="11"/>
        <color theme="1"/>
        <rFont val="等线"/>
        <family val="2"/>
        <scheme val="minor"/>
      </rPr>
      <t>Additional 34 SCORE members were added to the list of network participants. Prior data is not available for these additional members. Original network members and new network members were all asked to indicate affiliations across all SCORE members at administration of follow-up survey.</t>
    </r>
  </si>
  <si>
    <r>
      <t xml:space="preserve">Note. </t>
    </r>
    <r>
      <rPr>
        <sz val="11"/>
        <color theme="1"/>
        <rFont val="等线"/>
        <family val="2"/>
        <scheme val="minor"/>
      </rPr>
      <t>Additional 3 SCORE members were added to the list of network participants. Prior data is not available for these additional members. Original network members and new network members were all asked to indicate affiliations across all SCORE members at administration of follow-up survey.</t>
    </r>
  </si>
  <si>
    <t>Responses</t>
  </si>
  <si>
    <t>Total</t>
  </si>
  <si>
    <t>Removed indicates individuals removed from the network due to non-participation in SCORE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</si>
</sst>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等线"/>
      <family val="2"/>
      <scheme val="minor"/>
    </font>
    <font>
      <sz val="11"/>
      <color rgb="FFFF0000"/>
      <name val="等线"/>
      <family val="2"/>
      <scheme val="minor"/>
    </font>
    <font>
      <b/>
      <sz val="11"/>
      <color theme="1"/>
      <name val="等线"/>
      <family val="2"/>
      <scheme val="minor"/>
    </font>
    <font>
      <sz val="11"/>
      <color indexed="8"/>
      <name val="等线"/>
      <family val="2"/>
      <scheme val="minor"/>
    </font>
    <font>
      <sz val="10"/>
      <name val="Arial"/>
    </font>
    <font>
      <sz val="10"/>
      <color rgb="FFFF0000"/>
      <name val="Arial"/>
      <family val="2"/>
    </font>
    <font>
      <sz val="10"/>
      <name val="Arial"/>
      <family val="2"/>
    </font>
    <font>
      <b/>
      <sz val="11"/>
      <color indexed="8"/>
      <name val="等线"/>
      <family val="2"/>
      <scheme val="minor"/>
    </font>
    <font>
      <sz val="11"/>
      <color indexed="8"/>
      <name val="Roboto Slab"/>
    </font>
    <font>
      <sz val="9"/>
      <name val="等线"/>
      <family val="3"/>
      <charset val="134"/>
      <scheme val="minor"/>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7" tint="0.79998168889431442"/>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0" fontId="3" fillId="0" borderId="0"/>
  </cellStyleXfs>
  <cellXfs count="23">
    <xf numFmtId="0" fontId="0" fillId="0" borderId="0" xfId="0"/>
    <xf numFmtId="0" fontId="4" fillId="0" borderId="1" xfId="1" applyFont="1" applyBorder="1" applyAlignment="1">
      <alignment vertical="center"/>
    </xf>
    <xf numFmtId="0" fontId="4" fillId="0" borderId="1" xfId="0" applyFont="1" applyBorder="1" applyAlignment="1">
      <alignment vertical="center"/>
    </xf>
    <xf numFmtId="0" fontId="5" fillId="0" borderId="1" xfId="1" applyFont="1" applyBorder="1" applyAlignment="1">
      <alignment vertical="center"/>
    </xf>
    <xf numFmtId="0" fontId="6" fillId="0" borderId="1" xfId="0" applyFont="1" applyBorder="1" applyAlignment="1">
      <alignment vertical="center"/>
    </xf>
    <xf numFmtId="0" fontId="4" fillId="2" borderId="1" xfId="1" applyFont="1" applyFill="1" applyBorder="1" applyAlignment="1">
      <alignment vertical="center"/>
    </xf>
    <xf numFmtId="0" fontId="4" fillId="0" borderId="2" xfId="1" applyFont="1" applyBorder="1" applyAlignment="1">
      <alignment vertical="center"/>
    </xf>
    <xf numFmtId="0" fontId="1" fillId="0" borderId="0" xfId="0" applyFont="1"/>
    <xf numFmtId="0" fontId="2" fillId="3" borderId="0" xfId="0" applyFont="1" applyFill="1"/>
    <xf numFmtId="0" fontId="0" fillId="0" borderId="0" xfId="0" applyFont="1"/>
    <xf numFmtId="0" fontId="7" fillId="0" borderId="0" xfId="0" applyFont="1"/>
    <xf numFmtId="0" fontId="0" fillId="4" borderId="0" xfId="0" applyFill="1"/>
    <xf numFmtId="0" fontId="0" fillId="5" borderId="0" xfId="0" applyFill="1"/>
    <xf numFmtId="0" fontId="0" fillId="2" borderId="0" xfId="0" applyFont="1" applyFill="1"/>
    <xf numFmtId="0" fontId="2" fillId="0" borderId="0" xfId="0" applyFont="1"/>
    <xf numFmtId="0" fontId="0" fillId="0" borderId="0" xfId="0" applyBorder="1"/>
    <xf numFmtId="0" fontId="8" fillId="0" borderId="0" xfId="0" applyFont="1" applyAlignment="1">
      <alignment vertical="center"/>
    </xf>
    <xf numFmtId="0" fontId="0" fillId="0" borderId="0" xfId="0" applyAlignment="1">
      <alignment wrapText="1"/>
    </xf>
    <xf numFmtId="0" fontId="2" fillId="0" borderId="0" xfId="0" applyFont="1" applyAlignment="1">
      <alignment wrapText="1"/>
    </xf>
    <xf numFmtId="0" fontId="2" fillId="0" borderId="0" xfId="0" applyFont="1"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wrapText="1"/>
    </xf>
  </cellXfs>
  <cellStyles count="2">
    <cellStyle name="Normal 2" xfId="1" xr:uid="{2C60E069-0593-43F1-BBD2-42A3A84DF80C}"/>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DDFCF-9DAE-4DD9-B15A-A3C101535DE1}">
  <dimension ref="A1:F16"/>
  <sheetViews>
    <sheetView workbookViewId="0">
      <selection activeCell="H15" sqref="H15"/>
    </sheetView>
  </sheetViews>
  <sheetFormatPr baseColWidth="10" defaultColWidth="8.83203125" defaultRowHeight="15"/>
  <cols>
    <col min="1" max="1" width="18.6640625" customWidth="1"/>
    <col min="2" max="2" width="45.5" style="17" customWidth="1"/>
    <col min="3" max="3" width="49.33203125" customWidth="1"/>
    <col min="4" max="4" width="66.83203125" customWidth="1"/>
  </cols>
  <sheetData>
    <row r="1" spans="1:6" ht="16">
      <c r="A1" s="14" t="s">
        <v>14</v>
      </c>
      <c r="B1" s="18" t="s">
        <v>12</v>
      </c>
      <c r="C1" s="14" t="s">
        <v>13</v>
      </c>
      <c r="D1" t="s">
        <v>23</v>
      </c>
      <c r="E1" t="s">
        <v>26</v>
      </c>
      <c r="F1" t="s">
        <v>27</v>
      </c>
    </row>
    <row r="2" spans="1:6" ht="16">
      <c r="A2" t="s">
        <v>8</v>
      </c>
      <c r="B2" s="17" t="s">
        <v>9</v>
      </c>
      <c r="C2" s="20" t="s">
        <v>15</v>
      </c>
      <c r="E2">
        <v>26</v>
      </c>
      <c r="F2">
        <v>39</v>
      </c>
    </row>
    <row r="3" spans="1:6" ht="32">
      <c r="A3" t="s">
        <v>16</v>
      </c>
      <c r="B3" s="17" t="s">
        <v>10</v>
      </c>
      <c r="C3" s="21"/>
    </row>
    <row r="4" spans="1:6" ht="32">
      <c r="B4" s="17" t="s">
        <v>11</v>
      </c>
      <c r="C4" s="21"/>
    </row>
    <row r="6" spans="1:6">
      <c r="A6" s="14"/>
    </row>
    <row r="7" spans="1:6" ht="16">
      <c r="A7" s="14" t="s">
        <v>14</v>
      </c>
      <c r="B7" s="18" t="s">
        <v>12</v>
      </c>
      <c r="C7" s="14" t="s">
        <v>13</v>
      </c>
      <c r="D7" t="s">
        <v>23</v>
      </c>
      <c r="E7">
        <v>11</v>
      </c>
      <c r="F7">
        <v>36</v>
      </c>
    </row>
    <row r="8" spans="1:6">
      <c r="A8" t="s">
        <v>20</v>
      </c>
      <c r="B8" s="22" t="s">
        <v>22</v>
      </c>
      <c r="C8" s="20" t="s">
        <v>15</v>
      </c>
    </row>
    <row r="9" spans="1:6" ht="124.5" customHeight="1">
      <c r="A9" t="s">
        <v>17</v>
      </c>
      <c r="B9" s="22"/>
      <c r="C9" s="21"/>
      <c r="D9" s="19" t="s">
        <v>25</v>
      </c>
    </row>
    <row r="10" spans="1:6" ht="32">
      <c r="B10" s="17" t="s">
        <v>11</v>
      </c>
      <c r="C10" s="21"/>
    </row>
    <row r="13" spans="1:6" ht="15" customHeight="1">
      <c r="A13" s="14" t="s">
        <v>14</v>
      </c>
      <c r="B13" s="18" t="s">
        <v>12</v>
      </c>
      <c r="C13" s="14" t="s">
        <v>13</v>
      </c>
      <c r="D13" t="s">
        <v>23</v>
      </c>
      <c r="E13">
        <v>18</v>
      </c>
      <c r="F13">
        <f>25+36</f>
        <v>61</v>
      </c>
    </row>
    <row r="14" spans="1:6">
      <c r="A14" t="s">
        <v>19</v>
      </c>
      <c r="B14" s="20" t="s">
        <v>21</v>
      </c>
      <c r="C14" s="20" t="s">
        <v>15</v>
      </c>
      <c r="D14" s="19"/>
    </row>
    <row r="15" spans="1:6" ht="94.5" customHeight="1">
      <c r="A15" t="s">
        <v>18</v>
      </c>
      <c r="B15" s="20"/>
      <c r="C15" s="21"/>
      <c r="D15" s="19" t="s">
        <v>24</v>
      </c>
    </row>
    <row r="16" spans="1:6" ht="32">
      <c r="B16" s="17" t="s">
        <v>11</v>
      </c>
      <c r="C16" s="21"/>
      <c r="D16" s="19"/>
    </row>
  </sheetData>
  <mergeCells count="5">
    <mergeCell ref="C2:C4"/>
    <mergeCell ref="C8:C10"/>
    <mergeCell ref="C14:C16"/>
    <mergeCell ref="B14:B15"/>
    <mergeCell ref="B8:B9"/>
  </mergeCells>
  <phoneticPr fontId="9"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FACA3-F34E-4324-A7DD-41CAA8E33DDC}">
  <dimension ref="A1:E73"/>
  <sheetViews>
    <sheetView workbookViewId="0">
      <selection activeCell="G13" sqref="G13"/>
    </sheetView>
  </sheetViews>
  <sheetFormatPr baseColWidth="10" defaultColWidth="9.1640625" defaultRowHeight="15"/>
  <cols>
    <col min="1" max="16384" width="9.1640625" style="9"/>
  </cols>
  <sheetData>
    <row r="1" spans="1:5" s="14" customFormat="1">
      <c r="A1" s="14" t="s">
        <v>7</v>
      </c>
      <c r="B1" s="14" t="s">
        <v>2</v>
      </c>
      <c r="C1" s="14" t="s">
        <v>3</v>
      </c>
    </row>
    <row r="2" spans="1:5" s="7" customFormat="1">
      <c r="A2" s="7">
        <v>1</v>
      </c>
      <c r="C2" s="7">
        <v>1</v>
      </c>
    </row>
    <row r="3" spans="1:5">
      <c r="A3" s="9">
        <v>2</v>
      </c>
      <c r="E3" s="7" t="s">
        <v>28</v>
      </c>
    </row>
    <row r="4" spans="1:5">
      <c r="A4" s="9">
        <v>3</v>
      </c>
      <c r="B4" s="9" t="s">
        <v>2</v>
      </c>
    </row>
    <row r="5" spans="1:5">
      <c r="A5" s="9">
        <v>4</v>
      </c>
    </row>
    <row r="6" spans="1:5">
      <c r="A6" s="9">
        <v>5</v>
      </c>
    </row>
    <row r="7" spans="1:5" s="7" customFormat="1">
      <c r="A7" s="7">
        <v>6</v>
      </c>
      <c r="C7" s="7">
        <v>1</v>
      </c>
    </row>
    <row r="8" spans="1:5">
      <c r="A8" s="9">
        <v>7</v>
      </c>
    </row>
    <row r="9" spans="1:5">
      <c r="A9" s="9">
        <v>8</v>
      </c>
      <c r="B9" s="9" t="s">
        <v>2</v>
      </c>
    </row>
    <row r="10" spans="1:5">
      <c r="A10" s="9">
        <v>9</v>
      </c>
      <c r="B10" s="9" t="s">
        <v>2</v>
      </c>
    </row>
    <row r="11" spans="1:5">
      <c r="A11" s="9">
        <v>10</v>
      </c>
    </row>
    <row r="12" spans="1:5" s="7" customFormat="1">
      <c r="A12" s="7">
        <v>11</v>
      </c>
      <c r="C12" s="7">
        <v>1</v>
      </c>
    </row>
    <row r="13" spans="1:5" s="7" customFormat="1">
      <c r="A13" s="7">
        <v>12</v>
      </c>
      <c r="C13" s="7">
        <v>1</v>
      </c>
    </row>
    <row r="14" spans="1:5" s="7" customFormat="1">
      <c r="A14" s="7">
        <v>13</v>
      </c>
      <c r="C14" s="7">
        <v>1</v>
      </c>
    </row>
    <row r="15" spans="1:5">
      <c r="A15" s="9">
        <v>14</v>
      </c>
    </row>
    <row r="16" spans="1:5">
      <c r="A16" s="9">
        <v>15</v>
      </c>
    </row>
    <row r="17" spans="1:3">
      <c r="A17" s="9">
        <v>16</v>
      </c>
    </row>
    <row r="18" spans="1:3">
      <c r="A18" s="9">
        <v>17</v>
      </c>
    </row>
    <row r="19" spans="1:3">
      <c r="A19" s="9">
        <v>18</v>
      </c>
    </row>
    <row r="20" spans="1:3">
      <c r="A20" s="9">
        <v>19</v>
      </c>
    </row>
    <row r="21" spans="1:3">
      <c r="A21" s="9">
        <v>20</v>
      </c>
    </row>
    <row r="22" spans="1:3" s="7" customFormat="1">
      <c r="A22" s="7">
        <v>21</v>
      </c>
      <c r="C22" s="7">
        <v>1</v>
      </c>
    </row>
    <row r="23" spans="1:3">
      <c r="A23" s="9">
        <v>22</v>
      </c>
    </row>
    <row r="24" spans="1:3">
      <c r="A24" s="9">
        <v>23</v>
      </c>
      <c r="B24" s="9" t="s">
        <v>2</v>
      </c>
    </row>
    <row r="25" spans="1:3">
      <c r="A25" s="9">
        <v>24</v>
      </c>
    </row>
    <row r="26" spans="1:3">
      <c r="A26" s="9">
        <v>25</v>
      </c>
    </row>
    <row r="27" spans="1:3">
      <c r="A27" s="9">
        <v>26</v>
      </c>
    </row>
    <row r="28" spans="1:3">
      <c r="A28" s="9">
        <v>27</v>
      </c>
    </row>
    <row r="29" spans="1:3">
      <c r="A29" s="9">
        <v>28</v>
      </c>
      <c r="B29" s="9" t="s">
        <v>2</v>
      </c>
    </row>
    <row r="30" spans="1:3" s="7" customFormat="1">
      <c r="A30" s="7">
        <v>29</v>
      </c>
      <c r="C30" s="7">
        <v>1</v>
      </c>
    </row>
    <row r="31" spans="1:3">
      <c r="A31" s="9">
        <v>30</v>
      </c>
    </row>
    <row r="32" spans="1:3" s="7" customFormat="1">
      <c r="A32" s="7">
        <v>31</v>
      </c>
      <c r="C32" s="7">
        <v>1</v>
      </c>
    </row>
    <row r="33" spans="1:3">
      <c r="A33" s="9">
        <v>32</v>
      </c>
    </row>
    <row r="34" spans="1:3" s="7" customFormat="1">
      <c r="A34" s="7">
        <v>33</v>
      </c>
      <c r="C34" s="7">
        <v>1</v>
      </c>
    </row>
    <row r="35" spans="1:3">
      <c r="A35" s="9">
        <v>34</v>
      </c>
    </row>
    <row r="36" spans="1:3">
      <c r="A36" s="9">
        <v>35</v>
      </c>
    </row>
    <row r="37" spans="1:3">
      <c r="A37" s="10">
        <v>36</v>
      </c>
    </row>
    <row r="38" spans="1:3">
      <c r="A38" s="10">
        <v>37</v>
      </c>
    </row>
    <row r="39" spans="1:3">
      <c r="A39" s="10">
        <v>38</v>
      </c>
    </row>
    <row r="40" spans="1:3">
      <c r="A40" s="9">
        <v>39</v>
      </c>
    </row>
    <row r="41" spans="1:3">
      <c r="A41" s="9">
        <v>40</v>
      </c>
    </row>
    <row r="42" spans="1:3">
      <c r="A42" s="9">
        <v>41</v>
      </c>
      <c r="B42" s="8"/>
    </row>
    <row r="43" spans="1:3">
      <c r="A43" s="9">
        <v>42</v>
      </c>
      <c r="B43" s="8"/>
    </row>
    <row r="44" spans="1:3">
      <c r="A44" s="9">
        <v>43</v>
      </c>
    </row>
    <row r="45" spans="1:3">
      <c r="A45" s="9">
        <v>44</v>
      </c>
    </row>
    <row r="46" spans="1:3">
      <c r="A46" s="9">
        <v>46</v>
      </c>
    </row>
    <row r="47" spans="1:3">
      <c r="A47" s="9">
        <v>47</v>
      </c>
    </row>
    <row r="48" spans="1:3">
      <c r="A48" s="9">
        <v>48</v>
      </c>
    </row>
    <row r="49" spans="1:1">
      <c r="A49" s="9">
        <v>49</v>
      </c>
    </row>
    <row r="50" spans="1:1">
      <c r="A50" s="9">
        <v>50</v>
      </c>
    </row>
    <row r="51" spans="1:1">
      <c r="A51" s="9">
        <v>51</v>
      </c>
    </row>
    <row r="52" spans="1:1">
      <c r="A52" s="9">
        <v>52</v>
      </c>
    </row>
    <row r="53" spans="1:1">
      <c r="A53" s="9">
        <v>53</v>
      </c>
    </row>
    <row r="54" spans="1:1">
      <c r="A54" s="9">
        <v>54</v>
      </c>
    </row>
    <row r="55" spans="1:1">
      <c r="A55" s="9">
        <v>55</v>
      </c>
    </row>
    <row r="56" spans="1:1">
      <c r="A56" s="9">
        <v>56</v>
      </c>
    </row>
    <row r="57" spans="1:1">
      <c r="A57" s="9">
        <v>57</v>
      </c>
    </row>
    <row r="58" spans="1:1">
      <c r="A58" s="9">
        <v>58</v>
      </c>
    </row>
    <row r="59" spans="1:1">
      <c r="A59" s="9">
        <v>59</v>
      </c>
    </row>
    <row r="60" spans="1:1">
      <c r="A60" s="9">
        <v>60</v>
      </c>
    </row>
    <row r="61" spans="1:1">
      <c r="A61" s="9">
        <v>61</v>
      </c>
    </row>
    <row r="62" spans="1:1">
      <c r="A62" s="9">
        <v>62</v>
      </c>
    </row>
    <row r="63" spans="1:1">
      <c r="A63" s="9">
        <v>63</v>
      </c>
    </row>
    <row r="64" spans="1:1">
      <c r="A64" s="9">
        <v>64</v>
      </c>
    </row>
    <row r="65" spans="1:1">
      <c r="A65" s="9">
        <v>65</v>
      </c>
    </row>
    <row r="66" spans="1:1">
      <c r="A66" s="9">
        <v>66</v>
      </c>
    </row>
    <row r="67" spans="1:1">
      <c r="A67" s="9">
        <v>67</v>
      </c>
    </row>
    <row r="68" spans="1:1">
      <c r="A68" s="9">
        <v>68</v>
      </c>
    </row>
    <row r="69" spans="1:1">
      <c r="A69" s="9">
        <v>69</v>
      </c>
    </row>
    <row r="70" spans="1:1">
      <c r="A70" s="9">
        <v>70</v>
      </c>
    </row>
    <row r="71" spans="1:1">
      <c r="A71" s="13">
        <v>71</v>
      </c>
    </row>
    <row r="72" spans="1:1">
      <c r="A72" s="13">
        <v>72</v>
      </c>
    </row>
    <row r="73" spans="1:1">
      <c r="A73" s="13">
        <v>73</v>
      </c>
    </row>
  </sheetData>
  <sortState xmlns:xlrd2="http://schemas.microsoft.com/office/spreadsheetml/2017/richdata2" ref="A2:E74">
    <sortCondition ref="A2:A74"/>
  </sortState>
  <phoneticPr fontId="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30732-AC3B-4356-B5D7-AB36E2B84F36}">
  <dimension ref="A1:C122"/>
  <sheetViews>
    <sheetView topLeftCell="A52" workbookViewId="0">
      <selection sqref="A1:C122"/>
    </sheetView>
  </sheetViews>
  <sheetFormatPr baseColWidth="10" defaultColWidth="8.83203125" defaultRowHeight="15"/>
  <sheetData>
    <row r="1" spans="1:3">
      <c r="A1" t="s">
        <v>4</v>
      </c>
      <c r="B1" t="s">
        <v>5</v>
      </c>
      <c r="C1" t="s">
        <v>6</v>
      </c>
    </row>
    <row r="2" spans="1:3">
      <c r="A2">
        <v>1</v>
      </c>
      <c r="B2">
        <v>22</v>
      </c>
      <c r="C2">
        <v>9</v>
      </c>
    </row>
    <row r="3" spans="1:3">
      <c r="A3">
        <v>1</v>
      </c>
      <c r="B3">
        <v>23</v>
      </c>
      <c r="C3">
        <v>9</v>
      </c>
    </row>
    <row r="4" spans="1:3">
      <c r="A4">
        <v>1</v>
      </c>
      <c r="B4">
        <v>24</v>
      </c>
      <c r="C4">
        <v>9</v>
      </c>
    </row>
    <row r="5" spans="1:3">
      <c r="A5">
        <v>1</v>
      </c>
      <c r="B5">
        <v>9</v>
      </c>
      <c r="C5">
        <v>1</v>
      </c>
    </row>
    <row r="6" spans="1:3">
      <c r="A6">
        <v>1</v>
      </c>
      <c r="B6">
        <v>26</v>
      </c>
      <c r="C6">
        <v>9</v>
      </c>
    </row>
    <row r="7" spans="1:3">
      <c r="A7">
        <v>1</v>
      </c>
      <c r="B7">
        <v>28</v>
      </c>
      <c r="C7">
        <v>1</v>
      </c>
    </row>
    <row r="8" spans="1:3">
      <c r="A8">
        <v>1</v>
      </c>
      <c r="B8">
        <v>28</v>
      </c>
      <c r="C8">
        <v>9</v>
      </c>
    </row>
    <row r="9" spans="1:3">
      <c r="A9">
        <v>1</v>
      </c>
      <c r="B9">
        <v>29</v>
      </c>
      <c r="C9">
        <v>9</v>
      </c>
    </row>
    <row r="10" spans="1:3">
      <c r="A10">
        <v>1</v>
      </c>
      <c r="B10">
        <v>31</v>
      </c>
      <c r="C10">
        <v>9</v>
      </c>
    </row>
    <row r="11" spans="1:3">
      <c r="A11">
        <v>1</v>
      </c>
      <c r="B11">
        <v>32</v>
      </c>
      <c r="C11">
        <v>9</v>
      </c>
    </row>
    <row r="12" spans="1:3">
      <c r="A12">
        <v>1</v>
      </c>
      <c r="B12">
        <v>33</v>
      </c>
      <c r="C12">
        <v>9</v>
      </c>
    </row>
    <row r="13" spans="1:3">
      <c r="A13">
        <v>1</v>
      </c>
      <c r="B13">
        <v>32</v>
      </c>
      <c r="C13">
        <v>1</v>
      </c>
    </row>
    <row r="14" spans="1:3">
      <c r="A14">
        <v>1</v>
      </c>
      <c r="B14">
        <v>7</v>
      </c>
      <c r="C14">
        <v>3</v>
      </c>
    </row>
    <row r="15" spans="1:3">
      <c r="A15">
        <v>1</v>
      </c>
      <c r="B15">
        <v>8</v>
      </c>
      <c r="C15">
        <v>3</v>
      </c>
    </row>
    <row r="16" spans="1:3">
      <c r="A16">
        <v>1</v>
      </c>
      <c r="B16">
        <v>28</v>
      </c>
      <c r="C16">
        <v>3</v>
      </c>
    </row>
    <row r="17" spans="1:3">
      <c r="A17">
        <v>1</v>
      </c>
      <c r="B17">
        <v>26</v>
      </c>
      <c r="C17">
        <v>4</v>
      </c>
    </row>
    <row r="18" spans="1:3">
      <c r="A18">
        <v>1</v>
      </c>
      <c r="B18">
        <v>26</v>
      </c>
      <c r="C18">
        <v>6</v>
      </c>
    </row>
    <row r="19" spans="1:3">
      <c r="A19">
        <v>1</v>
      </c>
      <c r="B19">
        <v>32</v>
      </c>
      <c r="C19">
        <v>3</v>
      </c>
    </row>
    <row r="20" spans="1:3">
      <c r="A20">
        <v>1</v>
      </c>
      <c r="B20">
        <v>4</v>
      </c>
      <c r="C20">
        <v>6</v>
      </c>
    </row>
    <row r="21" spans="1:3">
      <c r="A21">
        <v>1</v>
      </c>
      <c r="B21">
        <v>28</v>
      </c>
      <c r="C21">
        <v>6</v>
      </c>
    </row>
    <row r="22" spans="1:3">
      <c r="A22">
        <v>1</v>
      </c>
      <c r="B22">
        <v>33</v>
      </c>
      <c r="C22">
        <v>6</v>
      </c>
    </row>
    <row r="23" spans="1:3">
      <c r="A23">
        <v>1</v>
      </c>
      <c r="B23">
        <v>8</v>
      </c>
      <c r="C23">
        <v>6</v>
      </c>
    </row>
    <row r="24" spans="1:3">
      <c r="A24">
        <v>1</v>
      </c>
      <c r="B24">
        <v>9</v>
      </c>
      <c r="C24">
        <v>6</v>
      </c>
    </row>
    <row r="25" spans="1:3">
      <c r="A25">
        <v>1</v>
      </c>
      <c r="B25">
        <v>3</v>
      </c>
      <c r="C25">
        <v>7</v>
      </c>
    </row>
    <row r="26" spans="1:3">
      <c r="A26">
        <v>1</v>
      </c>
      <c r="B26">
        <v>4</v>
      </c>
      <c r="C26">
        <v>7</v>
      </c>
    </row>
    <row r="27" spans="1:3">
      <c r="A27">
        <v>1</v>
      </c>
      <c r="B27">
        <v>28</v>
      </c>
      <c r="C27">
        <v>7</v>
      </c>
    </row>
    <row r="28" spans="1:3">
      <c r="A28">
        <v>1</v>
      </c>
      <c r="B28">
        <v>35</v>
      </c>
      <c r="C28">
        <v>7</v>
      </c>
    </row>
    <row r="29" spans="1:3">
      <c r="A29">
        <v>1</v>
      </c>
      <c r="B29">
        <v>8</v>
      </c>
      <c r="C29">
        <v>7</v>
      </c>
    </row>
    <row r="30" spans="1:3">
      <c r="A30">
        <v>1</v>
      </c>
      <c r="B30">
        <v>9</v>
      </c>
      <c r="C30">
        <v>7</v>
      </c>
    </row>
    <row r="31" spans="1:3">
      <c r="A31">
        <v>1</v>
      </c>
      <c r="B31">
        <v>31</v>
      </c>
      <c r="C31">
        <v>7</v>
      </c>
    </row>
    <row r="32" spans="1:3">
      <c r="A32">
        <v>1</v>
      </c>
      <c r="B32">
        <v>32</v>
      </c>
      <c r="C32">
        <v>7</v>
      </c>
    </row>
    <row r="33" spans="1:3">
      <c r="A33">
        <v>1</v>
      </c>
      <c r="B33">
        <v>16</v>
      </c>
      <c r="C33">
        <v>7</v>
      </c>
    </row>
    <row r="34" spans="1:3">
      <c r="A34">
        <v>1</v>
      </c>
      <c r="B34">
        <v>17</v>
      </c>
      <c r="C34">
        <v>7</v>
      </c>
    </row>
    <row r="35" spans="1:3">
      <c r="A35">
        <v>1</v>
      </c>
      <c r="B35">
        <v>3</v>
      </c>
      <c r="C35">
        <v>9</v>
      </c>
    </row>
    <row r="36" spans="1:3">
      <c r="A36">
        <v>1</v>
      </c>
      <c r="B36">
        <v>4</v>
      </c>
      <c r="C36">
        <v>9</v>
      </c>
    </row>
    <row r="37" spans="1:3">
      <c r="A37">
        <v>1</v>
      </c>
      <c r="B37">
        <v>3</v>
      </c>
      <c r="C37">
        <v>8</v>
      </c>
    </row>
    <row r="38" spans="1:3">
      <c r="A38">
        <v>1</v>
      </c>
      <c r="B38">
        <v>7</v>
      </c>
      <c r="C38">
        <v>9</v>
      </c>
    </row>
    <row r="39" spans="1:3">
      <c r="A39">
        <v>1</v>
      </c>
      <c r="B39">
        <v>8</v>
      </c>
      <c r="C39">
        <v>9</v>
      </c>
    </row>
    <row r="40" spans="1:3">
      <c r="A40">
        <v>1</v>
      </c>
      <c r="B40">
        <v>7</v>
      </c>
      <c r="C40">
        <v>8</v>
      </c>
    </row>
    <row r="41" spans="1:3">
      <c r="A41">
        <v>1</v>
      </c>
      <c r="B41">
        <v>13</v>
      </c>
      <c r="C41">
        <v>9</v>
      </c>
    </row>
    <row r="42" spans="1:3">
      <c r="A42">
        <v>1</v>
      </c>
      <c r="B42">
        <v>9</v>
      </c>
      <c r="C42">
        <v>8</v>
      </c>
    </row>
    <row r="43" spans="1:3">
      <c r="A43">
        <v>1</v>
      </c>
      <c r="B43">
        <v>13</v>
      </c>
      <c r="C43">
        <v>10</v>
      </c>
    </row>
    <row r="44" spans="1:3">
      <c r="A44">
        <v>1</v>
      </c>
      <c r="B44">
        <v>22</v>
      </c>
      <c r="C44">
        <v>10</v>
      </c>
    </row>
    <row r="45" spans="1:3">
      <c r="A45">
        <v>1</v>
      </c>
      <c r="B45">
        <v>26</v>
      </c>
      <c r="C45">
        <v>10</v>
      </c>
    </row>
    <row r="46" spans="1:3">
      <c r="A46">
        <v>1</v>
      </c>
      <c r="B46">
        <v>9</v>
      </c>
      <c r="C46">
        <v>11</v>
      </c>
    </row>
    <row r="47" spans="1:3">
      <c r="A47">
        <v>1</v>
      </c>
      <c r="B47">
        <v>9</v>
      </c>
      <c r="C47">
        <v>12</v>
      </c>
    </row>
    <row r="48" spans="1:3">
      <c r="A48">
        <v>1</v>
      </c>
      <c r="B48">
        <v>13</v>
      </c>
      <c r="C48">
        <v>12</v>
      </c>
    </row>
    <row r="49" spans="1:3">
      <c r="A49">
        <v>1</v>
      </c>
      <c r="B49">
        <v>22</v>
      </c>
      <c r="C49">
        <v>13</v>
      </c>
    </row>
    <row r="50" spans="1:3">
      <c r="A50">
        <v>1</v>
      </c>
      <c r="B50">
        <v>29</v>
      </c>
      <c r="C50">
        <v>12</v>
      </c>
    </row>
    <row r="51" spans="1:3">
      <c r="A51">
        <v>1</v>
      </c>
      <c r="B51">
        <v>33</v>
      </c>
      <c r="C51">
        <v>12</v>
      </c>
    </row>
    <row r="52" spans="1:3">
      <c r="A52">
        <v>1</v>
      </c>
      <c r="B52">
        <v>9</v>
      </c>
      <c r="C52">
        <v>13</v>
      </c>
    </row>
    <row r="53" spans="1:3">
      <c r="A53">
        <v>1</v>
      </c>
      <c r="B53">
        <v>26</v>
      </c>
      <c r="C53">
        <v>13</v>
      </c>
    </row>
    <row r="54" spans="1:3">
      <c r="A54">
        <v>1</v>
      </c>
      <c r="B54">
        <v>7</v>
      </c>
      <c r="C54">
        <v>16</v>
      </c>
    </row>
    <row r="55" spans="1:3">
      <c r="A55">
        <v>1</v>
      </c>
      <c r="B55">
        <v>18</v>
      </c>
      <c r="C55">
        <v>16</v>
      </c>
    </row>
    <row r="56" spans="1:3">
      <c r="A56">
        <v>1</v>
      </c>
      <c r="B56">
        <v>29</v>
      </c>
      <c r="C56">
        <v>13</v>
      </c>
    </row>
    <row r="57" spans="1:3">
      <c r="A57">
        <v>1</v>
      </c>
      <c r="B57">
        <v>32</v>
      </c>
      <c r="C57">
        <v>16</v>
      </c>
    </row>
    <row r="58" spans="1:3">
      <c r="A58">
        <v>1</v>
      </c>
      <c r="B58">
        <v>7</v>
      </c>
      <c r="C58">
        <v>17</v>
      </c>
    </row>
    <row r="59" spans="1:3">
      <c r="A59">
        <v>1</v>
      </c>
      <c r="B59">
        <v>33</v>
      </c>
      <c r="C59">
        <v>13</v>
      </c>
    </row>
    <row r="60" spans="1:3">
      <c r="A60">
        <v>1</v>
      </c>
      <c r="B60">
        <v>16</v>
      </c>
      <c r="C60">
        <v>17</v>
      </c>
    </row>
    <row r="61" spans="1:3">
      <c r="A61">
        <v>1</v>
      </c>
      <c r="B61">
        <v>16</v>
      </c>
      <c r="C61">
        <v>18</v>
      </c>
    </row>
    <row r="62" spans="1:3">
      <c r="A62">
        <v>1</v>
      </c>
      <c r="B62">
        <v>28</v>
      </c>
      <c r="C62">
        <v>17</v>
      </c>
    </row>
    <row r="63" spans="1:3">
      <c r="A63">
        <v>1</v>
      </c>
      <c r="B63">
        <v>26</v>
      </c>
      <c r="C63">
        <v>20</v>
      </c>
    </row>
    <row r="64" spans="1:3">
      <c r="A64">
        <v>1</v>
      </c>
      <c r="B64">
        <v>29</v>
      </c>
      <c r="C64">
        <v>20</v>
      </c>
    </row>
    <row r="65" spans="1:3">
      <c r="A65">
        <v>1</v>
      </c>
      <c r="B65">
        <v>32</v>
      </c>
      <c r="C65">
        <v>17</v>
      </c>
    </row>
    <row r="66" spans="1:3">
      <c r="A66">
        <v>1</v>
      </c>
      <c r="B66">
        <v>33</v>
      </c>
      <c r="C66">
        <v>22</v>
      </c>
    </row>
    <row r="67" spans="1:3">
      <c r="A67">
        <v>1</v>
      </c>
      <c r="B67">
        <v>35</v>
      </c>
      <c r="C67">
        <v>17</v>
      </c>
    </row>
    <row r="68" spans="1:3">
      <c r="A68">
        <v>1</v>
      </c>
      <c r="B68">
        <v>3</v>
      </c>
      <c r="C68">
        <v>26</v>
      </c>
    </row>
    <row r="69" spans="1:3">
      <c r="A69">
        <v>1</v>
      </c>
      <c r="B69">
        <v>3</v>
      </c>
      <c r="C69">
        <v>23</v>
      </c>
    </row>
    <row r="70" spans="1:3">
      <c r="A70">
        <v>1</v>
      </c>
      <c r="B70">
        <v>23</v>
      </c>
      <c r="C70">
        <v>24</v>
      </c>
    </row>
    <row r="71" spans="1:3">
      <c r="A71">
        <v>1</v>
      </c>
      <c r="B71">
        <v>8</v>
      </c>
      <c r="C71">
        <v>24</v>
      </c>
    </row>
    <row r="72" spans="1:3">
      <c r="A72">
        <v>1</v>
      </c>
      <c r="B72">
        <v>9</v>
      </c>
      <c r="C72">
        <v>24</v>
      </c>
    </row>
    <row r="73" spans="1:3">
      <c r="A73">
        <v>1</v>
      </c>
      <c r="B73">
        <v>8</v>
      </c>
      <c r="C73">
        <v>23</v>
      </c>
    </row>
    <row r="74" spans="1:3">
      <c r="A74">
        <v>1</v>
      </c>
      <c r="B74">
        <v>9</v>
      </c>
      <c r="C74">
        <v>23</v>
      </c>
    </row>
    <row r="75" spans="1:3">
      <c r="A75">
        <v>1</v>
      </c>
      <c r="B75">
        <v>9</v>
      </c>
      <c r="C75">
        <v>22</v>
      </c>
    </row>
    <row r="76" spans="1:3">
      <c r="A76">
        <v>1</v>
      </c>
      <c r="B76">
        <v>13</v>
      </c>
      <c r="C76">
        <v>22</v>
      </c>
    </row>
    <row r="77" spans="1:3">
      <c r="A77">
        <v>1</v>
      </c>
      <c r="B77">
        <v>16</v>
      </c>
      <c r="C77">
        <v>23</v>
      </c>
    </row>
    <row r="78" spans="1:3">
      <c r="A78">
        <v>1</v>
      </c>
      <c r="B78">
        <v>26</v>
      </c>
      <c r="C78">
        <v>22</v>
      </c>
    </row>
    <row r="79" spans="1:3">
      <c r="A79">
        <v>1</v>
      </c>
      <c r="B79">
        <v>29</v>
      </c>
      <c r="C79">
        <v>22</v>
      </c>
    </row>
    <row r="80" spans="1:3">
      <c r="A80">
        <v>1</v>
      </c>
      <c r="B80">
        <v>20</v>
      </c>
      <c r="C80">
        <v>26</v>
      </c>
    </row>
    <row r="81" spans="1:3">
      <c r="A81">
        <v>1</v>
      </c>
      <c r="B81">
        <v>22</v>
      </c>
      <c r="C81">
        <v>26</v>
      </c>
    </row>
    <row r="82" spans="1:3">
      <c r="A82">
        <v>1</v>
      </c>
      <c r="B82">
        <v>28</v>
      </c>
      <c r="C82">
        <v>26</v>
      </c>
    </row>
    <row r="83" spans="1:3">
      <c r="A83">
        <v>1</v>
      </c>
      <c r="B83">
        <v>29</v>
      </c>
      <c r="C83">
        <v>26</v>
      </c>
    </row>
    <row r="84" spans="1:3">
      <c r="A84">
        <v>1</v>
      </c>
      <c r="B84">
        <v>24</v>
      </c>
      <c r="C84">
        <v>23</v>
      </c>
    </row>
    <row r="85" spans="1:3">
      <c r="A85">
        <v>1</v>
      </c>
      <c r="B85">
        <v>8</v>
      </c>
      <c r="C85">
        <v>26</v>
      </c>
    </row>
    <row r="86" spans="1:3">
      <c r="A86">
        <v>1</v>
      </c>
      <c r="B86">
        <v>9</v>
      </c>
      <c r="C86">
        <v>26</v>
      </c>
    </row>
    <row r="87" spans="1:3">
      <c r="A87">
        <v>1</v>
      </c>
      <c r="B87">
        <v>13</v>
      </c>
      <c r="C87">
        <v>26</v>
      </c>
    </row>
    <row r="88" spans="1:3">
      <c r="A88">
        <v>1</v>
      </c>
      <c r="B88">
        <v>28</v>
      </c>
      <c r="C88">
        <v>23</v>
      </c>
    </row>
    <row r="89" spans="1:3">
      <c r="A89">
        <v>1</v>
      </c>
      <c r="B89">
        <v>32</v>
      </c>
      <c r="C89">
        <v>24</v>
      </c>
    </row>
    <row r="90" spans="1:3">
      <c r="A90">
        <v>1</v>
      </c>
      <c r="B90">
        <v>3</v>
      </c>
      <c r="C90">
        <v>28</v>
      </c>
    </row>
    <row r="91" spans="1:3">
      <c r="A91">
        <v>1</v>
      </c>
      <c r="B91">
        <v>9</v>
      </c>
      <c r="C91">
        <v>27</v>
      </c>
    </row>
    <row r="92" spans="1:3">
      <c r="A92">
        <v>1</v>
      </c>
      <c r="B92">
        <v>32</v>
      </c>
      <c r="C92">
        <v>28</v>
      </c>
    </row>
    <row r="93" spans="1:3">
      <c r="A93">
        <v>1</v>
      </c>
      <c r="B93">
        <v>7</v>
      </c>
      <c r="C93">
        <v>28</v>
      </c>
    </row>
    <row r="94" spans="1:3">
      <c r="A94">
        <v>1</v>
      </c>
      <c r="B94">
        <v>8</v>
      </c>
      <c r="C94">
        <v>28</v>
      </c>
    </row>
    <row r="95" spans="1:3">
      <c r="A95">
        <v>1</v>
      </c>
      <c r="B95">
        <v>9</v>
      </c>
      <c r="C95">
        <v>28</v>
      </c>
    </row>
    <row r="96" spans="1:3">
      <c r="A96">
        <v>1</v>
      </c>
      <c r="B96">
        <v>9</v>
      </c>
      <c r="C96">
        <v>29</v>
      </c>
    </row>
    <row r="97" spans="1:3">
      <c r="A97">
        <v>1</v>
      </c>
      <c r="B97">
        <v>13</v>
      </c>
      <c r="C97">
        <v>29</v>
      </c>
    </row>
    <row r="98" spans="1:3">
      <c r="A98">
        <v>1</v>
      </c>
      <c r="B98">
        <v>20</v>
      </c>
      <c r="C98">
        <v>29</v>
      </c>
    </row>
    <row r="99" spans="1:3">
      <c r="A99">
        <v>1</v>
      </c>
      <c r="B99">
        <v>26</v>
      </c>
      <c r="C99">
        <v>29</v>
      </c>
    </row>
    <row r="100" spans="1:3">
      <c r="A100">
        <v>1</v>
      </c>
      <c r="B100">
        <v>33</v>
      </c>
      <c r="C100">
        <v>29</v>
      </c>
    </row>
    <row r="101" spans="1:3">
      <c r="A101">
        <v>1</v>
      </c>
      <c r="B101">
        <v>7</v>
      </c>
      <c r="C101">
        <v>30</v>
      </c>
    </row>
    <row r="102" spans="1:3">
      <c r="A102">
        <v>1</v>
      </c>
      <c r="B102">
        <v>3</v>
      </c>
      <c r="C102">
        <v>32</v>
      </c>
    </row>
    <row r="103" spans="1:3">
      <c r="A103">
        <v>1</v>
      </c>
      <c r="B103">
        <v>7</v>
      </c>
      <c r="C103">
        <v>31</v>
      </c>
    </row>
    <row r="104" spans="1:3">
      <c r="A104">
        <v>1</v>
      </c>
      <c r="B104">
        <v>9</v>
      </c>
      <c r="C104">
        <v>31</v>
      </c>
    </row>
    <row r="105" spans="1:3">
      <c r="A105">
        <v>1</v>
      </c>
      <c r="B105">
        <v>7</v>
      </c>
      <c r="C105">
        <v>32</v>
      </c>
    </row>
    <row r="106" spans="1:3">
      <c r="A106">
        <v>1</v>
      </c>
      <c r="B106">
        <v>32</v>
      </c>
      <c r="C106">
        <v>31</v>
      </c>
    </row>
    <row r="107" spans="1:3">
      <c r="A107">
        <v>1</v>
      </c>
      <c r="B107">
        <v>9</v>
      </c>
      <c r="C107">
        <v>32</v>
      </c>
    </row>
    <row r="108" spans="1:3">
      <c r="A108">
        <v>1</v>
      </c>
      <c r="B108">
        <v>28</v>
      </c>
      <c r="C108">
        <v>32</v>
      </c>
    </row>
    <row r="109" spans="1:3">
      <c r="A109">
        <v>1</v>
      </c>
      <c r="B109">
        <v>22</v>
      </c>
      <c r="C109">
        <v>33</v>
      </c>
    </row>
    <row r="110" spans="1:3">
      <c r="A110">
        <v>1</v>
      </c>
      <c r="B110">
        <v>16</v>
      </c>
      <c r="C110">
        <v>32</v>
      </c>
    </row>
    <row r="111" spans="1:3">
      <c r="A111">
        <v>1</v>
      </c>
      <c r="B111">
        <v>17</v>
      </c>
      <c r="C111">
        <v>32</v>
      </c>
    </row>
    <row r="112" spans="1:3">
      <c r="A112">
        <v>1</v>
      </c>
      <c r="B112">
        <v>9</v>
      </c>
      <c r="C112">
        <v>33</v>
      </c>
    </row>
    <row r="113" spans="1:3">
      <c r="A113">
        <v>1</v>
      </c>
      <c r="B113">
        <v>13</v>
      </c>
      <c r="C113">
        <v>33</v>
      </c>
    </row>
    <row r="114" spans="1:3">
      <c r="A114">
        <v>1</v>
      </c>
      <c r="B114">
        <v>31</v>
      </c>
      <c r="C114">
        <v>32</v>
      </c>
    </row>
    <row r="115" spans="1:3">
      <c r="A115">
        <v>1</v>
      </c>
      <c r="B115">
        <v>29</v>
      </c>
      <c r="C115">
        <v>33</v>
      </c>
    </row>
    <row r="116" spans="1:3">
      <c r="A116">
        <v>1</v>
      </c>
      <c r="B116">
        <v>31</v>
      </c>
      <c r="C116">
        <v>30</v>
      </c>
    </row>
    <row r="117" spans="1:3">
      <c r="A117">
        <v>1</v>
      </c>
      <c r="B117">
        <v>32</v>
      </c>
      <c r="C117">
        <v>30</v>
      </c>
    </row>
    <row r="118" spans="1:3">
      <c r="A118">
        <v>1</v>
      </c>
      <c r="B118">
        <v>9</v>
      </c>
      <c r="C118">
        <v>34</v>
      </c>
    </row>
    <row r="119" spans="1:3">
      <c r="A119">
        <v>1</v>
      </c>
      <c r="B119">
        <v>13</v>
      </c>
      <c r="C119">
        <v>34</v>
      </c>
    </row>
    <row r="120" spans="1:3">
      <c r="A120">
        <v>1</v>
      </c>
      <c r="B120">
        <v>26</v>
      </c>
      <c r="C120">
        <v>34</v>
      </c>
    </row>
    <row r="121" spans="1:3">
      <c r="A121">
        <v>1</v>
      </c>
      <c r="B121">
        <v>29</v>
      </c>
      <c r="C121">
        <v>34</v>
      </c>
    </row>
    <row r="122" spans="1:3">
      <c r="A122">
        <v>1</v>
      </c>
      <c r="B122">
        <v>33</v>
      </c>
      <c r="C122">
        <v>34</v>
      </c>
    </row>
  </sheetData>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BAA2B-F6FA-4E0F-926D-0B9E7B2A692E}">
  <dimension ref="A1:C92"/>
  <sheetViews>
    <sheetView workbookViewId="0">
      <selection activeCell="A2" sqref="A2:C92"/>
    </sheetView>
  </sheetViews>
  <sheetFormatPr baseColWidth="10" defaultColWidth="8.83203125" defaultRowHeight="15"/>
  <sheetData>
    <row r="1" spans="1:3">
      <c r="A1" t="s">
        <v>4</v>
      </c>
      <c r="B1" t="s">
        <v>5</v>
      </c>
      <c r="C1" t="s">
        <v>6</v>
      </c>
    </row>
    <row r="2" spans="1:3">
      <c r="A2">
        <v>2</v>
      </c>
      <c r="B2">
        <v>7</v>
      </c>
      <c r="C2">
        <v>3</v>
      </c>
    </row>
    <row r="3" spans="1:3">
      <c r="A3">
        <v>2</v>
      </c>
      <c r="B3">
        <v>8</v>
      </c>
      <c r="C3">
        <v>3</v>
      </c>
    </row>
    <row r="4" spans="1:3">
      <c r="A4">
        <v>2</v>
      </c>
      <c r="B4">
        <v>9</v>
      </c>
      <c r="C4">
        <v>3</v>
      </c>
    </row>
    <row r="5" spans="1:3">
      <c r="A5">
        <v>2</v>
      </c>
      <c r="B5">
        <v>26</v>
      </c>
      <c r="C5">
        <v>6</v>
      </c>
    </row>
    <row r="6" spans="1:3">
      <c r="A6">
        <v>2</v>
      </c>
      <c r="B6">
        <v>27</v>
      </c>
      <c r="C6">
        <v>6</v>
      </c>
    </row>
    <row r="7" spans="1:3">
      <c r="A7">
        <v>2</v>
      </c>
      <c r="B7">
        <v>28</v>
      </c>
      <c r="C7">
        <v>6</v>
      </c>
    </row>
    <row r="8" spans="1:3">
      <c r="A8">
        <v>2</v>
      </c>
      <c r="B8">
        <v>35</v>
      </c>
      <c r="C8">
        <v>6</v>
      </c>
    </row>
    <row r="9" spans="1:3">
      <c r="A9">
        <v>2</v>
      </c>
      <c r="B9">
        <v>7</v>
      </c>
      <c r="C9">
        <v>4</v>
      </c>
    </row>
    <row r="10" spans="1:3">
      <c r="A10">
        <v>2</v>
      </c>
      <c r="B10">
        <v>8</v>
      </c>
      <c r="C10">
        <v>4</v>
      </c>
    </row>
    <row r="11" spans="1:3">
      <c r="A11">
        <v>2</v>
      </c>
      <c r="B11">
        <v>9</v>
      </c>
      <c r="C11">
        <v>4</v>
      </c>
    </row>
    <row r="12" spans="1:3">
      <c r="A12">
        <v>2</v>
      </c>
      <c r="B12">
        <v>26</v>
      </c>
      <c r="C12">
        <v>9</v>
      </c>
    </row>
    <row r="13" spans="1:3">
      <c r="A13">
        <v>2</v>
      </c>
      <c r="B13">
        <v>27</v>
      </c>
      <c r="C13">
        <v>9</v>
      </c>
    </row>
    <row r="14" spans="1:3">
      <c r="A14">
        <v>2</v>
      </c>
      <c r="B14">
        <v>28</v>
      </c>
      <c r="C14">
        <v>9</v>
      </c>
    </row>
    <row r="15" spans="1:3">
      <c r="A15">
        <v>2</v>
      </c>
      <c r="B15">
        <v>35</v>
      </c>
      <c r="C15">
        <v>9</v>
      </c>
    </row>
    <row r="16" spans="1:3">
      <c r="A16">
        <v>2</v>
      </c>
      <c r="B16">
        <v>27</v>
      </c>
      <c r="C16">
        <v>7</v>
      </c>
    </row>
    <row r="17" spans="1:3">
      <c r="A17">
        <v>2</v>
      </c>
      <c r="B17">
        <v>28</v>
      </c>
      <c r="C17">
        <v>7</v>
      </c>
    </row>
    <row r="18" spans="1:3">
      <c r="A18">
        <v>2</v>
      </c>
      <c r="B18">
        <v>35</v>
      </c>
      <c r="C18">
        <v>7</v>
      </c>
    </row>
    <row r="19" spans="1:3">
      <c r="A19">
        <v>2</v>
      </c>
      <c r="B19">
        <v>26</v>
      </c>
      <c r="C19">
        <v>14</v>
      </c>
    </row>
    <row r="20" spans="1:3">
      <c r="A20">
        <v>2</v>
      </c>
      <c r="B20">
        <v>7</v>
      </c>
      <c r="C20">
        <v>23</v>
      </c>
    </row>
    <row r="21" spans="1:3">
      <c r="A21">
        <v>2</v>
      </c>
      <c r="B21">
        <v>8</v>
      </c>
      <c r="C21">
        <v>23</v>
      </c>
    </row>
    <row r="22" spans="1:3">
      <c r="A22">
        <v>2</v>
      </c>
      <c r="B22">
        <v>9</v>
      </c>
      <c r="C22">
        <v>23</v>
      </c>
    </row>
    <row r="23" spans="1:3">
      <c r="A23">
        <v>2</v>
      </c>
      <c r="B23">
        <v>8</v>
      </c>
      <c r="C23">
        <v>24</v>
      </c>
    </row>
    <row r="24" spans="1:3">
      <c r="A24">
        <v>2</v>
      </c>
      <c r="B24">
        <v>9</v>
      </c>
      <c r="C24">
        <v>24</v>
      </c>
    </row>
    <row r="25" spans="1:3">
      <c r="A25">
        <v>2</v>
      </c>
      <c r="B25">
        <v>23</v>
      </c>
      <c r="C25">
        <v>24</v>
      </c>
    </row>
    <row r="26" spans="1:3">
      <c r="A26">
        <v>2</v>
      </c>
      <c r="B26">
        <v>7</v>
      </c>
      <c r="C26">
        <v>27</v>
      </c>
    </row>
    <row r="27" spans="1:3">
      <c r="A27">
        <v>2</v>
      </c>
      <c r="B27">
        <v>8</v>
      </c>
      <c r="C27">
        <v>27</v>
      </c>
    </row>
    <row r="28" spans="1:3">
      <c r="A28">
        <v>2</v>
      </c>
      <c r="B28">
        <v>9</v>
      </c>
      <c r="C28">
        <v>27</v>
      </c>
    </row>
    <row r="29" spans="1:3">
      <c r="A29">
        <v>2</v>
      </c>
      <c r="B29">
        <v>7</v>
      </c>
      <c r="C29">
        <v>28</v>
      </c>
    </row>
    <row r="30" spans="1:3">
      <c r="A30">
        <v>2</v>
      </c>
      <c r="B30">
        <v>8</v>
      </c>
      <c r="C30">
        <v>28</v>
      </c>
    </row>
    <row r="31" spans="1:3">
      <c r="A31">
        <v>2</v>
      </c>
      <c r="B31">
        <v>9</v>
      </c>
      <c r="C31">
        <v>28</v>
      </c>
    </row>
    <row r="32" spans="1:3">
      <c r="A32">
        <v>2</v>
      </c>
      <c r="B32">
        <v>9</v>
      </c>
      <c r="C32">
        <v>13</v>
      </c>
    </row>
    <row r="33" spans="1:3">
      <c r="A33">
        <v>2</v>
      </c>
      <c r="B33">
        <v>9</v>
      </c>
      <c r="C33">
        <v>12</v>
      </c>
    </row>
    <row r="34" spans="1:3">
      <c r="A34">
        <v>2</v>
      </c>
      <c r="B34">
        <v>9</v>
      </c>
      <c r="C34">
        <v>11</v>
      </c>
    </row>
    <row r="35" spans="1:3">
      <c r="A35">
        <v>2</v>
      </c>
      <c r="B35">
        <v>3</v>
      </c>
      <c r="C35">
        <v>7</v>
      </c>
    </row>
    <row r="36" spans="1:3">
      <c r="A36">
        <v>2</v>
      </c>
      <c r="B36">
        <v>3</v>
      </c>
      <c r="C36">
        <v>4</v>
      </c>
    </row>
    <row r="37" spans="1:3">
      <c r="A37">
        <v>2</v>
      </c>
      <c r="B37">
        <v>26</v>
      </c>
      <c r="C37">
        <v>4</v>
      </c>
    </row>
    <row r="38" spans="1:3">
      <c r="A38">
        <v>2</v>
      </c>
      <c r="B38">
        <v>28</v>
      </c>
      <c r="C38">
        <v>1</v>
      </c>
    </row>
    <row r="39" spans="1:3">
      <c r="A39">
        <v>2</v>
      </c>
      <c r="B39">
        <v>26</v>
      </c>
      <c r="C39">
        <v>2</v>
      </c>
    </row>
    <row r="40" spans="1:3">
      <c r="A40">
        <v>2</v>
      </c>
      <c r="B40">
        <v>28</v>
      </c>
      <c r="C40">
        <v>3</v>
      </c>
    </row>
    <row r="41" spans="1:3">
      <c r="A41">
        <v>2</v>
      </c>
      <c r="B41">
        <v>3</v>
      </c>
      <c r="C41">
        <v>6</v>
      </c>
    </row>
    <row r="42" spans="1:3">
      <c r="A42">
        <v>2</v>
      </c>
      <c r="B42">
        <v>8</v>
      </c>
      <c r="C42">
        <v>7</v>
      </c>
    </row>
    <row r="43" spans="1:3">
      <c r="A43">
        <v>2</v>
      </c>
      <c r="B43">
        <v>9</v>
      </c>
      <c r="C43">
        <v>7</v>
      </c>
    </row>
    <row r="44" spans="1:3">
      <c r="A44">
        <v>2</v>
      </c>
      <c r="B44">
        <v>8</v>
      </c>
      <c r="C44">
        <v>6</v>
      </c>
    </row>
    <row r="45" spans="1:3">
      <c r="A45">
        <v>2</v>
      </c>
      <c r="B45">
        <v>9</v>
      </c>
      <c r="C45">
        <v>6</v>
      </c>
    </row>
    <row r="46" spans="1:3">
      <c r="A46">
        <v>2</v>
      </c>
      <c r="B46">
        <v>3</v>
      </c>
      <c r="C46">
        <v>8</v>
      </c>
    </row>
    <row r="47" spans="1:3">
      <c r="A47">
        <v>2</v>
      </c>
      <c r="B47">
        <v>3</v>
      </c>
      <c r="C47">
        <v>9</v>
      </c>
    </row>
    <row r="48" spans="1:3">
      <c r="A48">
        <v>2</v>
      </c>
      <c r="B48">
        <v>7</v>
      </c>
      <c r="C48">
        <v>8</v>
      </c>
    </row>
    <row r="49" spans="1:3">
      <c r="A49">
        <v>2</v>
      </c>
      <c r="B49">
        <v>23</v>
      </c>
      <c r="C49">
        <v>9</v>
      </c>
    </row>
    <row r="50" spans="1:3">
      <c r="A50">
        <v>2</v>
      </c>
      <c r="B50">
        <v>9</v>
      </c>
      <c r="C50">
        <v>8</v>
      </c>
    </row>
    <row r="51" spans="1:3">
      <c r="A51">
        <v>2</v>
      </c>
      <c r="B51">
        <v>7</v>
      </c>
      <c r="C51">
        <v>9</v>
      </c>
    </row>
    <row r="52" spans="1:3">
      <c r="A52">
        <v>2</v>
      </c>
      <c r="B52">
        <v>8</v>
      </c>
      <c r="C52">
        <v>9</v>
      </c>
    </row>
    <row r="53" spans="1:3">
      <c r="A53">
        <v>2</v>
      </c>
      <c r="B53">
        <v>26</v>
      </c>
      <c r="C53">
        <v>10</v>
      </c>
    </row>
    <row r="54" spans="1:3">
      <c r="A54">
        <v>2</v>
      </c>
      <c r="B54">
        <v>27</v>
      </c>
      <c r="C54">
        <v>8</v>
      </c>
    </row>
    <row r="55" spans="1:3">
      <c r="A55">
        <v>2</v>
      </c>
      <c r="B55">
        <v>26</v>
      </c>
      <c r="C55">
        <v>13</v>
      </c>
    </row>
    <row r="56" spans="1:3">
      <c r="A56">
        <v>2</v>
      </c>
      <c r="B56">
        <v>3</v>
      </c>
      <c r="C56">
        <v>26</v>
      </c>
    </row>
    <row r="57" spans="1:3">
      <c r="A57">
        <v>2</v>
      </c>
      <c r="B57">
        <v>28</v>
      </c>
      <c r="C57">
        <v>27</v>
      </c>
    </row>
    <row r="58" spans="1:3">
      <c r="A58">
        <v>2</v>
      </c>
      <c r="B58">
        <v>27</v>
      </c>
      <c r="C58">
        <v>28</v>
      </c>
    </row>
    <row r="59" spans="1:3">
      <c r="A59">
        <v>2</v>
      </c>
      <c r="B59">
        <v>8</v>
      </c>
      <c r="C59">
        <v>26</v>
      </c>
    </row>
    <row r="60" spans="1:3">
      <c r="A60">
        <v>2</v>
      </c>
      <c r="B60">
        <v>9</v>
      </c>
      <c r="C60">
        <v>26</v>
      </c>
    </row>
    <row r="61" spans="1:3">
      <c r="A61">
        <v>2</v>
      </c>
      <c r="B61">
        <v>35</v>
      </c>
      <c r="C61">
        <v>18</v>
      </c>
    </row>
    <row r="62" spans="1:3">
      <c r="A62">
        <v>2</v>
      </c>
      <c r="B62">
        <v>7</v>
      </c>
      <c r="C62">
        <v>17</v>
      </c>
    </row>
    <row r="63" spans="1:3">
      <c r="A63">
        <v>2</v>
      </c>
      <c r="B63">
        <v>7</v>
      </c>
      <c r="C63">
        <v>16</v>
      </c>
    </row>
    <row r="64" spans="1:3">
      <c r="A64">
        <v>2</v>
      </c>
      <c r="B64">
        <v>26</v>
      </c>
      <c r="C64">
        <v>20</v>
      </c>
    </row>
    <row r="65" spans="1:3">
      <c r="A65">
        <v>2</v>
      </c>
      <c r="B65">
        <v>9</v>
      </c>
      <c r="C65">
        <v>22</v>
      </c>
    </row>
    <row r="66" spans="1:3">
      <c r="A66">
        <v>2</v>
      </c>
      <c r="B66">
        <v>26</v>
      </c>
      <c r="C66">
        <v>22</v>
      </c>
    </row>
    <row r="67" spans="1:3">
      <c r="A67">
        <v>2</v>
      </c>
      <c r="B67">
        <v>3</v>
      </c>
      <c r="C67">
        <v>23</v>
      </c>
    </row>
    <row r="68" spans="1:3">
      <c r="A68">
        <v>2</v>
      </c>
      <c r="B68">
        <v>26</v>
      </c>
      <c r="C68">
        <v>23</v>
      </c>
    </row>
    <row r="69" spans="1:3">
      <c r="A69">
        <v>2</v>
      </c>
      <c r="B69">
        <v>28</v>
      </c>
      <c r="C69">
        <v>23</v>
      </c>
    </row>
    <row r="70" spans="1:3">
      <c r="A70">
        <v>2</v>
      </c>
      <c r="B70">
        <v>28</v>
      </c>
      <c r="C70">
        <v>24</v>
      </c>
    </row>
    <row r="71" spans="1:3">
      <c r="A71">
        <v>2</v>
      </c>
      <c r="B71">
        <v>35</v>
      </c>
      <c r="C71">
        <v>16</v>
      </c>
    </row>
    <row r="72" spans="1:3">
      <c r="A72">
        <v>2</v>
      </c>
      <c r="B72">
        <v>3</v>
      </c>
      <c r="C72">
        <v>24</v>
      </c>
    </row>
    <row r="73" spans="1:3">
      <c r="A73">
        <v>2</v>
      </c>
      <c r="B73">
        <v>3</v>
      </c>
      <c r="C73">
        <v>28</v>
      </c>
    </row>
    <row r="74" spans="1:3">
      <c r="A74">
        <v>2</v>
      </c>
      <c r="B74">
        <v>9</v>
      </c>
      <c r="C74">
        <v>29</v>
      </c>
    </row>
    <row r="75" spans="1:3">
      <c r="A75">
        <v>2</v>
      </c>
      <c r="B75">
        <v>28</v>
      </c>
      <c r="C75">
        <v>32</v>
      </c>
    </row>
    <row r="76" spans="1:3">
      <c r="A76">
        <v>2</v>
      </c>
      <c r="B76">
        <v>26</v>
      </c>
      <c r="C76">
        <v>29</v>
      </c>
    </row>
    <row r="77" spans="1:3">
      <c r="A77">
        <v>2</v>
      </c>
      <c r="B77">
        <v>7</v>
      </c>
      <c r="C77">
        <v>35</v>
      </c>
    </row>
    <row r="78" spans="1:3">
      <c r="A78">
        <v>2</v>
      </c>
      <c r="B78">
        <v>9</v>
      </c>
      <c r="C78">
        <v>31</v>
      </c>
    </row>
    <row r="79" spans="1:3">
      <c r="A79">
        <v>2</v>
      </c>
      <c r="B79">
        <v>7</v>
      </c>
      <c r="C79">
        <v>30</v>
      </c>
    </row>
    <row r="80" spans="1:3">
      <c r="A80">
        <v>2</v>
      </c>
      <c r="B80">
        <v>7</v>
      </c>
      <c r="C80">
        <v>31</v>
      </c>
    </row>
    <row r="81" spans="1:3">
      <c r="A81">
        <v>2</v>
      </c>
      <c r="B81">
        <v>9</v>
      </c>
      <c r="C81">
        <v>30</v>
      </c>
    </row>
    <row r="82" spans="1:3">
      <c r="A82">
        <v>2</v>
      </c>
      <c r="B82">
        <v>3</v>
      </c>
      <c r="C82">
        <v>32</v>
      </c>
    </row>
    <row r="83" spans="1:3">
      <c r="A83">
        <v>2</v>
      </c>
      <c r="B83">
        <v>9</v>
      </c>
      <c r="C83">
        <v>33</v>
      </c>
    </row>
    <row r="84" spans="1:3">
      <c r="A84">
        <v>2</v>
      </c>
      <c r="B84">
        <v>7</v>
      </c>
      <c r="C84">
        <v>32</v>
      </c>
    </row>
    <row r="85" spans="1:3">
      <c r="A85">
        <v>2</v>
      </c>
      <c r="B85">
        <v>26</v>
      </c>
      <c r="C85">
        <v>33</v>
      </c>
    </row>
    <row r="86" spans="1:3">
      <c r="A86">
        <v>2</v>
      </c>
      <c r="B86">
        <v>9</v>
      </c>
      <c r="C86">
        <v>32</v>
      </c>
    </row>
    <row r="87" spans="1:3">
      <c r="A87">
        <v>2</v>
      </c>
      <c r="B87">
        <v>9</v>
      </c>
      <c r="C87">
        <v>34</v>
      </c>
    </row>
    <row r="88" spans="1:3">
      <c r="A88">
        <v>2</v>
      </c>
      <c r="B88">
        <v>26</v>
      </c>
      <c r="C88">
        <v>34</v>
      </c>
    </row>
    <row r="89" spans="1:3">
      <c r="A89">
        <v>2</v>
      </c>
      <c r="B89">
        <v>3</v>
      </c>
      <c r="C89">
        <v>37</v>
      </c>
    </row>
    <row r="90" spans="1:3">
      <c r="A90">
        <v>2</v>
      </c>
      <c r="B90">
        <v>7</v>
      </c>
      <c r="C90">
        <v>38</v>
      </c>
    </row>
    <row r="91" spans="1:3">
      <c r="A91">
        <v>2</v>
      </c>
      <c r="B91">
        <v>7</v>
      </c>
      <c r="C91">
        <v>37</v>
      </c>
    </row>
    <row r="92" spans="1:3">
      <c r="A92">
        <v>2</v>
      </c>
      <c r="B92">
        <v>9</v>
      </c>
      <c r="C92">
        <v>37</v>
      </c>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21826-9861-4AFA-90C9-FFCD639B6097}">
  <dimension ref="A1:C167"/>
  <sheetViews>
    <sheetView workbookViewId="0">
      <selection activeCell="A2" sqref="A2:C167"/>
    </sheetView>
  </sheetViews>
  <sheetFormatPr baseColWidth="10" defaultColWidth="8.83203125" defaultRowHeight="15"/>
  <sheetData>
    <row r="1" spans="1:3">
      <c r="A1" t="s">
        <v>4</v>
      </c>
      <c r="B1" t="s">
        <v>5</v>
      </c>
      <c r="C1" t="s">
        <v>6</v>
      </c>
    </row>
    <row r="2" spans="1:3">
      <c r="A2">
        <v>3</v>
      </c>
      <c r="B2">
        <v>24</v>
      </c>
      <c r="C2">
        <v>4</v>
      </c>
    </row>
    <row r="3" spans="1:3">
      <c r="A3">
        <v>3</v>
      </c>
      <c r="B3">
        <v>7</v>
      </c>
      <c r="C3">
        <v>3</v>
      </c>
    </row>
    <row r="4" spans="1:3">
      <c r="A4">
        <v>3</v>
      </c>
      <c r="B4">
        <v>8</v>
      </c>
      <c r="C4">
        <v>4</v>
      </c>
    </row>
    <row r="5" spans="1:3">
      <c r="A5">
        <v>3</v>
      </c>
      <c r="B5">
        <v>28</v>
      </c>
      <c r="C5">
        <v>4</v>
      </c>
    </row>
    <row r="6" spans="1:3">
      <c r="A6">
        <v>3</v>
      </c>
      <c r="B6">
        <v>3</v>
      </c>
      <c r="C6">
        <v>4</v>
      </c>
    </row>
    <row r="7" spans="1:3">
      <c r="A7">
        <v>3</v>
      </c>
      <c r="B7">
        <v>23</v>
      </c>
      <c r="C7">
        <v>4</v>
      </c>
    </row>
    <row r="8" spans="1:3">
      <c r="A8">
        <v>3</v>
      </c>
      <c r="B8">
        <v>23</v>
      </c>
      <c r="C8">
        <v>3</v>
      </c>
    </row>
    <row r="9" spans="1:3">
      <c r="A9">
        <v>3</v>
      </c>
      <c r="B9">
        <v>7</v>
      </c>
      <c r="C9">
        <v>4</v>
      </c>
    </row>
    <row r="10" spans="1:3">
      <c r="A10">
        <v>3</v>
      </c>
      <c r="B10">
        <v>8</v>
      </c>
      <c r="C10">
        <v>3</v>
      </c>
    </row>
    <row r="11" spans="1:3">
      <c r="A11">
        <v>3</v>
      </c>
      <c r="B11">
        <v>28</v>
      </c>
      <c r="C11">
        <v>3</v>
      </c>
    </row>
    <row r="12" spans="1:3">
      <c r="A12">
        <v>3</v>
      </c>
      <c r="B12">
        <v>55</v>
      </c>
      <c r="C12">
        <v>3</v>
      </c>
    </row>
    <row r="13" spans="1:3">
      <c r="A13">
        <v>3</v>
      </c>
      <c r="B13">
        <v>24</v>
      </c>
      <c r="C13">
        <v>7</v>
      </c>
    </row>
    <row r="14" spans="1:3">
      <c r="A14">
        <v>3</v>
      </c>
      <c r="B14">
        <v>24</v>
      </c>
      <c r="C14">
        <v>8</v>
      </c>
    </row>
    <row r="15" spans="1:3">
      <c r="A15">
        <v>3</v>
      </c>
      <c r="B15">
        <v>8</v>
      </c>
      <c r="C15">
        <v>7</v>
      </c>
    </row>
    <row r="16" spans="1:3">
      <c r="A16">
        <v>3</v>
      </c>
      <c r="B16">
        <v>28</v>
      </c>
      <c r="C16">
        <v>7</v>
      </c>
    </row>
    <row r="17" spans="1:3">
      <c r="A17">
        <v>3</v>
      </c>
      <c r="B17">
        <v>3</v>
      </c>
      <c r="C17">
        <v>7</v>
      </c>
    </row>
    <row r="18" spans="1:3">
      <c r="A18">
        <v>3</v>
      </c>
      <c r="B18">
        <v>23</v>
      </c>
      <c r="C18">
        <v>7</v>
      </c>
    </row>
    <row r="19" spans="1:3">
      <c r="A19">
        <v>3</v>
      </c>
      <c r="B19">
        <v>17</v>
      </c>
      <c r="C19">
        <v>7</v>
      </c>
    </row>
    <row r="20" spans="1:3">
      <c r="A20">
        <v>3</v>
      </c>
      <c r="B20">
        <v>7</v>
      </c>
      <c r="C20">
        <v>8</v>
      </c>
    </row>
    <row r="21" spans="1:3">
      <c r="A21">
        <v>3</v>
      </c>
      <c r="B21">
        <v>47</v>
      </c>
      <c r="C21">
        <v>7</v>
      </c>
    </row>
    <row r="22" spans="1:3">
      <c r="A22">
        <v>3</v>
      </c>
      <c r="B22">
        <v>49</v>
      </c>
      <c r="C22">
        <v>8</v>
      </c>
    </row>
    <row r="23" spans="1:3">
      <c r="A23">
        <v>3</v>
      </c>
      <c r="B23">
        <v>37</v>
      </c>
      <c r="C23">
        <v>8</v>
      </c>
    </row>
    <row r="24" spans="1:3">
      <c r="A24">
        <v>3</v>
      </c>
      <c r="B24">
        <v>51</v>
      </c>
      <c r="C24">
        <v>7</v>
      </c>
    </row>
    <row r="25" spans="1:3">
      <c r="A25">
        <v>3</v>
      </c>
      <c r="B25">
        <v>37</v>
      </c>
      <c r="C25">
        <v>7</v>
      </c>
    </row>
    <row r="26" spans="1:3">
      <c r="A26">
        <v>3</v>
      </c>
      <c r="B26">
        <v>28</v>
      </c>
      <c r="C26">
        <v>8</v>
      </c>
    </row>
    <row r="27" spans="1:3">
      <c r="A27">
        <v>3</v>
      </c>
      <c r="B27">
        <v>3</v>
      </c>
      <c r="C27">
        <v>8</v>
      </c>
    </row>
    <row r="28" spans="1:3">
      <c r="A28">
        <v>3</v>
      </c>
      <c r="B28">
        <v>23</v>
      </c>
      <c r="C28">
        <v>8</v>
      </c>
    </row>
    <row r="29" spans="1:3">
      <c r="A29">
        <v>3</v>
      </c>
      <c r="B29">
        <v>64</v>
      </c>
      <c r="C29">
        <v>7</v>
      </c>
    </row>
    <row r="30" spans="1:3">
      <c r="A30">
        <v>3</v>
      </c>
      <c r="B30">
        <v>55</v>
      </c>
      <c r="C30">
        <v>7</v>
      </c>
    </row>
    <row r="31" spans="1:3">
      <c r="A31">
        <v>3</v>
      </c>
      <c r="B31">
        <v>24</v>
      </c>
      <c r="C31">
        <v>9</v>
      </c>
    </row>
    <row r="32" spans="1:3">
      <c r="A32">
        <v>3</v>
      </c>
      <c r="B32">
        <v>7</v>
      </c>
      <c r="C32">
        <v>17</v>
      </c>
    </row>
    <row r="33" spans="1:3">
      <c r="A33">
        <v>3</v>
      </c>
      <c r="B33">
        <v>8</v>
      </c>
      <c r="C33">
        <v>9</v>
      </c>
    </row>
    <row r="34" spans="1:3">
      <c r="A34">
        <v>3</v>
      </c>
      <c r="B34">
        <v>28</v>
      </c>
      <c r="C34">
        <v>9</v>
      </c>
    </row>
    <row r="35" spans="1:3">
      <c r="A35">
        <v>3</v>
      </c>
      <c r="B35">
        <v>3</v>
      </c>
      <c r="C35">
        <v>9</v>
      </c>
    </row>
    <row r="36" spans="1:3">
      <c r="A36">
        <v>3</v>
      </c>
      <c r="B36">
        <v>23</v>
      </c>
      <c r="C36">
        <v>9</v>
      </c>
    </row>
    <row r="37" spans="1:3">
      <c r="A37">
        <v>3</v>
      </c>
      <c r="B37">
        <v>17</v>
      </c>
      <c r="C37">
        <v>9</v>
      </c>
    </row>
    <row r="38" spans="1:3">
      <c r="A38">
        <v>3</v>
      </c>
      <c r="B38">
        <v>7</v>
      </c>
      <c r="C38">
        <v>9</v>
      </c>
    </row>
    <row r="39" spans="1:3">
      <c r="A39">
        <v>3</v>
      </c>
      <c r="B39">
        <v>47</v>
      </c>
      <c r="C39">
        <v>9</v>
      </c>
    </row>
    <row r="40" spans="1:3">
      <c r="A40">
        <v>3</v>
      </c>
      <c r="B40">
        <v>59</v>
      </c>
      <c r="C40">
        <v>17</v>
      </c>
    </row>
    <row r="41" spans="1:3">
      <c r="A41">
        <v>3</v>
      </c>
      <c r="B41">
        <v>49</v>
      </c>
      <c r="C41">
        <v>9</v>
      </c>
    </row>
    <row r="42" spans="1:3">
      <c r="A42">
        <v>3</v>
      </c>
      <c r="B42">
        <v>55</v>
      </c>
      <c r="C42">
        <v>17</v>
      </c>
    </row>
    <row r="43" spans="1:3">
      <c r="A43">
        <v>3</v>
      </c>
      <c r="B43">
        <v>37</v>
      </c>
      <c r="C43">
        <v>9</v>
      </c>
    </row>
    <row r="44" spans="1:3">
      <c r="A44">
        <v>3</v>
      </c>
      <c r="B44">
        <v>17</v>
      </c>
      <c r="C44">
        <v>16</v>
      </c>
    </row>
    <row r="45" spans="1:3">
      <c r="A45">
        <v>3</v>
      </c>
      <c r="B45">
        <v>7</v>
      </c>
      <c r="C45">
        <v>16</v>
      </c>
    </row>
    <row r="46" spans="1:3">
      <c r="A46">
        <v>3</v>
      </c>
      <c r="B46">
        <v>53</v>
      </c>
      <c r="C46">
        <v>9</v>
      </c>
    </row>
    <row r="47" spans="1:3">
      <c r="A47">
        <v>3</v>
      </c>
      <c r="B47">
        <v>64</v>
      </c>
      <c r="C47">
        <v>9</v>
      </c>
    </row>
    <row r="48" spans="1:3">
      <c r="A48">
        <v>3</v>
      </c>
      <c r="B48">
        <v>49</v>
      </c>
      <c r="C48">
        <v>17</v>
      </c>
    </row>
    <row r="49" spans="1:3">
      <c r="A49">
        <v>3</v>
      </c>
      <c r="B49">
        <v>51</v>
      </c>
      <c r="C49">
        <v>17</v>
      </c>
    </row>
    <row r="50" spans="1:3">
      <c r="A50">
        <v>3</v>
      </c>
      <c r="B50">
        <v>37</v>
      </c>
      <c r="C50">
        <v>17</v>
      </c>
    </row>
    <row r="51" spans="1:3">
      <c r="A51">
        <v>3</v>
      </c>
      <c r="B51">
        <v>24</v>
      </c>
      <c r="C51">
        <v>23</v>
      </c>
    </row>
    <row r="52" spans="1:3">
      <c r="A52">
        <v>3</v>
      </c>
      <c r="B52">
        <v>23</v>
      </c>
      <c r="C52">
        <v>24</v>
      </c>
    </row>
    <row r="53" spans="1:3">
      <c r="A53">
        <v>3</v>
      </c>
      <c r="B53">
        <v>8</v>
      </c>
      <c r="C53">
        <v>23</v>
      </c>
    </row>
    <row r="54" spans="1:3">
      <c r="A54">
        <v>3</v>
      </c>
      <c r="B54">
        <v>28</v>
      </c>
      <c r="C54">
        <v>23</v>
      </c>
    </row>
    <row r="55" spans="1:3">
      <c r="A55">
        <v>3</v>
      </c>
      <c r="B55">
        <v>3</v>
      </c>
      <c r="C55">
        <v>23</v>
      </c>
    </row>
    <row r="56" spans="1:3">
      <c r="A56">
        <v>3</v>
      </c>
      <c r="B56">
        <v>8</v>
      </c>
      <c r="C56">
        <v>24</v>
      </c>
    </row>
    <row r="57" spans="1:3">
      <c r="A57">
        <v>3</v>
      </c>
      <c r="B57">
        <v>28</v>
      </c>
      <c r="C57">
        <v>24</v>
      </c>
    </row>
    <row r="58" spans="1:3">
      <c r="A58">
        <v>3</v>
      </c>
      <c r="B58">
        <v>7</v>
      </c>
      <c r="C58">
        <v>23</v>
      </c>
    </row>
    <row r="59" spans="1:3">
      <c r="A59">
        <v>3</v>
      </c>
      <c r="B59">
        <v>7</v>
      </c>
      <c r="C59">
        <v>24</v>
      </c>
    </row>
    <row r="60" spans="1:3">
      <c r="A60">
        <v>3</v>
      </c>
      <c r="B60">
        <v>41</v>
      </c>
      <c r="C60">
        <v>23</v>
      </c>
    </row>
    <row r="61" spans="1:3">
      <c r="A61">
        <v>3</v>
      </c>
      <c r="B61">
        <v>49</v>
      </c>
      <c r="C61">
        <v>23</v>
      </c>
    </row>
    <row r="62" spans="1:3">
      <c r="A62">
        <v>3</v>
      </c>
      <c r="B62">
        <v>51</v>
      </c>
      <c r="C62">
        <v>23</v>
      </c>
    </row>
    <row r="63" spans="1:3">
      <c r="A63">
        <v>3</v>
      </c>
      <c r="B63">
        <v>49</v>
      </c>
      <c r="C63">
        <v>24</v>
      </c>
    </row>
    <row r="64" spans="1:3">
      <c r="A64">
        <v>3</v>
      </c>
      <c r="B64">
        <v>51</v>
      </c>
      <c r="C64">
        <v>24</v>
      </c>
    </row>
    <row r="65" spans="1:3">
      <c r="A65">
        <v>3</v>
      </c>
      <c r="B65">
        <v>24</v>
      </c>
      <c r="C65">
        <v>26</v>
      </c>
    </row>
    <row r="66" spans="1:3">
      <c r="A66">
        <v>3</v>
      </c>
      <c r="B66">
        <v>2</v>
      </c>
      <c r="C66">
        <v>26</v>
      </c>
    </row>
    <row r="67" spans="1:3">
      <c r="A67">
        <v>3</v>
      </c>
      <c r="B67">
        <v>8</v>
      </c>
      <c r="C67">
        <v>26</v>
      </c>
    </row>
    <row r="68" spans="1:3">
      <c r="A68">
        <v>3</v>
      </c>
      <c r="B68">
        <v>53</v>
      </c>
      <c r="C68">
        <v>26</v>
      </c>
    </row>
    <row r="69" spans="1:3">
      <c r="A69">
        <v>3</v>
      </c>
      <c r="B69">
        <v>3</v>
      </c>
      <c r="C69">
        <v>26</v>
      </c>
    </row>
    <row r="70" spans="1:3">
      <c r="A70">
        <v>3</v>
      </c>
      <c r="B70">
        <v>23</v>
      </c>
      <c r="C70">
        <v>26</v>
      </c>
    </row>
    <row r="71" spans="1:3">
      <c r="A71">
        <v>3</v>
      </c>
      <c r="B71">
        <v>8</v>
      </c>
      <c r="C71">
        <v>27</v>
      </c>
    </row>
    <row r="72" spans="1:3">
      <c r="A72">
        <v>3</v>
      </c>
      <c r="B72">
        <v>49</v>
      </c>
      <c r="C72">
        <v>28</v>
      </c>
    </row>
    <row r="73" spans="1:3">
      <c r="A73">
        <v>3</v>
      </c>
      <c r="B73">
        <v>51</v>
      </c>
      <c r="C73">
        <v>28</v>
      </c>
    </row>
    <row r="74" spans="1:3">
      <c r="A74">
        <v>3</v>
      </c>
      <c r="B74">
        <v>37</v>
      </c>
      <c r="C74">
        <v>28</v>
      </c>
    </row>
    <row r="75" spans="1:3">
      <c r="A75">
        <v>3</v>
      </c>
      <c r="B75">
        <v>64</v>
      </c>
      <c r="C75">
        <v>28</v>
      </c>
    </row>
    <row r="76" spans="1:3">
      <c r="A76">
        <v>3</v>
      </c>
      <c r="B76">
        <v>7</v>
      </c>
      <c r="C76">
        <v>27</v>
      </c>
    </row>
    <row r="77" spans="1:3">
      <c r="A77">
        <v>3</v>
      </c>
      <c r="B77">
        <v>47</v>
      </c>
      <c r="C77">
        <v>27</v>
      </c>
    </row>
    <row r="78" spans="1:3">
      <c r="A78">
        <v>3</v>
      </c>
      <c r="B78">
        <v>8</v>
      </c>
      <c r="C78">
        <v>28</v>
      </c>
    </row>
    <row r="79" spans="1:3">
      <c r="A79">
        <v>3</v>
      </c>
      <c r="B79">
        <v>49</v>
      </c>
      <c r="C79">
        <v>27</v>
      </c>
    </row>
    <row r="80" spans="1:3">
      <c r="A80">
        <v>3</v>
      </c>
      <c r="B80">
        <v>3</v>
      </c>
      <c r="C80">
        <v>28</v>
      </c>
    </row>
    <row r="81" spans="1:3">
      <c r="A81">
        <v>3</v>
      </c>
      <c r="B81">
        <v>23</v>
      </c>
      <c r="C81">
        <v>28</v>
      </c>
    </row>
    <row r="82" spans="1:3">
      <c r="A82">
        <v>3</v>
      </c>
      <c r="B82">
        <v>17</v>
      </c>
      <c r="C82">
        <v>28</v>
      </c>
    </row>
    <row r="83" spans="1:3">
      <c r="A83">
        <v>3</v>
      </c>
      <c r="B83">
        <v>7</v>
      </c>
      <c r="C83">
        <v>28</v>
      </c>
    </row>
    <row r="84" spans="1:3">
      <c r="A84">
        <v>3</v>
      </c>
      <c r="B84">
        <v>47</v>
      </c>
      <c r="C84">
        <v>28</v>
      </c>
    </row>
    <row r="85" spans="1:3">
      <c r="A85">
        <v>3</v>
      </c>
      <c r="B85">
        <v>24</v>
      </c>
      <c r="C85">
        <v>28</v>
      </c>
    </row>
    <row r="86" spans="1:3">
      <c r="A86">
        <v>3</v>
      </c>
      <c r="B86">
        <v>28</v>
      </c>
      <c r="C86">
        <v>32</v>
      </c>
    </row>
    <row r="87" spans="1:3">
      <c r="A87">
        <v>3</v>
      </c>
      <c r="B87">
        <v>3</v>
      </c>
      <c r="C87">
        <v>32</v>
      </c>
    </row>
    <row r="88" spans="1:3">
      <c r="A88">
        <v>3</v>
      </c>
      <c r="B88">
        <v>7</v>
      </c>
      <c r="C88">
        <v>30</v>
      </c>
    </row>
    <row r="89" spans="1:3">
      <c r="A89">
        <v>3</v>
      </c>
      <c r="B89">
        <v>17</v>
      </c>
      <c r="C89">
        <v>32</v>
      </c>
    </row>
    <row r="90" spans="1:3">
      <c r="A90">
        <v>3</v>
      </c>
      <c r="B90">
        <v>7</v>
      </c>
      <c r="C90">
        <v>32</v>
      </c>
    </row>
    <row r="91" spans="1:3">
      <c r="A91">
        <v>3</v>
      </c>
      <c r="B91">
        <v>64</v>
      </c>
      <c r="C91">
        <v>32</v>
      </c>
    </row>
    <row r="92" spans="1:3">
      <c r="A92">
        <v>3</v>
      </c>
      <c r="B92">
        <v>55</v>
      </c>
      <c r="C92">
        <v>32</v>
      </c>
    </row>
    <row r="93" spans="1:3">
      <c r="A93">
        <v>3</v>
      </c>
      <c r="B93">
        <v>51</v>
      </c>
      <c r="C93">
        <v>30</v>
      </c>
    </row>
    <row r="94" spans="1:3">
      <c r="A94">
        <v>3</v>
      </c>
      <c r="B94">
        <v>51</v>
      </c>
      <c r="C94">
        <v>32</v>
      </c>
    </row>
    <row r="95" spans="1:3">
      <c r="A95">
        <v>3</v>
      </c>
      <c r="B95">
        <v>37</v>
      </c>
      <c r="C95">
        <v>32</v>
      </c>
    </row>
    <row r="96" spans="1:3">
      <c r="A96">
        <v>3</v>
      </c>
      <c r="B96">
        <v>28</v>
      </c>
      <c r="C96">
        <v>40</v>
      </c>
    </row>
    <row r="97" spans="1:3">
      <c r="A97">
        <v>3</v>
      </c>
      <c r="B97">
        <v>23</v>
      </c>
      <c r="C97">
        <v>37</v>
      </c>
    </row>
    <row r="98" spans="1:3">
      <c r="A98">
        <v>3</v>
      </c>
      <c r="B98">
        <v>17</v>
      </c>
      <c r="C98">
        <v>37</v>
      </c>
    </row>
    <row r="99" spans="1:3">
      <c r="A99">
        <v>3</v>
      </c>
      <c r="B99">
        <v>7</v>
      </c>
      <c r="C99">
        <v>37</v>
      </c>
    </row>
    <row r="100" spans="1:3">
      <c r="A100">
        <v>3</v>
      </c>
      <c r="B100">
        <v>47</v>
      </c>
      <c r="C100">
        <v>37</v>
      </c>
    </row>
    <row r="101" spans="1:3">
      <c r="A101">
        <v>3</v>
      </c>
      <c r="B101">
        <v>24</v>
      </c>
      <c r="C101">
        <v>37</v>
      </c>
    </row>
    <row r="102" spans="1:3">
      <c r="A102">
        <v>3</v>
      </c>
      <c r="B102">
        <v>24</v>
      </c>
      <c r="C102">
        <v>32</v>
      </c>
    </row>
    <row r="103" spans="1:3">
      <c r="A103">
        <v>3</v>
      </c>
      <c r="B103">
        <v>7</v>
      </c>
      <c r="C103">
        <v>35</v>
      </c>
    </row>
    <row r="104" spans="1:3">
      <c r="A104">
        <v>3</v>
      </c>
      <c r="B104">
        <v>47</v>
      </c>
      <c r="C104">
        <v>35</v>
      </c>
    </row>
    <row r="105" spans="1:3">
      <c r="A105">
        <v>3</v>
      </c>
      <c r="B105">
        <v>49</v>
      </c>
      <c r="C105">
        <v>37</v>
      </c>
    </row>
    <row r="106" spans="1:3">
      <c r="A106">
        <v>3</v>
      </c>
      <c r="B106">
        <v>55</v>
      </c>
      <c r="C106">
        <v>37</v>
      </c>
    </row>
    <row r="107" spans="1:3">
      <c r="A107">
        <v>3</v>
      </c>
      <c r="B107">
        <v>8</v>
      </c>
      <c r="C107">
        <v>37</v>
      </c>
    </row>
    <row r="108" spans="1:3">
      <c r="A108">
        <v>3</v>
      </c>
      <c r="B108">
        <v>28</v>
      </c>
      <c r="C108">
        <v>37</v>
      </c>
    </row>
    <row r="109" spans="1:3">
      <c r="A109">
        <v>3</v>
      </c>
      <c r="B109">
        <v>24</v>
      </c>
      <c r="C109">
        <v>39</v>
      </c>
    </row>
    <row r="110" spans="1:3">
      <c r="A110">
        <v>3</v>
      </c>
      <c r="B110">
        <v>7</v>
      </c>
      <c r="C110">
        <v>40</v>
      </c>
    </row>
    <row r="111" spans="1:3">
      <c r="A111">
        <v>3</v>
      </c>
      <c r="B111">
        <v>23</v>
      </c>
      <c r="C111">
        <v>49</v>
      </c>
    </row>
    <row r="112" spans="1:3">
      <c r="A112">
        <v>3</v>
      </c>
      <c r="B112">
        <v>24</v>
      </c>
      <c r="C112">
        <v>49</v>
      </c>
    </row>
    <row r="113" spans="1:3">
      <c r="A113">
        <v>3</v>
      </c>
      <c r="B113">
        <v>28</v>
      </c>
      <c r="C113">
        <v>47</v>
      </c>
    </row>
    <row r="114" spans="1:3">
      <c r="A114">
        <v>3</v>
      </c>
      <c r="B114">
        <v>28</v>
      </c>
      <c r="C114">
        <v>48</v>
      </c>
    </row>
    <row r="115" spans="1:3">
      <c r="A115">
        <v>3</v>
      </c>
      <c r="B115">
        <v>17</v>
      </c>
      <c r="C115">
        <v>48</v>
      </c>
    </row>
    <row r="116" spans="1:3">
      <c r="A116">
        <v>3</v>
      </c>
      <c r="B116">
        <v>7</v>
      </c>
      <c r="C116">
        <v>48</v>
      </c>
    </row>
    <row r="117" spans="1:3">
      <c r="A117">
        <v>3</v>
      </c>
      <c r="B117">
        <v>7</v>
      </c>
      <c r="C117">
        <v>47</v>
      </c>
    </row>
    <row r="118" spans="1:3">
      <c r="A118">
        <v>3</v>
      </c>
      <c r="B118">
        <v>8</v>
      </c>
      <c r="C118">
        <v>49</v>
      </c>
    </row>
    <row r="119" spans="1:3">
      <c r="A119">
        <v>3</v>
      </c>
      <c r="B119">
        <v>28</v>
      </c>
      <c r="C119">
        <v>49</v>
      </c>
    </row>
    <row r="120" spans="1:3">
      <c r="A120">
        <v>3</v>
      </c>
      <c r="B120">
        <v>24</v>
      </c>
      <c r="C120">
        <v>51</v>
      </c>
    </row>
    <row r="121" spans="1:3">
      <c r="A121">
        <v>3</v>
      </c>
      <c r="B121">
        <v>7</v>
      </c>
      <c r="C121">
        <v>52</v>
      </c>
    </row>
    <row r="122" spans="1:3">
      <c r="A122">
        <v>3</v>
      </c>
      <c r="B122">
        <v>8</v>
      </c>
      <c r="C122">
        <v>58</v>
      </c>
    </row>
    <row r="123" spans="1:3">
      <c r="A123">
        <v>3</v>
      </c>
      <c r="B123">
        <v>28</v>
      </c>
      <c r="C123">
        <v>58</v>
      </c>
    </row>
    <row r="124" spans="1:3">
      <c r="A124">
        <v>3</v>
      </c>
      <c r="B124">
        <v>3</v>
      </c>
      <c r="C124">
        <v>58</v>
      </c>
    </row>
    <row r="125" spans="1:3">
      <c r="A125">
        <v>3</v>
      </c>
      <c r="B125">
        <v>23</v>
      </c>
      <c r="C125">
        <v>58</v>
      </c>
    </row>
    <row r="126" spans="1:3">
      <c r="A126">
        <v>3</v>
      </c>
      <c r="B126">
        <v>17</v>
      </c>
      <c r="C126">
        <v>58</v>
      </c>
    </row>
    <row r="127" spans="1:3">
      <c r="A127">
        <v>3</v>
      </c>
      <c r="B127">
        <v>7</v>
      </c>
      <c r="C127">
        <v>58</v>
      </c>
    </row>
    <row r="128" spans="1:3">
      <c r="A128">
        <v>3</v>
      </c>
      <c r="B128">
        <v>7</v>
      </c>
      <c r="C128">
        <v>46</v>
      </c>
    </row>
    <row r="129" spans="1:3">
      <c r="A129">
        <v>3</v>
      </c>
      <c r="B129">
        <v>49</v>
      </c>
      <c r="C129">
        <v>47</v>
      </c>
    </row>
    <row r="130" spans="1:3">
      <c r="A130">
        <v>3</v>
      </c>
      <c r="B130">
        <v>47</v>
      </c>
      <c r="C130">
        <v>43</v>
      </c>
    </row>
    <row r="131" spans="1:3">
      <c r="A131">
        <v>3</v>
      </c>
      <c r="B131">
        <v>64</v>
      </c>
      <c r="C131">
        <v>58</v>
      </c>
    </row>
    <row r="132" spans="1:3">
      <c r="A132">
        <v>3</v>
      </c>
      <c r="B132">
        <v>17</v>
      </c>
      <c r="C132">
        <v>51</v>
      </c>
    </row>
    <row r="133" spans="1:3">
      <c r="A133">
        <v>3</v>
      </c>
      <c r="B133">
        <v>7</v>
      </c>
      <c r="C133">
        <v>51</v>
      </c>
    </row>
    <row r="134" spans="1:3">
      <c r="A134">
        <v>3</v>
      </c>
      <c r="B134">
        <v>47</v>
      </c>
      <c r="C134">
        <v>51</v>
      </c>
    </row>
    <row r="135" spans="1:3">
      <c r="A135">
        <v>3</v>
      </c>
      <c r="B135">
        <v>55</v>
      </c>
      <c r="C135">
        <v>51</v>
      </c>
    </row>
    <row r="136" spans="1:3">
      <c r="A136">
        <v>3</v>
      </c>
      <c r="B136">
        <v>24</v>
      </c>
      <c r="C136">
        <v>54</v>
      </c>
    </row>
    <row r="137" spans="1:3">
      <c r="A137">
        <v>3</v>
      </c>
      <c r="B137">
        <v>3</v>
      </c>
      <c r="C137">
        <v>55</v>
      </c>
    </row>
    <row r="138" spans="1:3">
      <c r="A138">
        <v>3</v>
      </c>
      <c r="B138">
        <v>24</v>
      </c>
      <c r="C138">
        <v>58</v>
      </c>
    </row>
    <row r="139" spans="1:3">
      <c r="A139">
        <v>3</v>
      </c>
      <c r="B139">
        <v>24</v>
      </c>
      <c r="C139">
        <v>59</v>
      </c>
    </row>
    <row r="140" spans="1:3">
      <c r="A140">
        <v>3</v>
      </c>
      <c r="B140">
        <v>17</v>
      </c>
      <c r="C140">
        <v>59</v>
      </c>
    </row>
    <row r="141" spans="1:3">
      <c r="A141">
        <v>3</v>
      </c>
      <c r="B141">
        <v>23</v>
      </c>
      <c r="C141">
        <v>54</v>
      </c>
    </row>
    <row r="142" spans="1:3">
      <c r="A142">
        <v>3</v>
      </c>
      <c r="B142">
        <v>51</v>
      </c>
      <c r="C142">
        <v>55</v>
      </c>
    </row>
    <row r="143" spans="1:3">
      <c r="A143">
        <v>3</v>
      </c>
      <c r="B143">
        <v>37</v>
      </c>
      <c r="C143">
        <v>55</v>
      </c>
    </row>
    <row r="144" spans="1:3">
      <c r="A144">
        <v>3</v>
      </c>
      <c r="B144">
        <v>49</v>
      </c>
      <c r="C144">
        <v>58</v>
      </c>
    </row>
    <row r="145" spans="1:3">
      <c r="A145">
        <v>3</v>
      </c>
      <c r="B145">
        <v>51</v>
      </c>
      <c r="C145">
        <v>58</v>
      </c>
    </row>
    <row r="146" spans="1:3">
      <c r="A146">
        <v>3</v>
      </c>
      <c r="B146">
        <v>37</v>
      </c>
      <c r="C146">
        <v>58</v>
      </c>
    </row>
    <row r="147" spans="1:3">
      <c r="A147">
        <v>3</v>
      </c>
      <c r="B147">
        <v>51</v>
      </c>
      <c r="C147">
        <v>59</v>
      </c>
    </row>
    <row r="148" spans="1:3">
      <c r="A148">
        <v>3</v>
      </c>
      <c r="B148">
        <v>23</v>
      </c>
      <c r="C148">
        <v>63</v>
      </c>
    </row>
    <row r="149" spans="1:3">
      <c r="A149">
        <v>3</v>
      </c>
      <c r="B149">
        <v>17</v>
      </c>
      <c r="C149">
        <v>63</v>
      </c>
    </row>
    <row r="150" spans="1:3">
      <c r="A150">
        <v>3</v>
      </c>
      <c r="B150">
        <v>7</v>
      </c>
      <c r="C150">
        <v>63</v>
      </c>
    </row>
    <row r="151" spans="1:3">
      <c r="A151">
        <v>3</v>
      </c>
      <c r="B151">
        <v>47</v>
      </c>
      <c r="C151">
        <v>63</v>
      </c>
    </row>
    <row r="152" spans="1:3">
      <c r="A152">
        <v>3</v>
      </c>
      <c r="B152">
        <v>28</v>
      </c>
      <c r="C152">
        <v>61</v>
      </c>
    </row>
    <row r="153" spans="1:3">
      <c r="A153">
        <v>3</v>
      </c>
      <c r="B153">
        <v>49</v>
      </c>
      <c r="C153">
        <v>63</v>
      </c>
    </row>
    <row r="154" spans="1:3">
      <c r="A154">
        <v>3</v>
      </c>
      <c r="B154">
        <v>51</v>
      </c>
      <c r="C154">
        <v>63</v>
      </c>
    </row>
    <row r="155" spans="1:3">
      <c r="A155">
        <v>3</v>
      </c>
      <c r="B155">
        <v>37</v>
      </c>
      <c r="C155">
        <v>63</v>
      </c>
    </row>
    <row r="156" spans="1:3">
      <c r="A156">
        <v>3</v>
      </c>
      <c r="B156">
        <v>3</v>
      </c>
      <c r="C156">
        <v>65</v>
      </c>
    </row>
    <row r="157" spans="1:3">
      <c r="A157">
        <v>3</v>
      </c>
      <c r="B157">
        <v>28</v>
      </c>
      <c r="C157">
        <v>64</v>
      </c>
    </row>
    <row r="158" spans="1:3">
      <c r="A158">
        <v>3</v>
      </c>
      <c r="B158">
        <v>24</v>
      </c>
      <c r="C158">
        <v>63</v>
      </c>
    </row>
    <row r="159" spans="1:3">
      <c r="A159">
        <v>3</v>
      </c>
      <c r="B159">
        <v>28</v>
      </c>
      <c r="C159">
        <v>63</v>
      </c>
    </row>
    <row r="160" spans="1:3">
      <c r="A160">
        <v>3</v>
      </c>
      <c r="B160">
        <v>24</v>
      </c>
      <c r="C160">
        <v>62</v>
      </c>
    </row>
    <row r="161" spans="1:3">
      <c r="A161">
        <v>3</v>
      </c>
      <c r="B161">
        <v>7</v>
      </c>
      <c r="C161">
        <v>61</v>
      </c>
    </row>
    <row r="162" spans="1:3">
      <c r="A162">
        <v>3</v>
      </c>
      <c r="B162">
        <v>7</v>
      </c>
      <c r="C162">
        <v>64</v>
      </c>
    </row>
    <row r="163" spans="1:3">
      <c r="A163">
        <v>3</v>
      </c>
      <c r="B163">
        <v>64</v>
      </c>
      <c r="C163">
        <v>63</v>
      </c>
    </row>
    <row r="164" spans="1:3">
      <c r="A164">
        <v>3</v>
      </c>
      <c r="B164">
        <v>49</v>
      </c>
      <c r="C164">
        <v>61</v>
      </c>
    </row>
    <row r="165" spans="1:3">
      <c r="A165">
        <v>3</v>
      </c>
      <c r="B165">
        <v>17</v>
      </c>
      <c r="C165">
        <v>65</v>
      </c>
    </row>
    <row r="166" spans="1:3">
      <c r="A166">
        <v>3</v>
      </c>
      <c r="B166">
        <v>28</v>
      </c>
      <c r="C166">
        <v>66</v>
      </c>
    </row>
    <row r="167" spans="1:3">
      <c r="A167">
        <v>3</v>
      </c>
      <c r="B167">
        <v>64</v>
      </c>
      <c r="C167">
        <v>61</v>
      </c>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C21A9-5523-455E-982E-B9A31EA3FE38}">
  <dimension ref="A1:ES56"/>
  <sheetViews>
    <sheetView workbookViewId="0">
      <pane ySplit="1" topLeftCell="A2" activePane="bottomLeft" state="frozen"/>
      <selection activeCell="BG1" sqref="BG1"/>
      <selection pane="bottomLeft" activeCell="N28" sqref="N28"/>
    </sheetView>
  </sheetViews>
  <sheetFormatPr baseColWidth="10" defaultColWidth="8.83203125" defaultRowHeight="15"/>
  <cols>
    <col min="3" max="74" width="5.1640625" customWidth="1"/>
    <col min="77" max="77" width="4.83203125" customWidth="1"/>
    <col min="78" max="115" width="4.5" customWidth="1"/>
    <col min="116" max="149" width="4.1640625" customWidth="1"/>
  </cols>
  <sheetData>
    <row r="1" spans="1:149" s="14" customFormat="1">
      <c r="A1" s="14" t="s">
        <v>1</v>
      </c>
      <c r="B1" s="14" t="s">
        <v>0</v>
      </c>
      <c r="C1" s="14">
        <v>1</v>
      </c>
      <c r="D1" s="14">
        <v>2</v>
      </c>
      <c r="E1" s="14">
        <v>3</v>
      </c>
      <c r="F1" s="14">
        <v>4</v>
      </c>
      <c r="G1" s="14">
        <v>5</v>
      </c>
      <c r="H1" s="14">
        <v>6</v>
      </c>
      <c r="I1" s="14">
        <v>7</v>
      </c>
      <c r="J1" s="14">
        <v>8</v>
      </c>
      <c r="K1" s="14">
        <v>9</v>
      </c>
      <c r="L1" s="14">
        <v>10</v>
      </c>
      <c r="M1" s="14">
        <v>11</v>
      </c>
      <c r="N1" s="14">
        <v>12</v>
      </c>
      <c r="O1" s="14">
        <v>13</v>
      </c>
      <c r="P1" s="14">
        <v>14</v>
      </c>
      <c r="Q1" s="14">
        <v>15</v>
      </c>
      <c r="R1" s="14">
        <v>16</v>
      </c>
      <c r="S1" s="14">
        <v>17</v>
      </c>
      <c r="T1" s="14">
        <v>18</v>
      </c>
      <c r="U1" s="14">
        <v>19</v>
      </c>
      <c r="V1" s="14">
        <v>20</v>
      </c>
      <c r="W1" s="14">
        <v>21</v>
      </c>
      <c r="X1" s="14">
        <v>22</v>
      </c>
      <c r="Y1" s="14">
        <v>23</v>
      </c>
      <c r="Z1" s="14">
        <v>24</v>
      </c>
      <c r="AA1" s="14">
        <v>25</v>
      </c>
      <c r="AB1" s="14">
        <v>26</v>
      </c>
      <c r="AC1" s="14">
        <v>27</v>
      </c>
      <c r="AD1" s="14">
        <v>28</v>
      </c>
      <c r="AE1" s="14">
        <v>29</v>
      </c>
      <c r="AF1" s="14">
        <v>30</v>
      </c>
      <c r="AG1" s="14">
        <v>31</v>
      </c>
      <c r="AH1" s="14">
        <v>32</v>
      </c>
      <c r="AI1" s="14">
        <v>33</v>
      </c>
      <c r="AJ1" s="14">
        <v>34</v>
      </c>
      <c r="AK1" s="14">
        <v>35</v>
      </c>
      <c r="AL1" s="14">
        <v>36</v>
      </c>
      <c r="AM1" s="14">
        <v>37</v>
      </c>
      <c r="AN1" s="14">
        <v>38</v>
      </c>
      <c r="AO1" s="14">
        <v>39</v>
      </c>
      <c r="AP1" s="14">
        <v>40</v>
      </c>
      <c r="AQ1" s="14">
        <v>41</v>
      </c>
      <c r="AR1" s="14">
        <v>42</v>
      </c>
      <c r="AS1" s="14">
        <v>43</v>
      </c>
      <c r="AT1" s="14">
        <v>44</v>
      </c>
      <c r="AU1" s="14">
        <v>46</v>
      </c>
      <c r="AV1" s="14">
        <v>47</v>
      </c>
      <c r="AW1" s="14">
        <v>48</v>
      </c>
      <c r="AX1" s="14">
        <v>49</v>
      </c>
      <c r="AY1" s="14">
        <v>50</v>
      </c>
      <c r="AZ1" s="14">
        <v>51</v>
      </c>
      <c r="BA1" s="14">
        <v>52</v>
      </c>
      <c r="BB1" s="14">
        <v>53</v>
      </c>
      <c r="BC1" s="14">
        <v>54</v>
      </c>
      <c r="BD1" s="14">
        <v>55</v>
      </c>
      <c r="BE1" s="14">
        <v>56</v>
      </c>
      <c r="BF1" s="14">
        <v>57</v>
      </c>
      <c r="BG1" s="14">
        <v>58</v>
      </c>
      <c r="BH1" s="14">
        <v>59</v>
      </c>
      <c r="BI1" s="14">
        <v>60</v>
      </c>
      <c r="BJ1" s="14">
        <v>61</v>
      </c>
      <c r="BK1" s="14">
        <v>62</v>
      </c>
      <c r="BL1" s="14">
        <v>63</v>
      </c>
      <c r="BM1" s="14">
        <v>64</v>
      </c>
      <c r="BN1" s="14">
        <v>65</v>
      </c>
      <c r="BO1" s="14">
        <v>66</v>
      </c>
      <c r="BP1" s="14">
        <v>67</v>
      </c>
      <c r="BQ1" s="14">
        <v>68</v>
      </c>
      <c r="BR1" s="14">
        <v>69</v>
      </c>
      <c r="BS1" s="14">
        <v>70</v>
      </c>
      <c r="BT1" s="14">
        <v>71</v>
      </c>
      <c r="BU1" s="14">
        <v>72</v>
      </c>
      <c r="BV1" s="14">
        <v>73</v>
      </c>
      <c r="BX1" s="14" t="s">
        <v>1</v>
      </c>
      <c r="BY1" s="14" t="s">
        <v>0</v>
      </c>
      <c r="BZ1" s="10">
        <v>1</v>
      </c>
      <c r="CA1" s="10">
        <v>2</v>
      </c>
      <c r="CB1" s="10">
        <v>3</v>
      </c>
      <c r="CC1" s="10">
        <v>4</v>
      </c>
      <c r="CD1" s="10">
        <v>5</v>
      </c>
      <c r="CE1" s="10">
        <v>6</v>
      </c>
      <c r="CF1" s="10">
        <v>7</v>
      </c>
      <c r="CG1" s="10">
        <v>8</v>
      </c>
      <c r="CH1" s="10">
        <v>9</v>
      </c>
      <c r="CI1" s="10">
        <v>10</v>
      </c>
      <c r="CJ1" s="10">
        <v>11</v>
      </c>
      <c r="CK1" s="10">
        <v>12</v>
      </c>
      <c r="CL1" s="10">
        <v>13</v>
      </c>
      <c r="CM1" s="10">
        <v>14</v>
      </c>
      <c r="CN1" s="10">
        <v>15</v>
      </c>
      <c r="CO1" s="10">
        <v>16</v>
      </c>
      <c r="CP1" s="10">
        <v>17</v>
      </c>
      <c r="CQ1" s="10">
        <v>18</v>
      </c>
      <c r="CR1" s="10">
        <v>19</v>
      </c>
      <c r="CS1" s="10">
        <v>20</v>
      </c>
      <c r="CT1" s="10">
        <v>21</v>
      </c>
      <c r="CU1" s="10">
        <v>22</v>
      </c>
      <c r="CV1" s="10">
        <v>23</v>
      </c>
      <c r="CW1" s="10">
        <v>24</v>
      </c>
      <c r="CX1" s="10">
        <v>25</v>
      </c>
      <c r="CY1" s="10">
        <v>26</v>
      </c>
      <c r="CZ1" s="10">
        <v>27</v>
      </c>
      <c r="DA1" s="10">
        <v>28</v>
      </c>
      <c r="DB1" s="10">
        <v>29</v>
      </c>
      <c r="DC1" s="10">
        <v>30</v>
      </c>
      <c r="DD1" s="10">
        <v>31</v>
      </c>
      <c r="DE1" s="10">
        <v>32</v>
      </c>
      <c r="DF1" s="10">
        <v>33</v>
      </c>
      <c r="DG1" s="10">
        <v>34</v>
      </c>
      <c r="DH1" s="10">
        <v>35</v>
      </c>
      <c r="DI1" s="10">
        <v>36</v>
      </c>
      <c r="DJ1" s="10">
        <v>37</v>
      </c>
      <c r="DK1" s="10">
        <v>38</v>
      </c>
      <c r="DL1" s="14">
        <v>39</v>
      </c>
      <c r="DM1" s="14">
        <v>40</v>
      </c>
      <c r="DN1" s="14">
        <v>41</v>
      </c>
      <c r="DO1" s="14">
        <v>42</v>
      </c>
      <c r="DP1" s="14">
        <v>43</v>
      </c>
      <c r="DQ1" s="14">
        <v>44</v>
      </c>
      <c r="DR1" s="14">
        <v>46</v>
      </c>
      <c r="DS1" s="14">
        <v>47</v>
      </c>
      <c r="DT1" s="14">
        <v>48</v>
      </c>
      <c r="DU1" s="14">
        <v>49</v>
      </c>
      <c r="DV1" s="14">
        <v>50</v>
      </c>
      <c r="DW1" s="14">
        <v>51</v>
      </c>
      <c r="DX1" s="14">
        <v>52</v>
      </c>
      <c r="DY1" s="14">
        <v>53</v>
      </c>
      <c r="DZ1" s="14">
        <v>54</v>
      </c>
      <c r="EA1" s="14">
        <v>55</v>
      </c>
      <c r="EB1" s="14">
        <v>56</v>
      </c>
      <c r="EC1" s="14">
        <v>57</v>
      </c>
      <c r="ED1" s="14">
        <v>58</v>
      </c>
      <c r="EE1" s="14">
        <v>59</v>
      </c>
      <c r="EF1" s="14">
        <v>60</v>
      </c>
      <c r="EG1" s="14">
        <v>61</v>
      </c>
      <c r="EH1" s="14">
        <v>62</v>
      </c>
      <c r="EI1" s="14">
        <v>63</v>
      </c>
      <c r="EJ1" s="14">
        <v>64</v>
      </c>
      <c r="EK1" s="14">
        <v>65</v>
      </c>
      <c r="EL1" s="14">
        <v>66</v>
      </c>
      <c r="EM1" s="14">
        <v>67</v>
      </c>
      <c r="EN1" s="14">
        <v>68</v>
      </c>
      <c r="EO1" s="14">
        <v>69</v>
      </c>
      <c r="EP1" s="14">
        <v>70</v>
      </c>
      <c r="EQ1" s="14">
        <v>71</v>
      </c>
      <c r="ER1" s="14">
        <v>72</v>
      </c>
      <c r="ES1" s="14">
        <v>73</v>
      </c>
    </row>
    <row r="2" spans="1:149">
      <c r="A2">
        <v>1</v>
      </c>
      <c r="B2" s="3">
        <v>2</v>
      </c>
      <c r="C2" s="4">
        <v>2</v>
      </c>
      <c r="D2" s="4">
        <v>1</v>
      </c>
      <c r="E2" s="4">
        <v>2</v>
      </c>
      <c r="F2" s="4">
        <v>4</v>
      </c>
      <c r="G2" s="4">
        <v>2</v>
      </c>
      <c r="H2" s="4">
        <v>3</v>
      </c>
      <c r="I2" s="4">
        <v>2</v>
      </c>
      <c r="J2" s="4">
        <v>2</v>
      </c>
      <c r="K2" s="4">
        <v>3</v>
      </c>
      <c r="L2" s="4">
        <v>2</v>
      </c>
      <c r="M2" s="4">
        <v>2</v>
      </c>
      <c r="N2" s="4">
        <v>2</v>
      </c>
      <c r="O2" s="4">
        <v>2</v>
      </c>
      <c r="P2" s="4">
        <v>2</v>
      </c>
      <c r="Q2" s="4">
        <v>2</v>
      </c>
      <c r="R2" s="4">
        <v>2</v>
      </c>
      <c r="S2" s="4">
        <v>2</v>
      </c>
      <c r="T2" s="4">
        <v>2</v>
      </c>
      <c r="U2" s="4">
        <v>2</v>
      </c>
      <c r="V2" s="4">
        <v>2</v>
      </c>
      <c r="W2" s="4">
        <v>2</v>
      </c>
      <c r="X2" s="4">
        <v>2</v>
      </c>
      <c r="Y2" s="4">
        <v>2</v>
      </c>
      <c r="Z2" s="4">
        <v>2</v>
      </c>
      <c r="AA2" s="4">
        <v>2</v>
      </c>
      <c r="AB2" s="4">
        <v>4</v>
      </c>
      <c r="AC2" s="4">
        <v>2</v>
      </c>
      <c r="AD2" s="4">
        <v>2</v>
      </c>
      <c r="AE2" s="4">
        <v>2</v>
      </c>
      <c r="AF2" s="4">
        <v>2</v>
      </c>
      <c r="AG2" s="4">
        <v>2</v>
      </c>
      <c r="AH2" s="4">
        <v>2</v>
      </c>
      <c r="AI2" s="4">
        <v>2</v>
      </c>
      <c r="AJ2" s="4">
        <v>2</v>
      </c>
      <c r="AK2" s="4">
        <v>2</v>
      </c>
      <c r="BX2">
        <v>1</v>
      </c>
      <c r="BY2" s="3">
        <v>2</v>
      </c>
      <c r="BZ2" s="16" t="str">
        <f>IF(C2=5,CONCATENATE($BY2,",",BZ$1), "")</f>
        <v/>
      </c>
      <c r="CA2" s="16" t="str">
        <f t="shared" ref="CA2:EL5" si="0">IF(D2=5,CONCATENATE($BY2,",",CA$1), "")</f>
        <v/>
      </c>
      <c r="CB2" s="16" t="str">
        <f t="shared" si="0"/>
        <v/>
      </c>
      <c r="CC2" s="16" t="str">
        <f t="shared" si="0"/>
        <v/>
      </c>
      <c r="CD2" s="16" t="str">
        <f t="shared" si="0"/>
        <v/>
      </c>
      <c r="CE2" s="16" t="str">
        <f t="shared" si="0"/>
        <v/>
      </c>
      <c r="CF2" s="16" t="str">
        <f t="shared" si="0"/>
        <v/>
      </c>
      <c r="CG2" s="16" t="str">
        <f t="shared" si="0"/>
        <v/>
      </c>
      <c r="CH2" s="16" t="str">
        <f t="shared" si="0"/>
        <v/>
      </c>
      <c r="CI2" s="16" t="str">
        <f t="shared" si="0"/>
        <v/>
      </c>
      <c r="CJ2" s="16" t="str">
        <f t="shared" si="0"/>
        <v/>
      </c>
      <c r="CK2" s="16" t="str">
        <f t="shared" si="0"/>
        <v/>
      </c>
      <c r="CL2" s="16" t="str">
        <f t="shared" si="0"/>
        <v/>
      </c>
      <c r="CM2" s="16" t="str">
        <f t="shared" si="0"/>
        <v/>
      </c>
      <c r="CN2" s="16" t="str">
        <f t="shared" si="0"/>
        <v/>
      </c>
      <c r="CO2" s="16" t="str">
        <f t="shared" si="0"/>
        <v/>
      </c>
      <c r="CP2" s="16" t="str">
        <f t="shared" si="0"/>
        <v/>
      </c>
      <c r="CQ2" s="16" t="str">
        <f t="shared" si="0"/>
        <v/>
      </c>
      <c r="CR2" s="16" t="str">
        <f t="shared" si="0"/>
        <v/>
      </c>
      <c r="CS2" s="16" t="str">
        <f t="shared" si="0"/>
        <v/>
      </c>
      <c r="CT2" s="16" t="str">
        <f t="shared" si="0"/>
        <v/>
      </c>
      <c r="CU2" s="16" t="str">
        <f t="shared" si="0"/>
        <v/>
      </c>
      <c r="CV2" s="16" t="str">
        <f t="shared" si="0"/>
        <v/>
      </c>
      <c r="CW2" s="16" t="str">
        <f t="shared" si="0"/>
        <v/>
      </c>
      <c r="CX2" s="16" t="str">
        <f t="shared" si="0"/>
        <v/>
      </c>
      <c r="CY2" s="16" t="str">
        <f t="shared" si="0"/>
        <v/>
      </c>
      <c r="CZ2" s="16" t="str">
        <f t="shared" si="0"/>
        <v/>
      </c>
      <c r="DA2" s="16" t="str">
        <f t="shared" si="0"/>
        <v/>
      </c>
      <c r="DB2" s="16" t="str">
        <f t="shared" si="0"/>
        <v/>
      </c>
      <c r="DC2" s="16" t="str">
        <f t="shared" si="0"/>
        <v/>
      </c>
      <c r="DD2" s="16" t="str">
        <f t="shared" si="0"/>
        <v/>
      </c>
      <c r="DE2" s="16" t="str">
        <f t="shared" si="0"/>
        <v/>
      </c>
      <c r="DF2" s="16" t="str">
        <f t="shared" si="0"/>
        <v/>
      </c>
      <c r="DG2" s="16" t="str">
        <f t="shared" si="0"/>
        <v/>
      </c>
      <c r="DH2" s="16" t="str">
        <f t="shared" si="0"/>
        <v/>
      </c>
      <c r="DI2" s="16" t="str">
        <f t="shared" si="0"/>
        <v/>
      </c>
      <c r="DJ2" s="16" t="str">
        <f t="shared" si="0"/>
        <v/>
      </c>
      <c r="DK2" s="16" t="str">
        <f t="shared" si="0"/>
        <v/>
      </c>
      <c r="DL2" s="16" t="str">
        <f t="shared" si="0"/>
        <v/>
      </c>
      <c r="DM2" s="16" t="str">
        <f t="shared" si="0"/>
        <v/>
      </c>
      <c r="DN2" s="16" t="str">
        <f t="shared" si="0"/>
        <v/>
      </c>
      <c r="DO2" s="16" t="str">
        <f t="shared" si="0"/>
        <v/>
      </c>
      <c r="DP2" s="16" t="str">
        <f t="shared" si="0"/>
        <v/>
      </c>
      <c r="DQ2" s="16" t="str">
        <f t="shared" si="0"/>
        <v/>
      </c>
      <c r="DR2" s="16" t="str">
        <f t="shared" si="0"/>
        <v/>
      </c>
      <c r="DS2" s="16" t="str">
        <f t="shared" si="0"/>
        <v/>
      </c>
      <c r="DT2" s="16" t="str">
        <f t="shared" si="0"/>
        <v/>
      </c>
      <c r="DU2" s="16" t="str">
        <f t="shared" si="0"/>
        <v/>
      </c>
      <c r="DV2" s="16" t="str">
        <f t="shared" si="0"/>
        <v/>
      </c>
      <c r="DW2" s="16" t="str">
        <f t="shared" si="0"/>
        <v/>
      </c>
      <c r="DX2" s="16" t="str">
        <f t="shared" si="0"/>
        <v/>
      </c>
      <c r="DY2" s="16" t="str">
        <f t="shared" si="0"/>
        <v/>
      </c>
      <c r="DZ2" s="16" t="str">
        <f t="shared" si="0"/>
        <v/>
      </c>
      <c r="EA2" s="16" t="str">
        <f t="shared" si="0"/>
        <v/>
      </c>
      <c r="EB2" s="16" t="str">
        <f t="shared" si="0"/>
        <v/>
      </c>
      <c r="EC2" s="16" t="str">
        <f t="shared" si="0"/>
        <v/>
      </c>
      <c r="ED2" s="16" t="str">
        <f t="shared" si="0"/>
        <v/>
      </c>
      <c r="EE2" s="16" t="str">
        <f t="shared" si="0"/>
        <v/>
      </c>
      <c r="EF2" s="16" t="str">
        <f t="shared" si="0"/>
        <v/>
      </c>
      <c r="EG2" s="16" t="str">
        <f t="shared" si="0"/>
        <v/>
      </c>
      <c r="EH2" s="16" t="str">
        <f t="shared" si="0"/>
        <v/>
      </c>
      <c r="EI2" s="16" t="str">
        <f t="shared" si="0"/>
        <v/>
      </c>
      <c r="EJ2" s="16" t="str">
        <f t="shared" si="0"/>
        <v/>
      </c>
      <c r="EK2" s="16" t="str">
        <f t="shared" si="0"/>
        <v/>
      </c>
      <c r="EL2" s="16" t="str">
        <f t="shared" si="0"/>
        <v/>
      </c>
      <c r="EM2" s="16" t="str">
        <f t="shared" ref="EM2:ES17" si="1">IF(BP2=5,CONCATENATE($BY2,",",EM$1), "")</f>
        <v/>
      </c>
      <c r="EN2" s="16" t="str">
        <f t="shared" si="1"/>
        <v/>
      </c>
      <c r="EO2" s="16" t="str">
        <f t="shared" si="1"/>
        <v/>
      </c>
      <c r="EP2" s="16" t="str">
        <f t="shared" si="1"/>
        <v/>
      </c>
      <c r="EQ2" s="16" t="str">
        <f t="shared" si="1"/>
        <v/>
      </c>
      <c r="ER2" s="16" t="str">
        <f t="shared" si="1"/>
        <v/>
      </c>
      <c r="ES2" s="16" t="str">
        <f t="shared" si="1"/>
        <v/>
      </c>
    </row>
    <row r="3" spans="1:149">
      <c r="A3">
        <v>1</v>
      </c>
      <c r="B3" s="1">
        <v>3</v>
      </c>
      <c r="C3" s="2">
        <v>2</v>
      </c>
      <c r="D3" s="2">
        <v>2</v>
      </c>
      <c r="E3" s="2">
        <v>1</v>
      </c>
      <c r="F3" s="2">
        <v>3</v>
      </c>
      <c r="G3" s="2">
        <v>2</v>
      </c>
      <c r="H3" s="2">
        <v>2</v>
      </c>
      <c r="I3" s="2">
        <v>5</v>
      </c>
      <c r="J3" s="2">
        <v>5</v>
      </c>
      <c r="K3" s="2">
        <v>5</v>
      </c>
      <c r="L3" s="2">
        <v>2</v>
      </c>
      <c r="M3" s="2">
        <v>3</v>
      </c>
      <c r="N3" s="2">
        <v>2</v>
      </c>
      <c r="O3" s="2">
        <v>2</v>
      </c>
      <c r="P3" s="2">
        <v>2</v>
      </c>
      <c r="Q3" s="2">
        <v>3</v>
      </c>
      <c r="R3" s="2">
        <v>3</v>
      </c>
      <c r="S3" s="2">
        <v>4</v>
      </c>
      <c r="T3" s="2">
        <v>2</v>
      </c>
      <c r="U3" s="2">
        <v>2</v>
      </c>
      <c r="V3" s="2">
        <v>2</v>
      </c>
      <c r="W3" s="2">
        <v>2</v>
      </c>
      <c r="X3" s="2">
        <v>3</v>
      </c>
      <c r="Y3" s="2">
        <v>5</v>
      </c>
      <c r="Z3" s="2">
        <v>4</v>
      </c>
      <c r="AA3" s="2">
        <v>2</v>
      </c>
      <c r="AB3" s="2">
        <v>5</v>
      </c>
      <c r="AC3" s="2">
        <v>2</v>
      </c>
      <c r="AD3" s="2">
        <v>5</v>
      </c>
      <c r="AE3" s="2">
        <v>2</v>
      </c>
      <c r="AF3" s="2">
        <v>4</v>
      </c>
      <c r="AG3" s="2">
        <v>4</v>
      </c>
      <c r="AH3" s="2">
        <v>5</v>
      </c>
      <c r="AI3" s="2">
        <v>2</v>
      </c>
      <c r="AJ3" s="2">
        <v>2</v>
      </c>
      <c r="AK3" s="2">
        <v>2</v>
      </c>
      <c r="BX3">
        <v>1</v>
      </c>
      <c r="BY3" s="1">
        <v>3</v>
      </c>
      <c r="BZ3" s="16" t="str">
        <f t="shared" ref="BZ3:BZ56" si="2">IF(C3=5,CONCATENATE($BY3,",",BZ$1), "")</f>
        <v/>
      </c>
      <c r="CA3" s="16" t="str">
        <f t="shared" si="0"/>
        <v/>
      </c>
      <c r="CB3" s="16" t="str">
        <f t="shared" si="0"/>
        <v/>
      </c>
      <c r="CC3" s="16" t="str">
        <f t="shared" si="0"/>
        <v/>
      </c>
      <c r="CD3" s="16" t="str">
        <f t="shared" si="0"/>
        <v/>
      </c>
      <c r="CE3" s="16" t="str">
        <f t="shared" si="0"/>
        <v/>
      </c>
      <c r="CF3" s="16" t="str">
        <f t="shared" si="0"/>
        <v>3,7</v>
      </c>
      <c r="CG3" s="16" t="str">
        <f t="shared" si="0"/>
        <v>3,8</v>
      </c>
      <c r="CH3" s="16" t="str">
        <f t="shared" si="0"/>
        <v>3,9</v>
      </c>
      <c r="CI3" s="16" t="str">
        <f t="shared" si="0"/>
        <v/>
      </c>
      <c r="CJ3" s="16" t="str">
        <f t="shared" si="0"/>
        <v/>
      </c>
      <c r="CK3" s="16" t="str">
        <f t="shared" si="0"/>
        <v/>
      </c>
      <c r="CL3" s="16" t="str">
        <f t="shared" si="0"/>
        <v/>
      </c>
      <c r="CM3" s="16" t="str">
        <f t="shared" si="0"/>
        <v/>
      </c>
      <c r="CN3" s="16" t="str">
        <f t="shared" si="0"/>
        <v/>
      </c>
      <c r="CO3" s="16" t="str">
        <f t="shared" si="0"/>
        <v/>
      </c>
      <c r="CP3" s="16" t="str">
        <f t="shared" si="0"/>
        <v/>
      </c>
      <c r="CQ3" s="16" t="str">
        <f t="shared" si="0"/>
        <v/>
      </c>
      <c r="CR3" s="16" t="str">
        <f t="shared" si="0"/>
        <v/>
      </c>
      <c r="CS3" s="16" t="str">
        <f t="shared" si="0"/>
        <v/>
      </c>
      <c r="CT3" s="16" t="str">
        <f t="shared" si="0"/>
        <v/>
      </c>
      <c r="CU3" s="16" t="str">
        <f t="shared" si="0"/>
        <v/>
      </c>
      <c r="CV3" s="16" t="str">
        <f t="shared" si="0"/>
        <v>3,23</v>
      </c>
      <c r="CW3" s="16" t="str">
        <f t="shared" si="0"/>
        <v/>
      </c>
      <c r="CX3" s="16" t="str">
        <f t="shared" si="0"/>
        <v/>
      </c>
      <c r="CY3" s="16" t="str">
        <f t="shared" si="0"/>
        <v>3,26</v>
      </c>
      <c r="CZ3" s="16" t="str">
        <f t="shared" si="0"/>
        <v/>
      </c>
      <c r="DA3" s="16" t="str">
        <f t="shared" si="0"/>
        <v>3,28</v>
      </c>
      <c r="DB3" s="16" t="str">
        <f t="shared" si="0"/>
        <v/>
      </c>
      <c r="DC3" s="16" t="str">
        <f t="shared" si="0"/>
        <v/>
      </c>
      <c r="DD3" s="16" t="str">
        <f t="shared" si="0"/>
        <v/>
      </c>
      <c r="DE3" s="16" t="str">
        <f t="shared" si="0"/>
        <v>3,32</v>
      </c>
      <c r="DF3" s="16" t="str">
        <f t="shared" si="0"/>
        <v/>
      </c>
      <c r="DG3" s="16" t="str">
        <f t="shared" si="0"/>
        <v/>
      </c>
      <c r="DH3" s="16" t="str">
        <f t="shared" si="0"/>
        <v/>
      </c>
      <c r="DI3" s="16" t="str">
        <f t="shared" si="0"/>
        <v/>
      </c>
      <c r="DJ3" s="16" t="str">
        <f t="shared" si="0"/>
        <v/>
      </c>
      <c r="DK3" s="16" t="str">
        <f t="shared" si="0"/>
        <v/>
      </c>
      <c r="DL3" s="16" t="str">
        <f t="shared" si="0"/>
        <v/>
      </c>
      <c r="DM3" s="16" t="str">
        <f t="shared" si="0"/>
        <v/>
      </c>
      <c r="DN3" s="16" t="str">
        <f t="shared" si="0"/>
        <v/>
      </c>
      <c r="DO3" s="16" t="str">
        <f t="shared" si="0"/>
        <v/>
      </c>
      <c r="DP3" s="16" t="str">
        <f t="shared" si="0"/>
        <v/>
      </c>
      <c r="DQ3" s="16" t="str">
        <f t="shared" si="0"/>
        <v/>
      </c>
      <c r="DR3" s="16" t="str">
        <f t="shared" si="0"/>
        <v/>
      </c>
      <c r="DS3" s="16" t="str">
        <f t="shared" si="0"/>
        <v/>
      </c>
      <c r="DT3" s="16" t="str">
        <f t="shared" si="0"/>
        <v/>
      </c>
      <c r="DU3" s="16" t="str">
        <f t="shared" si="0"/>
        <v/>
      </c>
      <c r="DV3" s="16" t="str">
        <f t="shared" si="0"/>
        <v/>
      </c>
      <c r="DW3" s="16" t="str">
        <f t="shared" si="0"/>
        <v/>
      </c>
      <c r="DX3" s="16" t="str">
        <f t="shared" si="0"/>
        <v/>
      </c>
      <c r="DY3" s="16" t="str">
        <f t="shared" si="0"/>
        <v/>
      </c>
      <c r="DZ3" s="16" t="str">
        <f t="shared" si="0"/>
        <v/>
      </c>
      <c r="EA3" s="16" t="str">
        <f t="shared" si="0"/>
        <v/>
      </c>
      <c r="EB3" s="16" t="str">
        <f t="shared" si="0"/>
        <v/>
      </c>
      <c r="EC3" s="16" t="str">
        <f t="shared" si="0"/>
        <v/>
      </c>
      <c r="ED3" s="16" t="str">
        <f t="shared" si="0"/>
        <v/>
      </c>
      <c r="EE3" s="16" t="str">
        <f t="shared" si="0"/>
        <v/>
      </c>
      <c r="EF3" s="16" t="str">
        <f t="shared" si="0"/>
        <v/>
      </c>
      <c r="EG3" s="16" t="str">
        <f t="shared" si="0"/>
        <v/>
      </c>
      <c r="EH3" s="16" t="str">
        <f t="shared" si="0"/>
        <v/>
      </c>
      <c r="EI3" s="16" t="str">
        <f t="shared" si="0"/>
        <v/>
      </c>
      <c r="EJ3" s="16" t="str">
        <f t="shared" si="0"/>
        <v/>
      </c>
      <c r="EK3" s="16" t="str">
        <f t="shared" si="0"/>
        <v/>
      </c>
      <c r="EL3" s="16" t="str">
        <f t="shared" si="0"/>
        <v/>
      </c>
      <c r="EM3" s="16" t="str">
        <f t="shared" si="1"/>
        <v/>
      </c>
      <c r="EN3" s="16" t="str">
        <f t="shared" si="1"/>
        <v/>
      </c>
      <c r="EO3" s="16" t="str">
        <f t="shared" si="1"/>
        <v/>
      </c>
      <c r="EP3" s="16" t="str">
        <f t="shared" si="1"/>
        <v/>
      </c>
      <c r="EQ3" s="16" t="str">
        <f t="shared" si="1"/>
        <v/>
      </c>
      <c r="ER3" s="16" t="str">
        <f t="shared" si="1"/>
        <v/>
      </c>
      <c r="ES3" s="16" t="str">
        <f t="shared" si="1"/>
        <v/>
      </c>
    </row>
    <row r="4" spans="1:149">
      <c r="A4">
        <v>1</v>
      </c>
      <c r="B4" s="1">
        <v>4</v>
      </c>
      <c r="C4" s="2">
        <v>2</v>
      </c>
      <c r="D4" s="2">
        <v>2</v>
      </c>
      <c r="E4" s="2">
        <v>2</v>
      </c>
      <c r="F4" s="2">
        <v>1</v>
      </c>
      <c r="G4" s="2">
        <v>2</v>
      </c>
      <c r="H4" s="2">
        <v>5</v>
      </c>
      <c r="I4" s="2">
        <v>5</v>
      </c>
      <c r="J4" s="2">
        <v>2</v>
      </c>
      <c r="K4" s="2">
        <v>5</v>
      </c>
      <c r="L4" s="2">
        <v>2</v>
      </c>
      <c r="M4" s="2">
        <v>2</v>
      </c>
      <c r="N4" s="2">
        <v>2</v>
      </c>
      <c r="O4" s="2">
        <v>2</v>
      </c>
      <c r="P4" s="2">
        <v>2</v>
      </c>
      <c r="Q4" s="2">
        <v>2</v>
      </c>
      <c r="R4" s="2">
        <v>2</v>
      </c>
      <c r="S4" s="2">
        <v>3</v>
      </c>
      <c r="T4" s="2">
        <v>2</v>
      </c>
      <c r="U4" s="2">
        <v>4</v>
      </c>
      <c r="V4" s="2">
        <v>2</v>
      </c>
      <c r="W4" s="2">
        <v>2</v>
      </c>
      <c r="X4" s="2">
        <v>2</v>
      </c>
      <c r="Y4" s="2">
        <v>2</v>
      </c>
      <c r="Z4" s="2">
        <v>2</v>
      </c>
      <c r="AA4" s="2">
        <v>2</v>
      </c>
      <c r="AB4" s="2">
        <v>4</v>
      </c>
      <c r="AC4" s="2">
        <v>2</v>
      </c>
      <c r="AD4" s="2">
        <v>2</v>
      </c>
      <c r="AE4" s="2">
        <v>2</v>
      </c>
      <c r="AF4" s="2">
        <v>2</v>
      </c>
      <c r="AG4" s="2">
        <v>2</v>
      </c>
      <c r="AH4" s="2">
        <v>4</v>
      </c>
      <c r="AI4" s="2">
        <v>2</v>
      </c>
      <c r="AJ4" s="2">
        <v>2</v>
      </c>
      <c r="AK4" s="2">
        <v>2</v>
      </c>
      <c r="BX4">
        <v>1</v>
      </c>
      <c r="BY4" s="1">
        <v>4</v>
      </c>
      <c r="BZ4" s="16" t="str">
        <f t="shared" si="2"/>
        <v/>
      </c>
      <c r="CA4" s="16" t="str">
        <f t="shared" si="0"/>
        <v/>
      </c>
      <c r="CB4" s="16" t="str">
        <f t="shared" si="0"/>
        <v/>
      </c>
      <c r="CC4" s="16" t="str">
        <f t="shared" si="0"/>
        <v/>
      </c>
      <c r="CD4" s="16" t="str">
        <f t="shared" si="0"/>
        <v/>
      </c>
      <c r="CE4" s="16" t="str">
        <f t="shared" si="0"/>
        <v>4,6</v>
      </c>
      <c r="CF4" s="16" t="str">
        <f t="shared" si="0"/>
        <v>4,7</v>
      </c>
      <c r="CG4" s="16" t="str">
        <f t="shared" si="0"/>
        <v/>
      </c>
      <c r="CH4" s="16" t="str">
        <f t="shared" si="0"/>
        <v>4,9</v>
      </c>
      <c r="CI4" s="16" t="str">
        <f t="shared" si="0"/>
        <v/>
      </c>
      <c r="CJ4" s="16" t="str">
        <f t="shared" si="0"/>
        <v/>
      </c>
      <c r="CK4" s="16" t="str">
        <f t="shared" si="0"/>
        <v/>
      </c>
      <c r="CL4" s="16" t="str">
        <f t="shared" si="0"/>
        <v/>
      </c>
      <c r="CM4" s="16" t="str">
        <f t="shared" si="0"/>
        <v/>
      </c>
      <c r="CN4" s="16" t="str">
        <f t="shared" si="0"/>
        <v/>
      </c>
      <c r="CO4" s="16" t="str">
        <f t="shared" si="0"/>
        <v/>
      </c>
      <c r="CP4" s="16" t="str">
        <f t="shared" si="0"/>
        <v/>
      </c>
      <c r="CQ4" s="16" t="str">
        <f t="shared" si="0"/>
        <v/>
      </c>
      <c r="CR4" s="16" t="str">
        <f t="shared" si="0"/>
        <v/>
      </c>
      <c r="CS4" s="16" t="str">
        <f t="shared" si="0"/>
        <v/>
      </c>
      <c r="CT4" s="16" t="str">
        <f t="shared" si="0"/>
        <v/>
      </c>
      <c r="CU4" s="16" t="str">
        <f t="shared" si="0"/>
        <v/>
      </c>
      <c r="CV4" s="16" t="str">
        <f t="shared" si="0"/>
        <v/>
      </c>
      <c r="CW4" s="16" t="str">
        <f t="shared" si="0"/>
        <v/>
      </c>
      <c r="CX4" s="16" t="str">
        <f t="shared" si="0"/>
        <v/>
      </c>
      <c r="CY4" s="16" t="str">
        <f t="shared" si="0"/>
        <v/>
      </c>
      <c r="CZ4" s="16" t="str">
        <f t="shared" si="0"/>
        <v/>
      </c>
      <c r="DA4" s="16" t="str">
        <f t="shared" si="0"/>
        <v/>
      </c>
      <c r="DB4" s="16" t="str">
        <f t="shared" si="0"/>
        <v/>
      </c>
      <c r="DC4" s="16" t="str">
        <f t="shared" si="0"/>
        <v/>
      </c>
      <c r="DD4" s="16" t="str">
        <f t="shared" si="0"/>
        <v/>
      </c>
      <c r="DE4" s="16" t="str">
        <f t="shared" si="0"/>
        <v/>
      </c>
      <c r="DF4" s="16" t="str">
        <f t="shared" si="0"/>
        <v/>
      </c>
      <c r="DG4" s="16" t="str">
        <f t="shared" si="0"/>
        <v/>
      </c>
      <c r="DH4" s="16" t="str">
        <f t="shared" si="0"/>
        <v/>
      </c>
      <c r="DI4" s="16" t="str">
        <f t="shared" si="0"/>
        <v/>
      </c>
      <c r="DJ4" s="16" t="str">
        <f t="shared" si="0"/>
        <v/>
      </c>
      <c r="DK4" s="16" t="str">
        <f t="shared" si="0"/>
        <v/>
      </c>
      <c r="DL4" s="16" t="str">
        <f t="shared" si="0"/>
        <v/>
      </c>
      <c r="DM4" s="16" t="str">
        <f t="shared" si="0"/>
        <v/>
      </c>
      <c r="DN4" s="16" t="str">
        <f t="shared" si="0"/>
        <v/>
      </c>
      <c r="DO4" s="16" t="str">
        <f t="shared" si="0"/>
        <v/>
      </c>
      <c r="DP4" s="16" t="str">
        <f t="shared" si="0"/>
        <v/>
      </c>
      <c r="DQ4" s="16" t="str">
        <f t="shared" si="0"/>
        <v/>
      </c>
      <c r="DR4" s="16" t="str">
        <f t="shared" si="0"/>
        <v/>
      </c>
      <c r="DS4" s="16" t="str">
        <f t="shared" si="0"/>
        <v/>
      </c>
      <c r="DT4" s="16" t="str">
        <f t="shared" si="0"/>
        <v/>
      </c>
      <c r="DU4" s="16" t="str">
        <f t="shared" si="0"/>
        <v/>
      </c>
      <c r="DV4" s="16" t="str">
        <f t="shared" si="0"/>
        <v/>
      </c>
      <c r="DW4" s="16" t="str">
        <f t="shared" si="0"/>
        <v/>
      </c>
      <c r="DX4" s="16" t="str">
        <f t="shared" si="0"/>
        <v/>
      </c>
      <c r="DY4" s="16" t="str">
        <f t="shared" si="0"/>
        <v/>
      </c>
      <c r="DZ4" s="16" t="str">
        <f t="shared" si="0"/>
        <v/>
      </c>
      <c r="EA4" s="16" t="str">
        <f t="shared" si="0"/>
        <v/>
      </c>
      <c r="EB4" s="16" t="str">
        <f t="shared" si="0"/>
        <v/>
      </c>
      <c r="EC4" s="16" t="str">
        <f t="shared" si="0"/>
        <v/>
      </c>
      <c r="ED4" s="16" t="str">
        <f t="shared" si="0"/>
        <v/>
      </c>
      <c r="EE4" s="16" t="str">
        <f t="shared" si="0"/>
        <v/>
      </c>
      <c r="EF4" s="16" t="str">
        <f t="shared" si="0"/>
        <v/>
      </c>
      <c r="EG4" s="16" t="str">
        <f t="shared" si="0"/>
        <v/>
      </c>
      <c r="EH4" s="16" t="str">
        <f t="shared" si="0"/>
        <v/>
      </c>
      <c r="EI4" s="16" t="str">
        <f t="shared" si="0"/>
        <v/>
      </c>
      <c r="EJ4" s="16" t="str">
        <f t="shared" si="0"/>
        <v/>
      </c>
      <c r="EK4" s="16" t="str">
        <f t="shared" si="0"/>
        <v/>
      </c>
      <c r="EL4" s="16" t="str">
        <f t="shared" si="0"/>
        <v/>
      </c>
      <c r="EM4" s="16" t="str">
        <f t="shared" si="1"/>
        <v/>
      </c>
      <c r="EN4" s="16" t="str">
        <f t="shared" si="1"/>
        <v/>
      </c>
      <c r="EO4" s="16" t="str">
        <f t="shared" si="1"/>
        <v/>
      </c>
      <c r="EP4" s="16" t="str">
        <f t="shared" si="1"/>
        <v/>
      </c>
      <c r="EQ4" s="16" t="str">
        <f t="shared" si="1"/>
        <v/>
      </c>
      <c r="ER4" s="16" t="str">
        <f t="shared" si="1"/>
        <v/>
      </c>
      <c r="ES4" s="16" t="str">
        <f t="shared" si="1"/>
        <v/>
      </c>
    </row>
    <row r="5" spans="1:149">
      <c r="A5">
        <v>1</v>
      </c>
      <c r="B5" s="1">
        <v>5</v>
      </c>
      <c r="C5" s="2">
        <v>2</v>
      </c>
      <c r="D5" s="2">
        <v>2</v>
      </c>
      <c r="E5" s="2">
        <v>2</v>
      </c>
      <c r="F5" s="2">
        <v>2</v>
      </c>
      <c r="G5" s="2">
        <v>1</v>
      </c>
      <c r="H5" s="2">
        <v>3</v>
      </c>
      <c r="I5" s="2">
        <v>2</v>
      </c>
      <c r="J5" s="2">
        <v>2</v>
      </c>
      <c r="K5" s="2">
        <v>4</v>
      </c>
      <c r="L5" s="2">
        <v>2</v>
      </c>
      <c r="M5" s="2">
        <v>2</v>
      </c>
      <c r="N5" s="2">
        <v>2</v>
      </c>
      <c r="O5" s="2">
        <v>2</v>
      </c>
      <c r="P5" s="2">
        <v>2</v>
      </c>
      <c r="Q5" s="2">
        <v>2</v>
      </c>
      <c r="R5" s="2">
        <v>2</v>
      </c>
      <c r="S5" s="2">
        <v>2</v>
      </c>
      <c r="T5" s="2">
        <v>2</v>
      </c>
      <c r="U5" s="2">
        <v>2</v>
      </c>
      <c r="V5" s="2">
        <v>2</v>
      </c>
      <c r="W5" s="2">
        <v>2</v>
      </c>
      <c r="X5" s="2">
        <v>2</v>
      </c>
      <c r="Y5" s="2">
        <v>2</v>
      </c>
      <c r="Z5" s="2">
        <v>4</v>
      </c>
      <c r="AA5" s="2">
        <v>2</v>
      </c>
      <c r="AB5" s="2">
        <v>2</v>
      </c>
      <c r="AC5" s="2">
        <v>2</v>
      </c>
      <c r="AD5" s="2">
        <v>2</v>
      </c>
      <c r="AE5" s="2">
        <v>2</v>
      </c>
      <c r="AF5" s="2">
        <v>2</v>
      </c>
      <c r="AG5" s="2">
        <v>2</v>
      </c>
      <c r="AH5" s="2">
        <v>2</v>
      </c>
      <c r="AI5" s="2">
        <v>2</v>
      </c>
      <c r="AJ5" s="2">
        <v>2</v>
      </c>
      <c r="AK5" s="2">
        <v>2</v>
      </c>
      <c r="BX5">
        <v>1</v>
      </c>
      <c r="BY5" s="1">
        <v>5</v>
      </c>
      <c r="BZ5" s="16" t="str">
        <f t="shared" si="2"/>
        <v/>
      </c>
      <c r="CA5" s="16" t="str">
        <f t="shared" si="0"/>
        <v/>
      </c>
      <c r="CB5" s="16" t="str">
        <f t="shared" si="0"/>
        <v/>
      </c>
      <c r="CC5" s="16" t="str">
        <f t="shared" si="0"/>
        <v/>
      </c>
      <c r="CD5" s="16" t="str">
        <f t="shared" si="0"/>
        <v/>
      </c>
      <c r="CE5" s="16" t="str">
        <f t="shared" si="0"/>
        <v/>
      </c>
      <c r="CF5" s="16" t="str">
        <f t="shared" si="0"/>
        <v/>
      </c>
      <c r="CG5" s="16" t="str">
        <f t="shared" si="0"/>
        <v/>
      </c>
      <c r="CH5" s="16" t="str">
        <f t="shared" si="0"/>
        <v/>
      </c>
      <c r="CI5" s="16" t="str">
        <f t="shared" si="0"/>
        <v/>
      </c>
      <c r="CJ5" s="16" t="str">
        <f t="shared" si="0"/>
        <v/>
      </c>
      <c r="CK5" s="16" t="str">
        <f t="shared" si="0"/>
        <v/>
      </c>
      <c r="CL5" s="16" t="str">
        <f t="shared" si="0"/>
        <v/>
      </c>
      <c r="CM5" s="16" t="str">
        <f t="shared" si="0"/>
        <v/>
      </c>
      <c r="CN5" s="16" t="str">
        <f t="shared" si="0"/>
        <v/>
      </c>
      <c r="CO5" s="16" t="str">
        <f t="shared" si="0"/>
        <v/>
      </c>
      <c r="CP5" s="16" t="str">
        <f t="shared" si="0"/>
        <v/>
      </c>
      <c r="CQ5" s="16" t="str">
        <f t="shared" si="0"/>
        <v/>
      </c>
      <c r="CR5" s="16" t="str">
        <f t="shared" si="0"/>
        <v/>
      </c>
      <c r="CS5" s="16" t="str">
        <f t="shared" si="0"/>
        <v/>
      </c>
      <c r="CT5" s="16" t="str">
        <f t="shared" si="0"/>
        <v/>
      </c>
      <c r="CU5" s="16" t="str">
        <f t="shared" si="0"/>
        <v/>
      </c>
      <c r="CV5" s="16" t="str">
        <f t="shared" si="0"/>
        <v/>
      </c>
      <c r="CW5" s="16" t="str">
        <f t="shared" si="0"/>
        <v/>
      </c>
      <c r="CX5" s="16" t="str">
        <f t="shared" si="0"/>
        <v/>
      </c>
      <c r="CY5" s="16" t="str">
        <f t="shared" si="0"/>
        <v/>
      </c>
      <c r="CZ5" s="16" t="str">
        <f t="shared" si="0"/>
        <v/>
      </c>
      <c r="DA5" s="16" t="str">
        <f t="shared" si="0"/>
        <v/>
      </c>
      <c r="DB5" s="16" t="str">
        <f t="shared" si="0"/>
        <v/>
      </c>
      <c r="DC5" s="16" t="str">
        <f t="shared" si="0"/>
        <v/>
      </c>
      <c r="DD5" s="16" t="str">
        <f t="shared" si="0"/>
        <v/>
      </c>
      <c r="DE5" s="16" t="str">
        <f t="shared" si="0"/>
        <v/>
      </c>
      <c r="DF5" s="16" t="str">
        <f t="shared" si="0"/>
        <v/>
      </c>
      <c r="DG5" s="16" t="str">
        <f t="shared" si="0"/>
        <v/>
      </c>
      <c r="DH5" s="16" t="str">
        <f t="shared" si="0"/>
        <v/>
      </c>
      <c r="DI5" s="16" t="str">
        <f t="shared" si="0"/>
        <v/>
      </c>
      <c r="DJ5" s="16" t="str">
        <f t="shared" si="0"/>
        <v/>
      </c>
      <c r="DK5" s="16" t="str">
        <f t="shared" si="0"/>
        <v/>
      </c>
      <c r="DL5" s="16" t="str">
        <f t="shared" si="0"/>
        <v/>
      </c>
      <c r="DM5" s="16" t="str">
        <f t="shared" si="0"/>
        <v/>
      </c>
      <c r="DN5" s="16" t="str">
        <f t="shared" si="0"/>
        <v/>
      </c>
      <c r="DO5" s="16" t="str">
        <f t="shared" si="0"/>
        <v/>
      </c>
      <c r="DP5" s="16" t="str">
        <f t="shared" si="0"/>
        <v/>
      </c>
      <c r="DQ5" s="16" t="str">
        <f t="shared" si="0"/>
        <v/>
      </c>
      <c r="DR5" s="16" t="str">
        <f t="shared" si="0"/>
        <v/>
      </c>
      <c r="DS5" s="16" t="str">
        <f t="shared" si="0"/>
        <v/>
      </c>
      <c r="DT5" s="16" t="str">
        <f t="shared" si="0"/>
        <v/>
      </c>
      <c r="DU5" s="16" t="str">
        <f t="shared" si="0"/>
        <v/>
      </c>
      <c r="DV5" s="16" t="str">
        <f t="shared" si="0"/>
        <v/>
      </c>
      <c r="DW5" s="16" t="str">
        <f t="shared" si="0"/>
        <v/>
      </c>
      <c r="DX5" s="16" t="str">
        <f t="shared" si="0"/>
        <v/>
      </c>
      <c r="DY5" s="16" t="str">
        <f t="shared" si="0"/>
        <v/>
      </c>
      <c r="DZ5" s="16" t="str">
        <f t="shared" si="0"/>
        <v/>
      </c>
      <c r="EA5" s="16" t="str">
        <f t="shared" si="0"/>
        <v/>
      </c>
      <c r="EB5" s="16" t="str">
        <f t="shared" si="0"/>
        <v/>
      </c>
      <c r="EC5" s="16" t="str">
        <f t="shared" si="0"/>
        <v/>
      </c>
      <c r="ED5" s="16" t="str">
        <f t="shared" si="0"/>
        <v/>
      </c>
      <c r="EE5" s="16" t="str">
        <f t="shared" si="0"/>
        <v/>
      </c>
      <c r="EF5" s="16" t="str">
        <f t="shared" si="0"/>
        <v/>
      </c>
      <c r="EG5" s="16" t="str">
        <f t="shared" si="0"/>
        <v/>
      </c>
      <c r="EH5" s="16" t="str">
        <f t="shared" si="0"/>
        <v/>
      </c>
      <c r="EI5" s="16" t="str">
        <f t="shared" si="0"/>
        <v/>
      </c>
      <c r="EJ5" s="16" t="str">
        <f t="shared" si="0"/>
        <v/>
      </c>
      <c r="EK5" s="16" t="str">
        <f t="shared" si="0"/>
        <v/>
      </c>
      <c r="EL5" s="16" t="str">
        <f t="shared" ref="EL5:EL56" si="3">IF(BO5=5,CONCATENATE($BY5,",",EL$1), "")</f>
        <v/>
      </c>
      <c r="EM5" s="16" t="str">
        <f t="shared" si="1"/>
        <v/>
      </c>
      <c r="EN5" s="16" t="str">
        <f t="shared" si="1"/>
        <v/>
      </c>
      <c r="EO5" s="16" t="str">
        <f t="shared" si="1"/>
        <v/>
      </c>
      <c r="EP5" s="16" t="str">
        <f t="shared" si="1"/>
        <v/>
      </c>
      <c r="EQ5" s="16" t="str">
        <f t="shared" si="1"/>
        <v/>
      </c>
      <c r="ER5" s="16" t="str">
        <f t="shared" si="1"/>
        <v/>
      </c>
      <c r="ES5" s="16" t="str">
        <f t="shared" si="1"/>
        <v/>
      </c>
    </row>
    <row r="6" spans="1:149">
      <c r="A6">
        <v>1</v>
      </c>
      <c r="B6" s="1">
        <v>7</v>
      </c>
      <c r="C6" s="2">
        <v>2</v>
      </c>
      <c r="D6" s="2">
        <v>2</v>
      </c>
      <c r="E6" s="2">
        <v>5</v>
      </c>
      <c r="F6" s="2">
        <v>4</v>
      </c>
      <c r="G6" s="2">
        <v>2</v>
      </c>
      <c r="H6" s="2">
        <v>3</v>
      </c>
      <c r="I6" s="2">
        <v>1</v>
      </c>
      <c r="J6" s="2">
        <v>5</v>
      </c>
      <c r="K6" s="2">
        <v>5</v>
      </c>
      <c r="L6" s="2">
        <v>2</v>
      </c>
      <c r="M6" s="2">
        <v>2</v>
      </c>
      <c r="N6" s="2">
        <v>2</v>
      </c>
      <c r="O6" s="2">
        <v>2</v>
      </c>
      <c r="P6" s="2">
        <v>2</v>
      </c>
      <c r="Q6" s="2">
        <v>2</v>
      </c>
      <c r="R6" s="2">
        <v>5</v>
      </c>
      <c r="S6" s="2">
        <v>5</v>
      </c>
      <c r="T6" s="2">
        <v>2</v>
      </c>
      <c r="U6" s="2">
        <v>2</v>
      </c>
      <c r="V6" s="2">
        <v>2</v>
      </c>
      <c r="W6" s="2">
        <v>2</v>
      </c>
      <c r="X6" s="2">
        <v>2</v>
      </c>
      <c r="Y6" s="2">
        <v>4</v>
      </c>
      <c r="Z6" s="2">
        <v>2</v>
      </c>
      <c r="AA6" s="2">
        <v>2</v>
      </c>
      <c r="AB6" s="2">
        <v>2</v>
      </c>
      <c r="AC6" s="2">
        <v>3</v>
      </c>
      <c r="AD6" s="2">
        <v>5</v>
      </c>
      <c r="AE6" s="2">
        <v>3</v>
      </c>
      <c r="AF6" s="2">
        <v>5</v>
      </c>
      <c r="AG6" s="2">
        <v>5</v>
      </c>
      <c r="AH6" s="2">
        <v>5</v>
      </c>
      <c r="AI6" s="2">
        <v>2</v>
      </c>
      <c r="AJ6" s="2">
        <v>2</v>
      </c>
      <c r="AK6" s="2">
        <v>4</v>
      </c>
      <c r="BX6">
        <v>1</v>
      </c>
      <c r="BY6" s="1">
        <v>7</v>
      </c>
      <c r="BZ6" s="16" t="str">
        <f t="shared" si="2"/>
        <v/>
      </c>
      <c r="CA6" s="16" t="str">
        <f t="shared" ref="CA6:CA56" si="4">IF(D6=5,CONCATENATE($BY6,",",CA$1), "")</f>
        <v/>
      </c>
      <c r="CB6" s="16" t="str">
        <f t="shared" ref="CB6:CB56" si="5">IF(E6=5,CONCATENATE($BY6,",",CB$1), "")</f>
        <v>7,3</v>
      </c>
      <c r="CC6" s="16" t="str">
        <f t="shared" ref="CC6:CC56" si="6">IF(F6=5,CONCATENATE($BY6,",",CC$1), "")</f>
        <v/>
      </c>
      <c r="CD6" s="16" t="str">
        <f t="shared" ref="CD6:CD56" si="7">IF(G6=5,CONCATENATE($BY6,",",CD$1), "")</f>
        <v/>
      </c>
      <c r="CE6" s="16" t="str">
        <f t="shared" ref="CE6:CE56" si="8">IF(H6=5,CONCATENATE($BY6,",",CE$1), "")</f>
        <v/>
      </c>
      <c r="CF6" s="16" t="str">
        <f t="shared" ref="CF6:CF56" si="9">IF(I6=5,CONCATENATE($BY6,",",CF$1), "")</f>
        <v/>
      </c>
      <c r="CG6" s="16" t="str">
        <f t="shared" ref="CG6:CG56" si="10">IF(J6=5,CONCATENATE($BY6,",",CG$1), "")</f>
        <v>7,8</v>
      </c>
      <c r="CH6" s="16" t="str">
        <f t="shared" ref="CH6:CH56" si="11">IF(K6=5,CONCATENATE($BY6,",",CH$1), "")</f>
        <v>7,9</v>
      </c>
      <c r="CI6" s="16" t="str">
        <f t="shared" ref="CI6:CI56" si="12">IF(L6=5,CONCATENATE($BY6,",",CI$1), "")</f>
        <v/>
      </c>
      <c r="CJ6" s="16" t="str">
        <f t="shared" ref="CJ6:CJ56" si="13">IF(M6=5,CONCATENATE($BY6,",",CJ$1), "")</f>
        <v/>
      </c>
      <c r="CK6" s="16" t="str">
        <f t="shared" ref="CK6:CK56" si="14">IF(N6=5,CONCATENATE($BY6,",",CK$1), "")</f>
        <v/>
      </c>
      <c r="CL6" s="16" t="str">
        <f t="shared" ref="CL6:CL56" si="15">IF(O6=5,CONCATENATE($BY6,",",CL$1), "")</f>
        <v/>
      </c>
      <c r="CM6" s="16" t="str">
        <f t="shared" ref="CM6:CM56" si="16">IF(P6=5,CONCATENATE($BY6,",",CM$1), "")</f>
        <v/>
      </c>
      <c r="CN6" s="16" t="str">
        <f t="shared" ref="CN6:CN56" si="17">IF(Q6=5,CONCATENATE($BY6,",",CN$1), "")</f>
        <v/>
      </c>
      <c r="CO6" s="16" t="str">
        <f t="shared" ref="CO6:CO56" si="18">IF(R6=5,CONCATENATE($BY6,",",CO$1), "")</f>
        <v>7,16</v>
      </c>
      <c r="CP6" s="16" t="str">
        <f t="shared" ref="CP6:CP56" si="19">IF(S6=5,CONCATENATE($BY6,",",CP$1), "")</f>
        <v>7,17</v>
      </c>
      <c r="CQ6" s="16" t="str">
        <f t="shared" ref="CQ6:CQ56" si="20">IF(T6=5,CONCATENATE($BY6,",",CQ$1), "")</f>
        <v/>
      </c>
      <c r="CR6" s="16" t="str">
        <f t="shared" ref="CR6:CR56" si="21">IF(U6=5,CONCATENATE($BY6,",",CR$1), "")</f>
        <v/>
      </c>
      <c r="CS6" s="16" t="str">
        <f t="shared" ref="CS6:CS56" si="22">IF(V6=5,CONCATENATE($BY6,",",CS$1), "")</f>
        <v/>
      </c>
      <c r="CT6" s="16" t="str">
        <f t="shared" ref="CT6:CT56" si="23">IF(W6=5,CONCATENATE($BY6,",",CT$1), "")</f>
        <v/>
      </c>
      <c r="CU6" s="16" t="str">
        <f t="shared" ref="CU6:CU56" si="24">IF(X6=5,CONCATENATE($BY6,",",CU$1), "")</f>
        <v/>
      </c>
      <c r="CV6" s="16" t="str">
        <f t="shared" ref="CV6:CV56" si="25">IF(Y6=5,CONCATENATE($BY6,",",CV$1), "")</f>
        <v/>
      </c>
      <c r="CW6" s="16" t="str">
        <f t="shared" ref="CW6:CW56" si="26">IF(Z6=5,CONCATENATE($BY6,",",CW$1), "")</f>
        <v/>
      </c>
      <c r="CX6" s="16" t="str">
        <f t="shared" ref="CX6:CX56" si="27">IF(AA6=5,CONCATENATE($BY6,",",CX$1), "")</f>
        <v/>
      </c>
      <c r="CY6" s="16" t="str">
        <f t="shared" ref="CY6:CY56" si="28">IF(AB6=5,CONCATENATE($BY6,",",CY$1), "")</f>
        <v/>
      </c>
      <c r="CZ6" s="16" t="str">
        <f t="shared" ref="CZ6:CZ56" si="29">IF(AC6=5,CONCATENATE($BY6,",",CZ$1), "")</f>
        <v/>
      </c>
      <c r="DA6" s="16" t="str">
        <f t="shared" ref="DA6:DA56" si="30">IF(AD6=5,CONCATENATE($BY6,",",DA$1), "")</f>
        <v>7,28</v>
      </c>
      <c r="DB6" s="16" t="str">
        <f t="shared" ref="DB6:DB56" si="31">IF(AE6=5,CONCATENATE($BY6,",",DB$1), "")</f>
        <v/>
      </c>
      <c r="DC6" s="16" t="str">
        <f t="shared" ref="DC6:DC56" si="32">IF(AF6=5,CONCATENATE($BY6,",",DC$1), "")</f>
        <v>7,30</v>
      </c>
      <c r="DD6" s="16" t="str">
        <f t="shared" ref="DD6:DD56" si="33">IF(AG6=5,CONCATENATE($BY6,",",DD$1), "")</f>
        <v>7,31</v>
      </c>
      <c r="DE6" s="16" t="str">
        <f t="shared" ref="DE6:DE56" si="34">IF(AH6=5,CONCATENATE($BY6,",",DE$1), "")</f>
        <v>7,32</v>
      </c>
      <c r="DF6" s="16" t="str">
        <f t="shared" ref="DF6:DF56" si="35">IF(AI6=5,CONCATENATE($BY6,",",DF$1), "")</f>
        <v/>
      </c>
      <c r="DG6" s="16" t="str">
        <f t="shared" ref="DG6:DG56" si="36">IF(AJ6=5,CONCATENATE($BY6,",",DG$1), "")</f>
        <v/>
      </c>
      <c r="DH6" s="16" t="str">
        <f t="shared" ref="DH6:DH56" si="37">IF(AK6=5,CONCATENATE($BY6,",",DH$1), "")</f>
        <v/>
      </c>
      <c r="DI6" s="16" t="str">
        <f t="shared" ref="DI6:DI56" si="38">IF(AL6=5,CONCATENATE($BY6,",",DI$1), "")</f>
        <v/>
      </c>
      <c r="DJ6" s="16" t="str">
        <f t="shared" ref="DJ6:DJ56" si="39">IF(AM6=5,CONCATENATE($BY6,",",DJ$1), "")</f>
        <v/>
      </c>
      <c r="DK6" s="16" t="str">
        <f t="shared" ref="DK6:DK56" si="40">IF(AN6=5,CONCATENATE($BY6,",",DK$1), "")</f>
        <v/>
      </c>
      <c r="DL6" s="16" t="str">
        <f t="shared" ref="DL6:DL56" si="41">IF(AO6=5,CONCATENATE($BY6,",",DL$1), "")</f>
        <v/>
      </c>
      <c r="DM6" s="16" t="str">
        <f t="shared" ref="DM6:DM56" si="42">IF(AP6=5,CONCATENATE($BY6,",",DM$1), "")</f>
        <v/>
      </c>
      <c r="DN6" s="16" t="str">
        <f t="shared" ref="DN6:DN56" si="43">IF(AQ6=5,CONCATENATE($BY6,",",DN$1), "")</f>
        <v/>
      </c>
      <c r="DO6" s="16" t="str">
        <f t="shared" ref="DO6:DO56" si="44">IF(AR6=5,CONCATENATE($BY6,",",DO$1), "")</f>
        <v/>
      </c>
      <c r="DP6" s="16" t="str">
        <f t="shared" ref="DP6:DP56" si="45">IF(AS6=5,CONCATENATE($BY6,",",DP$1), "")</f>
        <v/>
      </c>
      <c r="DQ6" s="16" t="str">
        <f t="shared" ref="DQ6:DQ56" si="46">IF(AT6=5,CONCATENATE($BY6,",",DQ$1), "")</f>
        <v/>
      </c>
      <c r="DR6" s="16" t="str">
        <f t="shared" ref="DR6:DR56" si="47">IF(AU6=5,CONCATENATE($BY6,",",DR$1), "")</f>
        <v/>
      </c>
      <c r="DS6" s="16" t="str">
        <f t="shared" ref="DS6:DS56" si="48">IF(AV6=5,CONCATENATE($BY6,",",DS$1), "")</f>
        <v/>
      </c>
      <c r="DT6" s="16" t="str">
        <f t="shared" ref="DT6:DT56" si="49">IF(AW6=5,CONCATENATE($BY6,",",DT$1), "")</f>
        <v/>
      </c>
      <c r="DU6" s="16" t="str">
        <f t="shared" ref="DU6:DU56" si="50">IF(AX6=5,CONCATENATE($BY6,",",DU$1), "")</f>
        <v/>
      </c>
      <c r="DV6" s="16" t="str">
        <f t="shared" ref="DV6:DV56" si="51">IF(AY6=5,CONCATENATE($BY6,",",DV$1), "")</f>
        <v/>
      </c>
      <c r="DW6" s="16" t="str">
        <f t="shared" ref="DW6:DW56" si="52">IF(AZ6=5,CONCATENATE($BY6,",",DW$1), "")</f>
        <v/>
      </c>
      <c r="DX6" s="16" t="str">
        <f t="shared" ref="DX6:DX56" si="53">IF(BA6=5,CONCATENATE($BY6,",",DX$1), "")</f>
        <v/>
      </c>
      <c r="DY6" s="16" t="str">
        <f t="shared" ref="DY6:DY56" si="54">IF(BB6=5,CONCATENATE($BY6,",",DY$1), "")</f>
        <v/>
      </c>
      <c r="DZ6" s="16" t="str">
        <f t="shared" ref="DZ6:DZ56" si="55">IF(BC6=5,CONCATENATE($BY6,",",DZ$1), "")</f>
        <v/>
      </c>
      <c r="EA6" s="16" t="str">
        <f t="shared" ref="EA6:EA56" si="56">IF(BD6=5,CONCATENATE($BY6,",",EA$1), "")</f>
        <v/>
      </c>
      <c r="EB6" s="16" t="str">
        <f t="shared" ref="EB6:EB56" si="57">IF(BE6=5,CONCATENATE($BY6,",",EB$1), "")</f>
        <v/>
      </c>
      <c r="EC6" s="16" t="str">
        <f t="shared" ref="EC6:EC56" si="58">IF(BF6=5,CONCATENATE($BY6,",",EC$1), "")</f>
        <v/>
      </c>
      <c r="ED6" s="16" t="str">
        <f t="shared" ref="ED6:ED56" si="59">IF(BG6=5,CONCATENATE($BY6,",",ED$1), "")</f>
        <v/>
      </c>
      <c r="EE6" s="16" t="str">
        <f t="shared" ref="EE6:EE56" si="60">IF(BH6=5,CONCATENATE($BY6,",",EE$1), "")</f>
        <v/>
      </c>
      <c r="EF6" s="16" t="str">
        <f t="shared" ref="EF6:EF56" si="61">IF(BI6=5,CONCATENATE($BY6,",",EF$1), "")</f>
        <v/>
      </c>
      <c r="EG6" s="16" t="str">
        <f t="shared" ref="EG6:EG56" si="62">IF(BJ6=5,CONCATENATE($BY6,",",EG$1), "")</f>
        <v/>
      </c>
      <c r="EH6" s="16" t="str">
        <f t="shared" ref="EH6:EH56" si="63">IF(BK6=5,CONCATENATE($BY6,",",EH$1), "")</f>
        <v/>
      </c>
      <c r="EI6" s="16" t="str">
        <f t="shared" ref="EI6:EI56" si="64">IF(BL6=5,CONCATENATE($BY6,",",EI$1), "")</f>
        <v/>
      </c>
      <c r="EJ6" s="16" t="str">
        <f t="shared" ref="EJ6:EJ56" si="65">IF(BM6=5,CONCATENATE($BY6,",",EJ$1), "")</f>
        <v/>
      </c>
      <c r="EK6" s="16" t="str">
        <f t="shared" ref="EK6:EK56" si="66">IF(BN6=5,CONCATENATE($BY6,",",EK$1), "")</f>
        <v/>
      </c>
      <c r="EL6" s="16" t="str">
        <f t="shared" si="3"/>
        <v/>
      </c>
      <c r="EM6" s="16" t="str">
        <f t="shared" si="1"/>
        <v/>
      </c>
      <c r="EN6" s="16" t="str">
        <f t="shared" si="1"/>
        <v/>
      </c>
      <c r="EO6" s="16" t="str">
        <f t="shared" si="1"/>
        <v/>
      </c>
      <c r="EP6" s="16" t="str">
        <f t="shared" si="1"/>
        <v/>
      </c>
      <c r="EQ6" s="16" t="str">
        <f t="shared" si="1"/>
        <v/>
      </c>
      <c r="ER6" s="16" t="str">
        <f t="shared" si="1"/>
        <v/>
      </c>
      <c r="ES6" s="16" t="str">
        <f t="shared" si="1"/>
        <v/>
      </c>
    </row>
    <row r="7" spans="1:149">
      <c r="A7">
        <v>1</v>
      </c>
      <c r="B7" s="1">
        <v>8</v>
      </c>
      <c r="C7" s="2">
        <v>2</v>
      </c>
      <c r="D7" s="2">
        <v>2</v>
      </c>
      <c r="E7" s="2">
        <v>5</v>
      </c>
      <c r="F7" s="2">
        <v>3</v>
      </c>
      <c r="G7" s="2">
        <v>3</v>
      </c>
      <c r="H7" s="2">
        <v>5</v>
      </c>
      <c r="I7" s="2">
        <v>5</v>
      </c>
      <c r="J7" s="2">
        <v>1</v>
      </c>
      <c r="K7" s="2">
        <v>5</v>
      </c>
      <c r="L7" s="2">
        <v>2</v>
      </c>
      <c r="M7" s="2">
        <v>3</v>
      </c>
      <c r="N7" s="2">
        <v>2</v>
      </c>
      <c r="O7" s="2">
        <v>2</v>
      </c>
      <c r="P7" s="2">
        <v>2</v>
      </c>
      <c r="Q7" s="2">
        <v>2</v>
      </c>
      <c r="R7" s="2">
        <v>2</v>
      </c>
      <c r="S7" s="2">
        <v>2</v>
      </c>
      <c r="T7" s="2">
        <v>2</v>
      </c>
      <c r="U7" s="2">
        <v>2</v>
      </c>
      <c r="V7" s="2">
        <v>2</v>
      </c>
      <c r="W7" s="2">
        <v>2</v>
      </c>
      <c r="X7" s="2">
        <v>2</v>
      </c>
      <c r="Y7" s="2">
        <v>5</v>
      </c>
      <c r="Z7" s="2">
        <v>5</v>
      </c>
      <c r="AA7" s="2">
        <v>2</v>
      </c>
      <c r="AB7" s="2">
        <v>5</v>
      </c>
      <c r="AC7" s="2">
        <v>4</v>
      </c>
      <c r="AD7" s="2">
        <v>5</v>
      </c>
      <c r="AE7" s="2">
        <v>2</v>
      </c>
      <c r="AF7" s="2">
        <v>2</v>
      </c>
      <c r="AG7" s="2">
        <v>2</v>
      </c>
      <c r="AH7" s="2">
        <v>2</v>
      </c>
      <c r="AI7" s="2">
        <v>2</v>
      </c>
      <c r="AJ7" s="2">
        <v>2</v>
      </c>
      <c r="AK7" s="2">
        <v>3</v>
      </c>
      <c r="BX7">
        <v>1</v>
      </c>
      <c r="BY7" s="1">
        <v>8</v>
      </c>
      <c r="BZ7" s="16" t="str">
        <f t="shared" si="2"/>
        <v/>
      </c>
      <c r="CA7" s="16" t="str">
        <f t="shared" si="4"/>
        <v/>
      </c>
      <c r="CB7" s="16" t="str">
        <f t="shared" si="5"/>
        <v>8,3</v>
      </c>
      <c r="CC7" s="16" t="str">
        <f t="shared" si="6"/>
        <v/>
      </c>
      <c r="CD7" s="16" t="str">
        <f t="shared" si="7"/>
        <v/>
      </c>
      <c r="CE7" s="16" t="str">
        <f t="shared" si="8"/>
        <v>8,6</v>
      </c>
      <c r="CF7" s="16" t="str">
        <f t="shared" si="9"/>
        <v>8,7</v>
      </c>
      <c r="CG7" s="16" t="str">
        <f t="shared" si="10"/>
        <v/>
      </c>
      <c r="CH7" s="16" t="str">
        <f t="shared" si="11"/>
        <v>8,9</v>
      </c>
      <c r="CI7" s="16" t="str">
        <f t="shared" si="12"/>
        <v/>
      </c>
      <c r="CJ7" s="16" t="str">
        <f t="shared" si="13"/>
        <v/>
      </c>
      <c r="CK7" s="16" t="str">
        <f t="shared" si="14"/>
        <v/>
      </c>
      <c r="CL7" s="16" t="str">
        <f t="shared" si="15"/>
        <v/>
      </c>
      <c r="CM7" s="16" t="str">
        <f t="shared" si="16"/>
        <v/>
      </c>
      <c r="CN7" s="16" t="str">
        <f t="shared" si="17"/>
        <v/>
      </c>
      <c r="CO7" s="16" t="str">
        <f t="shared" si="18"/>
        <v/>
      </c>
      <c r="CP7" s="16" t="str">
        <f t="shared" si="19"/>
        <v/>
      </c>
      <c r="CQ7" s="16" t="str">
        <f t="shared" si="20"/>
        <v/>
      </c>
      <c r="CR7" s="16" t="str">
        <f t="shared" si="21"/>
        <v/>
      </c>
      <c r="CS7" s="16" t="str">
        <f t="shared" si="22"/>
        <v/>
      </c>
      <c r="CT7" s="16" t="str">
        <f t="shared" si="23"/>
        <v/>
      </c>
      <c r="CU7" s="16" t="str">
        <f t="shared" si="24"/>
        <v/>
      </c>
      <c r="CV7" s="16" t="str">
        <f t="shared" si="25"/>
        <v>8,23</v>
      </c>
      <c r="CW7" s="16" t="str">
        <f t="shared" si="26"/>
        <v>8,24</v>
      </c>
      <c r="CX7" s="16" t="str">
        <f t="shared" si="27"/>
        <v/>
      </c>
      <c r="CY7" s="16" t="str">
        <f t="shared" si="28"/>
        <v>8,26</v>
      </c>
      <c r="CZ7" s="16" t="str">
        <f t="shared" si="29"/>
        <v/>
      </c>
      <c r="DA7" s="16" t="str">
        <f t="shared" si="30"/>
        <v>8,28</v>
      </c>
      <c r="DB7" s="16" t="str">
        <f t="shared" si="31"/>
        <v/>
      </c>
      <c r="DC7" s="16" t="str">
        <f t="shared" si="32"/>
        <v/>
      </c>
      <c r="DD7" s="16" t="str">
        <f t="shared" si="33"/>
        <v/>
      </c>
      <c r="DE7" s="16" t="str">
        <f t="shared" si="34"/>
        <v/>
      </c>
      <c r="DF7" s="16" t="str">
        <f t="shared" si="35"/>
        <v/>
      </c>
      <c r="DG7" s="16" t="str">
        <f t="shared" si="36"/>
        <v/>
      </c>
      <c r="DH7" s="16" t="str">
        <f t="shared" si="37"/>
        <v/>
      </c>
      <c r="DI7" s="16" t="str">
        <f t="shared" si="38"/>
        <v/>
      </c>
      <c r="DJ7" s="16" t="str">
        <f t="shared" si="39"/>
        <v/>
      </c>
      <c r="DK7" s="16" t="str">
        <f t="shared" si="40"/>
        <v/>
      </c>
      <c r="DL7" s="16" t="str">
        <f t="shared" si="41"/>
        <v/>
      </c>
      <c r="DM7" s="16" t="str">
        <f t="shared" si="42"/>
        <v/>
      </c>
      <c r="DN7" s="16" t="str">
        <f t="shared" si="43"/>
        <v/>
      </c>
      <c r="DO7" s="16" t="str">
        <f t="shared" si="44"/>
        <v/>
      </c>
      <c r="DP7" s="16" t="str">
        <f t="shared" si="45"/>
        <v/>
      </c>
      <c r="DQ7" s="16" t="str">
        <f t="shared" si="46"/>
        <v/>
      </c>
      <c r="DR7" s="16" t="str">
        <f t="shared" si="47"/>
        <v/>
      </c>
      <c r="DS7" s="16" t="str">
        <f t="shared" si="48"/>
        <v/>
      </c>
      <c r="DT7" s="16" t="str">
        <f t="shared" si="49"/>
        <v/>
      </c>
      <c r="DU7" s="16" t="str">
        <f t="shared" si="50"/>
        <v/>
      </c>
      <c r="DV7" s="16" t="str">
        <f t="shared" si="51"/>
        <v/>
      </c>
      <c r="DW7" s="16" t="str">
        <f t="shared" si="52"/>
        <v/>
      </c>
      <c r="DX7" s="16" t="str">
        <f t="shared" si="53"/>
        <v/>
      </c>
      <c r="DY7" s="16" t="str">
        <f t="shared" si="54"/>
        <v/>
      </c>
      <c r="DZ7" s="16" t="str">
        <f t="shared" si="55"/>
        <v/>
      </c>
      <c r="EA7" s="16" t="str">
        <f t="shared" si="56"/>
        <v/>
      </c>
      <c r="EB7" s="16" t="str">
        <f t="shared" si="57"/>
        <v/>
      </c>
      <c r="EC7" s="16" t="str">
        <f t="shared" si="58"/>
        <v/>
      </c>
      <c r="ED7" s="16" t="str">
        <f t="shared" si="59"/>
        <v/>
      </c>
      <c r="EE7" s="16" t="str">
        <f t="shared" si="60"/>
        <v/>
      </c>
      <c r="EF7" s="16" t="str">
        <f t="shared" si="61"/>
        <v/>
      </c>
      <c r="EG7" s="16" t="str">
        <f t="shared" si="62"/>
        <v/>
      </c>
      <c r="EH7" s="16" t="str">
        <f t="shared" si="63"/>
        <v/>
      </c>
      <c r="EI7" s="16" t="str">
        <f t="shared" si="64"/>
        <v/>
      </c>
      <c r="EJ7" s="16" t="str">
        <f t="shared" si="65"/>
        <v/>
      </c>
      <c r="EK7" s="16" t="str">
        <f t="shared" si="66"/>
        <v/>
      </c>
      <c r="EL7" s="16" t="str">
        <f t="shared" si="3"/>
        <v/>
      </c>
      <c r="EM7" s="16" t="str">
        <f t="shared" si="1"/>
        <v/>
      </c>
      <c r="EN7" s="16" t="str">
        <f t="shared" si="1"/>
        <v/>
      </c>
      <c r="EO7" s="16" t="str">
        <f t="shared" si="1"/>
        <v/>
      </c>
      <c r="EP7" s="16" t="str">
        <f t="shared" si="1"/>
        <v/>
      </c>
      <c r="EQ7" s="16" t="str">
        <f t="shared" si="1"/>
        <v/>
      </c>
      <c r="ER7" s="16" t="str">
        <f t="shared" si="1"/>
        <v/>
      </c>
      <c r="ES7" s="16" t="str">
        <f t="shared" si="1"/>
        <v/>
      </c>
    </row>
    <row r="8" spans="1:149">
      <c r="A8">
        <v>1</v>
      </c>
      <c r="B8" s="1">
        <v>9</v>
      </c>
      <c r="C8" s="2">
        <v>5</v>
      </c>
      <c r="D8" s="2">
        <v>2</v>
      </c>
      <c r="E8" s="2">
        <v>4</v>
      </c>
      <c r="F8" s="2">
        <v>4</v>
      </c>
      <c r="G8" s="2">
        <v>3</v>
      </c>
      <c r="H8" s="2">
        <v>5</v>
      </c>
      <c r="I8" s="2">
        <v>5</v>
      </c>
      <c r="J8" s="2">
        <v>5</v>
      </c>
      <c r="K8" s="2">
        <v>1</v>
      </c>
      <c r="L8" s="2">
        <v>4</v>
      </c>
      <c r="M8" s="2">
        <v>5</v>
      </c>
      <c r="N8" s="2">
        <v>5</v>
      </c>
      <c r="O8" s="2">
        <v>5</v>
      </c>
      <c r="P8" s="2">
        <v>2</v>
      </c>
      <c r="Q8" s="2">
        <v>4</v>
      </c>
      <c r="R8" s="2">
        <v>4</v>
      </c>
      <c r="S8" s="2">
        <v>4</v>
      </c>
      <c r="T8" s="2">
        <v>2</v>
      </c>
      <c r="U8" s="2">
        <v>2</v>
      </c>
      <c r="V8" s="2">
        <v>3</v>
      </c>
      <c r="W8" s="2">
        <v>2</v>
      </c>
      <c r="X8" s="2">
        <v>5</v>
      </c>
      <c r="Y8" s="2">
        <v>5</v>
      </c>
      <c r="Z8" s="2">
        <v>5</v>
      </c>
      <c r="AA8" s="2">
        <v>2</v>
      </c>
      <c r="AB8" s="2">
        <v>5</v>
      </c>
      <c r="AC8" s="2">
        <v>5</v>
      </c>
      <c r="AD8" s="2">
        <v>5</v>
      </c>
      <c r="AE8" s="2">
        <v>5</v>
      </c>
      <c r="AF8" s="2">
        <v>4</v>
      </c>
      <c r="AG8" s="2">
        <v>5</v>
      </c>
      <c r="AH8" s="2">
        <v>5</v>
      </c>
      <c r="AI8" s="2">
        <v>5</v>
      </c>
      <c r="AJ8" s="2">
        <v>5</v>
      </c>
      <c r="AK8" s="2">
        <v>2</v>
      </c>
      <c r="BX8">
        <v>1</v>
      </c>
      <c r="BY8" s="1">
        <v>9</v>
      </c>
      <c r="BZ8" s="16" t="str">
        <f t="shared" si="2"/>
        <v>9,1</v>
      </c>
      <c r="CA8" s="16" t="str">
        <f t="shared" si="4"/>
        <v/>
      </c>
      <c r="CB8" s="16" t="str">
        <f t="shared" si="5"/>
        <v/>
      </c>
      <c r="CC8" s="16" t="str">
        <f t="shared" si="6"/>
        <v/>
      </c>
      <c r="CD8" s="16" t="str">
        <f t="shared" si="7"/>
        <v/>
      </c>
      <c r="CE8" s="16" t="str">
        <f t="shared" si="8"/>
        <v>9,6</v>
      </c>
      <c r="CF8" s="16" t="str">
        <f t="shared" si="9"/>
        <v>9,7</v>
      </c>
      <c r="CG8" s="16" t="str">
        <f t="shared" si="10"/>
        <v>9,8</v>
      </c>
      <c r="CH8" s="16" t="str">
        <f t="shared" si="11"/>
        <v/>
      </c>
      <c r="CI8" s="16" t="str">
        <f t="shared" si="12"/>
        <v/>
      </c>
      <c r="CJ8" s="16" t="str">
        <f t="shared" si="13"/>
        <v>9,11</v>
      </c>
      <c r="CK8" s="16" t="str">
        <f t="shared" si="14"/>
        <v>9,12</v>
      </c>
      <c r="CL8" s="16" t="str">
        <f t="shared" si="15"/>
        <v>9,13</v>
      </c>
      <c r="CM8" s="16" t="str">
        <f t="shared" si="16"/>
        <v/>
      </c>
      <c r="CN8" s="16" t="str">
        <f t="shared" si="17"/>
        <v/>
      </c>
      <c r="CO8" s="16" t="str">
        <f t="shared" si="18"/>
        <v/>
      </c>
      <c r="CP8" s="16" t="str">
        <f t="shared" si="19"/>
        <v/>
      </c>
      <c r="CQ8" s="16" t="str">
        <f t="shared" si="20"/>
        <v/>
      </c>
      <c r="CR8" s="16" t="str">
        <f t="shared" si="21"/>
        <v/>
      </c>
      <c r="CS8" s="16" t="str">
        <f t="shared" si="22"/>
        <v/>
      </c>
      <c r="CT8" s="16" t="str">
        <f t="shared" si="23"/>
        <v/>
      </c>
      <c r="CU8" s="16" t="str">
        <f t="shared" si="24"/>
        <v>9,22</v>
      </c>
      <c r="CV8" s="16" t="str">
        <f t="shared" si="25"/>
        <v>9,23</v>
      </c>
      <c r="CW8" s="16" t="str">
        <f t="shared" si="26"/>
        <v>9,24</v>
      </c>
      <c r="CX8" s="16" t="str">
        <f t="shared" si="27"/>
        <v/>
      </c>
      <c r="CY8" s="16" t="str">
        <f t="shared" si="28"/>
        <v>9,26</v>
      </c>
      <c r="CZ8" s="16" t="str">
        <f t="shared" si="29"/>
        <v>9,27</v>
      </c>
      <c r="DA8" s="16" t="str">
        <f t="shared" si="30"/>
        <v>9,28</v>
      </c>
      <c r="DB8" s="16" t="str">
        <f t="shared" si="31"/>
        <v>9,29</v>
      </c>
      <c r="DC8" s="16" t="str">
        <f t="shared" si="32"/>
        <v/>
      </c>
      <c r="DD8" s="16" t="str">
        <f t="shared" si="33"/>
        <v>9,31</v>
      </c>
      <c r="DE8" s="16" t="str">
        <f t="shared" si="34"/>
        <v>9,32</v>
      </c>
      <c r="DF8" s="16" t="str">
        <f t="shared" si="35"/>
        <v>9,33</v>
      </c>
      <c r="DG8" s="16" t="str">
        <f t="shared" si="36"/>
        <v>9,34</v>
      </c>
      <c r="DH8" s="16" t="str">
        <f t="shared" si="37"/>
        <v/>
      </c>
      <c r="DI8" s="16" t="str">
        <f t="shared" si="38"/>
        <v/>
      </c>
      <c r="DJ8" s="16" t="str">
        <f t="shared" si="39"/>
        <v/>
      </c>
      <c r="DK8" s="16" t="str">
        <f t="shared" si="40"/>
        <v/>
      </c>
      <c r="DL8" s="16" t="str">
        <f t="shared" si="41"/>
        <v/>
      </c>
      <c r="DM8" s="16" t="str">
        <f t="shared" si="42"/>
        <v/>
      </c>
      <c r="DN8" s="16" t="str">
        <f t="shared" si="43"/>
        <v/>
      </c>
      <c r="DO8" s="16" t="str">
        <f t="shared" si="44"/>
        <v/>
      </c>
      <c r="DP8" s="16" t="str">
        <f t="shared" si="45"/>
        <v/>
      </c>
      <c r="DQ8" s="16" t="str">
        <f t="shared" si="46"/>
        <v/>
      </c>
      <c r="DR8" s="16" t="str">
        <f t="shared" si="47"/>
        <v/>
      </c>
      <c r="DS8" s="16" t="str">
        <f t="shared" si="48"/>
        <v/>
      </c>
      <c r="DT8" s="16" t="str">
        <f t="shared" si="49"/>
        <v/>
      </c>
      <c r="DU8" s="16" t="str">
        <f t="shared" si="50"/>
        <v/>
      </c>
      <c r="DV8" s="16" t="str">
        <f t="shared" si="51"/>
        <v/>
      </c>
      <c r="DW8" s="16" t="str">
        <f t="shared" si="52"/>
        <v/>
      </c>
      <c r="DX8" s="16" t="str">
        <f t="shared" si="53"/>
        <v/>
      </c>
      <c r="DY8" s="16" t="str">
        <f t="shared" si="54"/>
        <v/>
      </c>
      <c r="DZ8" s="16" t="str">
        <f t="shared" si="55"/>
        <v/>
      </c>
      <c r="EA8" s="16" t="str">
        <f t="shared" si="56"/>
        <v/>
      </c>
      <c r="EB8" s="16" t="str">
        <f t="shared" si="57"/>
        <v/>
      </c>
      <c r="EC8" s="16" t="str">
        <f t="shared" si="58"/>
        <v/>
      </c>
      <c r="ED8" s="16" t="str">
        <f t="shared" si="59"/>
        <v/>
      </c>
      <c r="EE8" s="16" t="str">
        <f t="shared" si="60"/>
        <v/>
      </c>
      <c r="EF8" s="16" t="str">
        <f t="shared" si="61"/>
        <v/>
      </c>
      <c r="EG8" s="16" t="str">
        <f t="shared" si="62"/>
        <v/>
      </c>
      <c r="EH8" s="16" t="str">
        <f t="shared" si="63"/>
        <v/>
      </c>
      <c r="EI8" s="16" t="str">
        <f t="shared" si="64"/>
        <v/>
      </c>
      <c r="EJ8" s="16" t="str">
        <f t="shared" si="65"/>
        <v/>
      </c>
      <c r="EK8" s="16" t="str">
        <f t="shared" si="66"/>
        <v/>
      </c>
      <c r="EL8" s="16" t="str">
        <f t="shared" si="3"/>
        <v/>
      </c>
      <c r="EM8" s="16" t="str">
        <f t="shared" si="1"/>
        <v/>
      </c>
      <c r="EN8" s="16" t="str">
        <f t="shared" si="1"/>
        <v/>
      </c>
      <c r="EO8" s="16" t="str">
        <f t="shared" si="1"/>
        <v/>
      </c>
      <c r="EP8" s="16" t="str">
        <f t="shared" si="1"/>
        <v/>
      </c>
      <c r="EQ8" s="16" t="str">
        <f t="shared" si="1"/>
        <v/>
      </c>
      <c r="ER8" s="16" t="str">
        <f t="shared" si="1"/>
        <v/>
      </c>
      <c r="ES8" s="16" t="str">
        <f t="shared" si="1"/>
        <v/>
      </c>
    </row>
    <row r="9" spans="1:149">
      <c r="A9">
        <v>1</v>
      </c>
      <c r="B9" s="1">
        <v>13</v>
      </c>
      <c r="C9" s="2">
        <v>2</v>
      </c>
      <c r="D9" s="2">
        <v>2</v>
      </c>
      <c r="E9" s="2">
        <v>2</v>
      </c>
      <c r="F9" s="2">
        <v>2</v>
      </c>
      <c r="G9" s="2">
        <v>2</v>
      </c>
      <c r="H9" s="2">
        <v>4</v>
      </c>
      <c r="I9" s="2">
        <v>2</v>
      </c>
      <c r="J9" s="2">
        <v>2</v>
      </c>
      <c r="K9" s="2">
        <v>5</v>
      </c>
      <c r="L9" s="2">
        <v>5</v>
      </c>
      <c r="M9" s="2">
        <v>2</v>
      </c>
      <c r="N9" s="2">
        <v>5</v>
      </c>
      <c r="O9" s="2">
        <v>1</v>
      </c>
      <c r="P9" s="2">
        <v>2</v>
      </c>
      <c r="Q9" s="2">
        <v>2</v>
      </c>
      <c r="R9" s="2">
        <v>2</v>
      </c>
      <c r="S9" s="2">
        <v>2</v>
      </c>
      <c r="T9" s="2">
        <v>2</v>
      </c>
      <c r="U9" s="2">
        <v>2</v>
      </c>
      <c r="V9" s="2">
        <v>2</v>
      </c>
      <c r="W9" s="2">
        <v>2</v>
      </c>
      <c r="X9" s="2">
        <v>5</v>
      </c>
      <c r="Y9" s="2">
        <v>2</v>
      </c>
      <c r="Z9" s="2">
        <v>2</v>
      </c>
      <c r="AA9" s="2">
        <v>2</v>
      </c>
      <c r="AB9" s="2">
        <v>5</v>
      </c>
      <c r="AC9" s="2">
        <v>2</v>
      </c>
      <c r="AD9" s="2">
        <v>2</v>
      </c>
      <c r="AE9" s="2">
        <v>5</v>
      </c>
      <c r="AF9" s="2">
        <v>2</v>
      </c>
      <c r="AG9" s="2">
        <v>2</v>
      </c>
      <c r="AH9" s="2">
        <v>2</v>
      </c>
      <c r="AI9" s="2">
        <v>5</v>
      </c>
      <c r="AJ9" s="2">
        <v>5</v>
      </c>
      <c r="AK9" s="2">
        <v>2</v>
      </c>
      <c r="BX9">
        <v>1</v>
      </c>
      <c r="BY9" s="1">
        <v>13</v>
      </c>
      <c r="BZ9" s="16" t="str">
        <f t="shared" si="2"/>
        <v/>
      </c>
      <c r="CA9" s="16" t="str">
        <f t="shared" si="4"/>
        <v/>
      </c>
      <c r="CB9" s="16" t="str">
        <f t="shared" si="5"/>
        <v/>
      </c>
      <c r="CC9" s="16" t="str">
        <f t="shared" si="6"/>
        <v/>
      </c>
      <c r="CD9" s="16" t="str">
        <f t="shared" si="7"/>
        <v/>
      </c>
      <c r="CE9" s="16" t="str">
        <f t="shared" si="8"/>
        <v/>
      </c>
      <c r="CF9" s="16" t="str">
        <f t="shared" si="9"/>
        <v/>
      </c>
      <c r="CG9" s="16" t="str">
        <f t="shared" si="10"/>
        <v/>
      </c>
      <c r="CH9" s="16" t="str">
        <f t="shared" si="11"/>
        <v>13,9</v>
      </c>
      <c r="CI9" s="16" t="str">
        <f t="shared" si="12"/>
        <v>13,10</v>
      </c>
      <c r="CJ9" s="16" t="str">
        <f t="shared" si="13"/>
        <v/>
      </c>
      <c r="CK9" s="16" t="str">
        <f t="shared" si="14"/>
        <v>13,12</v>
      </c>
      <c r="CL9" s="16" t="str">
        <f t="shared" si="15"/>
        <v/>
      </c>
      <c r="CM9" s="16" t="str">
        <f t="shared" si="16"/>
        <v/>
      </c>
      <c r="CN9" s="16" t="str">
        <f t="shared" si="17"/>
        <v/>
      </c>
      <c r="CO9" s="16" t="str">
        <f t="shared" si="18"/>
        <v/>
      </c>
      <c r="CP9" s="16" t="str">
        <f t="shared" si="19"/>
        <v/>
      </c>
      <c r="CQ9" s="16" t="str">
        <f t="shared" si="20"/>
        <v/>
      </c>
      <c r="CR9" s="16" t="str">
        <f t="shared" si="21"/>
        <v/>
      </c>
      <c r="CS9" s="16" t="str">
        <f t="shared" si="22"/>
        <v/>
      </c>
      <c r="CT9" s="16" t="str">
        <f t="shared" si="23"/>
        <v/>
      </c>
      <c r="CU9" s="16" t="str">
        <f t="shared" si="24"/>
        <v>13,22</v>
      </c>
      <c r="CV9" s="16" t="str">
        <f t="shared" si="25"/>
        <v/>
      </c>
      <c r="CW9" s="16" t="str">
        <f t="shared" si="26"/>
        <v/>
      </c>
      <c r="CX9" s="16" t="str">
        <f t="shared" si="27"/>
        <v/>
      </c>
      <c r="CY9" s="16" t="str">
        <f t="shared" si="28"/>
        <v>13,26</v>
      </c>
      <c r="CZ9" s="16" t="str">
        <f t="shared" si="29"/>
        <v/>
      </c>
      <c r="DA9" s="16" t="str">
        <f t="shared" si="30"/>
        <v/>
      </c>
      <c r="DB9" s="16" t="str">
        <f t="shared" si="31"/>
        <v>13,29</v>
      </c>
      <c r="DC9" s="16" t="str">
        <f t="shared" si="32"/>
        <v/>
      </c>
      <c r="DD9" s="16" t="str">
        <f t="shared" si="33"/>
        <v/>
      </c>
      <c r="DE9" s="16" t="str">
        <f t="shared" si="34"/>
        <v/>
      </c>
      <c r="DF9" s="16" t="str">
        <f t="shared" si="35"/>
        <v>13,33</v>
      </c>
      <c r="DG9" s="16" t="str">
        <f t="shared" si="36"/>
        <v>13,34</v>
      </c>
      <c r="DH9" s="16" t="str">
        <f t="shared" si="37"/>
        <v/>
      </c>
      <c r="DI9" s="16" t="str">
        <f t="shared" si="38"/>
        <v/>
      </c>
      <c r="DJ9" s="16" t="str">
        <f t="shared" si="39"/>
        <v/>
      </c>
      <c r="DK9" s="16" t="str">
        <f t="shared" si="40"/>
        <v/>
      </c>
      <c r="DL9" s="16" t="str">
        <f t="shared" si="41"/>
        <v/>
      </c>
      <c r="DM9" s="16" t="str">
        <f t="shared" si="42"/>
        <v/>
      </c>
      <c r="DN9" s="16" t="str">
        <f t="shared" si="43"/>
        <v/>
      </c>
      <c r="DO9" s="16" t="str">
        <f t="shared" si="44"/>
        <v/>
      </c>
      <c r="DP9" s="16" t="str">
        <f t="shared" si="45"/>
        <v/>
      </c>
      <c r="DQ9" s="16" t="str">
        <f t="shared" si="46"/>
        <v/>
      </c>
      <c r="DR9" s="16" t="str">
        <f t="shared" si="47"/>
        <v/>
      </c>
      <c r="DS9" s="16" t="str">
        <f t="shared" si="48"/>
        <v/>
      </c>
      <c r="DT9" s="16" t="str">
        <f t="shared" si="49"/>
        <v/>
      </c>
      <c r="DU9" s="16" t="str">
        <f t="shared" si="50"/>
        <v/>
      </c>
      <c r="DV9" s="16" t="str">
        <f t="shared" si="51"/>
        <v/>
      </c>
      <c r="DW9" s="16" t="str">
        <f t="shared" si="52"/>
        <v/>
      </c>
      <c r="DX9" s="16" t="str">
        <f t="shared" si="53"/>
        <v/>
      </c>
      <c r="DY9" s="16" t="str">
        <f t="shared" si="54"/>
        <v/>
      </c>
      <c r="DZ9" s="16" t="str">
        <f t="shared" si="55"/>
        <v/>
      </c>
      <c r="EA9" s="16" t="str">
        <f t="shared" si="56"/>
        <v/>
      </c>
      <c r="EB9" s="16" t="str">
        <f t="shared" si="57"/>
        <v/>
      </c>
      <c r="EC9" s="16" t="str">
        <f t="shared" si="58"/>
        <v/>
      </c>
      <c r="ED9" s="16" t="str">
        <f t="shared" si="59"/>
        <v/>
      </c>
      <c r="EE9" s="16" t="str">
        <f t="shared" si="60"/>
        <v/>
      </c>
      <c r="EF9" s="16" t="str">
        <f t="shared" si="61"/>
        <v/>
      </c>
      <c r="EG9" s="16" t="str">
        <f t="shared" si="62"/>
        <v/>
      </c>
      <c r="EH9" s="16" t="str">
        <f t="shared" si="63"/>
        <v/>
      </c>
      <c r="EI9" s="16" t="str">
        <f t="shared" si="64"/>
        <v/>
      </c>
      <c r="EJ9" s="16" t="str">
        <f t="shared" si="65"/>
        <v/>
      </c>
      <c r="EK9" s="16" t="str">
        <f t="shared" si="66"/>
        <v/>
      </c>
      <c r="EL9" s="16" t="str">
        <f t="shared" si="3"/>
        <v/>
      </c>
      <c r="EM9" s="16" t="str">
        <f t="shared" si="1"/>
        <v/>
      </c>
      <c r="EN9" s="16" t="str">
        <f t="shared" si="1"/>
        <v/>
      </c>
      <c r="EO9" s="16" t="str">
        <f t="shared" si="1"/>
        <v/>
      </c>
      <c r="EP9" s="16" t="str">
        <f t="shared" si="1"/>
        <v/>
      </c>
      <c r="EQ9" s="16" t="str">
        <f t="shared" si="1"/>
        <v/>
      </c>
      <c r="ER9" s="16" t="str">
        <f t="shared" si="1"/>
        <v/>
      </c>
      <c r="ES9" s="16" t="str">
        <f t="shared" si="1"/>
        <v/>
      </c>
    </row>
    <row r="10" spans="1:149">
      <c r="A10">
        <v>1</v>
      </c>
      <c r="B10" s="1">
        <v>14</v>
      </c>
      <c r="C10" s="2">
        <v>2</v>
      </c>
      <c r="D10" s="2">
        <v>2</v>
      </c>
      <c r="E10" s="2">
        <v>2</v>
      </c>
      <c r="F10" s="2">
        <v>3</v>
      </c>
      <c r="G10" s="2">
        <v>2</v>
      </c>
      <c r="H10" s="2">
        <v>2</v>
      </c>
      <c r="I10" s="2">
        <v>2</v>
      </c>
      <c r="J10" s="2">
        <v>2</v>
      </c>
      <c r="K10" s="2">
        <v>2</v>
      </c>
      <c r="L10" s="2">
        <v>2</v>
      </c>
      <c r="M10" s="2">
        <v>2</v>
      </c>
      <c r="N10" s="2">
        <v>2</v>
      </c>
      <c r="O10" s="2">
        <v>2</v>
      </c>
      <c r="P10" s="2">
        <v>1</v>
      </c>
      <c r="Q10" s="2">
        <v>2</v>
      </c>
      <c r="R10" s="2">
        <v>2</v>
      </c>
      <c r="S10" s="2">
        <v>2</v>
      </c>
      <c r="T10" s="2">
        <v>2</v>
      </c>
      <c r="U10" s="2">
        <v>2</v>
      </c>
      <c r="V10" s="2">
        <v>2</v>
      </c>
      <c r="W10" s="2">
        <v>2</v>
      </c>
      <c r="X10" s="2">
        <v>2</v>
      </c>
      <c r="Y10" s="2">
        <v>2</v>
      </c>
      <c r="Z10" s="2">
        <v>2</v>
      </c>
      <c r="AA10" s="2">
        <v>2</v>
      </c>
      <c r="AB10" s="2">
        <v>4</v>
      </c>
      <c r="AC10" s="2">
        <v>2</v>
      </c>
      <c r="AD10" s="2">
        <v>2</v>
      </c>
      <c r="AE10" s="2">
        <v>2</v>
      </c>
      <c r="AF10" s="2">
        <v>2</v>
      </c>
      <c r="AG10" s="2">
        <v>2</v>
      </c>
      <c r="AH10" s="2">
        <v>2</v>
      </c>
      <c r="AI10" s="2">
        <v>2</v>
      </c>
      <c r="AJ10" s="2">
        <v>2</v>
      </c>
      <c r="AK10" s="2">
        <v>2</v>
      </c>
      <c r="BX10">
        <v>1</v>
      </c>
      <c r="BY10" s="1">
        <v>14</v>
      </c>
      <c r="BZ10" s="16" t="str">
        <f t="shared" si="2"/>
        <v/>
      </c>
      <c r="CA10" s="16" t="str">
        <f t="shared" si="4"/>
        <v/>
      </c>
      <c r="CB10" s="16" t="str">
        <f t="shared" si="5"/>
        <v/>
      </c>
      <c r="CC10" s="16" t="str">
        <f t="shared" si="6"/>
        <v/>
      </c>
      <c r="CD10" s="16" t="str">
        <f t="shared" si="7"/>
        <v/>
      </c>
      <c r="CE10" s="16" t="str">
        <f t="shared" si="8"/>
        <v/>
      </c>
      <c r="CF10" s="16" t="str">
        <f t="shared" si="9"/>
        <v/>
      </c>
      <c r="CG10" s="16" t="str">
        <f t="shared" si="10"/>
        <v/>
      </c>
      <c r="CH10" s="16" t="str">
        <f t="shared" si="11"/>
        <v/>
      </c>
      <c r="CI10" s="16" t="str">
        <f t="shared" si="12"/>
        <v/>
      </c>
      <c r="CJ10" s="16" t="str">
        <f t="shared" si="13"/>
        <v/>
      </c>
      <c r="CK10" s="16" t="str">
        <f t="shared" si="14"/>
        <v/>
      </c>
      <c r="CL10" s="16" t="str">
        <f t="shared" si="15"/>
        <v/>
      </c>
      <c r="CM10" s="16" t="str">
        <f t="shared" si="16"/>
        <v/>
      </c>
      <c r="CN10" s="16" t="str">
        <f t="shared" si="17"/>
        <v/>
      </c>
      <c r="CO10" s="16" t="str">
        <f t="shared" si="18"/>
        <v/>
      </c>
      <c r="CP10" s="16" t="str">
        <f t="shared" si="19"/>
        <v/>
      </c>
      <c r="CQ10" s="16" t="str">
        <f t="shared" si="20"/>
        <v/>
      </c>
      <c r="CR10" s="16" t="str">
        <f t="shared" si="21"/>
        <v/>
      </c>
      <c r="CS10" s="16" t="str">
        <f t="shared" si="22"/>
        <v/>
      </c>
      <c r="CT10" s="16" t="str">
        <f t="shared" si="23"/>
        <v/>
      </c>
      <c r="CU10" s="16" t="str">
        <f t="shared" si="24"/>
        <v/>
      </c>
      <c r="CV10" s="16" t="str">
        <f t="shared" si="25"/>
        <v/>
      </c>
      <c r="CW10" s="16" t="str">
        <f t="shared" si="26"/>
        <v/>
      </c>
      <c r="CX10" s="16" t="str">
        <f t="shared" si="27"/>
        <v/>
      </c>
      <c r="CY10" s="16" t="str">
        <f t="shared" si="28"/>
        <v/>
      </c>
      <c r="CZ10" s="16" t="str">
        <f t="shared" si="29"/>
        <v/>
      </c>
      <c r="DA10" s="16" t="str">
        <f t="shared" si="30"/>
        <v/>
      </c>
      <c r="DB10" s="16" t="str">
        <f t="shared" si="31"/>
        <v/>
      </c>
      <c r="DC10" s="16" t="str">
        <f t="shared" si="32"/>
        <v/>
      </c>
      <c r="DD10" s="16" t="str">
        <f t="shared" si="33"/>
        <v/>
      </c>
      <c r="DE10" s="16" t="str">
        <f t="shared" si="34"/>
        <v/>
      </c>
      <c r="DF10" s="16" t="str">
        <f t="shared" si="35"/>
        <v/>
      </c>
      <c r="DG10" s="16" t="str">
        <f t="shared" si="36"/>
        <v/>
      </c>
      <c r="DH10" s="16" t="str">
        <f t="shared" si="37"/>
        <v/>
      </c>
      <c r="DI10" s="16" t="str">
        <f t="shared" si="38"/>
        <v/>
      </c>
      <c r="DJ10" s="16" t="str">
        <f t="shared" si="39"/>
        <v/>
      </c>
      <c r="DK10" s="16" t="str">
        <f t="shared" si="40"/>
        <v/>
      </c>
      <c r="DL10" s="16" t="str">
        <f t="shared" si="41"/>
        <v/>
      </c>
      <c r="DM10" s="16" t="str">
        <f t="shared" si="42"/>
        <v/>
      </c>
      <c r="DN10" s="16" t="str">
        <f t="shared" si="43"/>
        <v/>
      </c>
      <c r="DO10" s="16" t="str">
        <f t="shared" si="44"/>
        <v/>
      </c>
      <c r="DP10" s="16" t="str">
        <f t="shared" si="45"/>
        <v/>
      </c>
      <c r="DQ10" s="16" t="str">
        <f t="shared" si="46"/>
        <v/>
      </c>
      <c r="DR10" s="16" t="str">
        <f t="shared" si="47"/>
        <v/>
      </c>
      <c r="DS10" s="16" t="str">
        <f t="shared" si="48"/>
        <v/>
      </c>
      <c r="DT10" s="16" t="str">
        <f t="shared" si="49"/>
        <v/>
      </c>
      <c r="DU10" s="16" t="str">
        <f t="shared" si="50"/>
        <v/>
      </c>
      <c r="DV10" s="16" t="str">
        <f t="shared" si="51"/>
        <v/>
      </c>
      <c r="DW10" s="16" t="str">
        <f t="shared" si="52"/>
        <v/>
      </c>
      <c r="DX10" s="16" t="str">
        <f t="shared" si="53"/>
        <v/>
      </c>
      <c r="DY10" s="16" t="str">
        <f t="shared" si="54"/>
        <v/>
      </c>
      <c r="DZ10" s="16" t="str">
        <f t="shared" si="55"/>
        <v/>
      </c>
      <c r="EA10" s="16" t="str">
        <f t="shared" si="56"/>
        <v/>
      </c>
      <c r="EB10" s="16" t="str">
        <f t="shared" si="57"/>
        <v/>
      </c>
      <c r="EC10" s="16" t="str">
        <f t="shared" si="58"/>
        <v/>
      </c>
      <c r="ED10" s="16" t="str">
        <f t="shared" si="59"/>
        <v/>
      </c>
      <c r="EE10" s="16" t="str">
        <f t="shared" si="60"/>
        <v/>
      </c>
      <c r="EF10" s="16" t="str">
        <f t="shared" si="61"/>
        <v/>
      </c>
      <c r="EG10" s="16" t="str">
        <f t="shared" si="62"/>
        <v/>
      </c>
      <c r="EH10" s="16" t="str">
        <f t="shared" si="63"/>
        <v/>
      </c>
      <c r="EI10" s="16" t="str">
        <f t="shared" si="64"/>
        <v/>
      </c>
      <c r="EJ10" s="16" t="str">
        <f t="shared" si="65"/>
        <v/>
      </c>
      <c r="EK10" s="16" t="str">
        <f t="shared" si="66"/>
        <v/>
      </c>
      <c r="EL10" s="16" t="str">
        <f t="shared" si="3"/>
        <v/>
      </c>
      <c r="EM10" s="16" t="str">
        <f t="shared" si="1"/>
        <v/>
      </c>
      <c r="EN10" s="16" t="str">
        <f t="shared" si="1"/>
        <v/>
      </c>
      <c r="EO10" s="16" t="str">
        <f t="shared" si="1"/>
        <v/>
      </c>
      <c r="EP10" s="16" t="str">
        <f t="shared" si="1"/>
        <v/>
      </c>
      <c r="EQ10" s="16" t="str">
        <f t="shared" si="1"/>
        <v/>
      </c>
      <c r="ER10" s="16" t="str">
        <f t="shared" si="1"/>
        <v/>
      </c>
      <c r="ES10" s="16" t="str">
        <f t="shared" si="1"/>
        <v/>
      </c>
    </row>
    <row r="11" spans="1:149">
      <c r="A11">
        <v>1</v>
      </c>
      <c r="B11" s="1">
        <v>16</v>
      </c>
      <c r="C11" s="2">
        <v>2</v>
      </c>
      <c r="D11" s="2">
        <v>2</v>
      </c>
      <c r="E11" s="2">
        <v>2</v>
      </c>
      <c r="F11" s="2">
        <v>2</v>
      </c>
      <c r="G11" s="2">
        <v>2</v>
      </c>
      <c r="H11" s="2">
        <v>2</v>
      </c>
      <c r="I11" s="2">
        <v>5</v>
      </c>
      <c r="J11" s="2">
        <v>2</v>
      </c>
      <c r="K11" s="2">
        <v>2</v>
      </c>
      <c r="L11" s="2">
        <v>2</v>
      </c>
      <c r="M11" s="2">
        <v>2</v>
      </c>
      <c r="N11" s="2">
        <v>2</v>
      </c>
      <c r="O11" s="2">
        <v>2</v>
      </c>
      <c r="P11" s="2">
        <v>2</v>
      </c>
      <c r="Q11" s="2">
        <v>2</v>
      </c>
      <c r="R11" s="2">
        <v>1</v>
      </c>
      <c r="S11" s="2">
        <v>5</v>
      </c>
      <c r="T11" s="2">
        <v>5</v>
      </c>
      <c r="U11" s="2">
        <v>2</v>
      </c>
      <c r="V11" s="2">
        <v>2</v>
      </c>
      <c r="W11" s="2">
        <v>2</v>
      </c>
      <c r="X11" s="2">
        <v>2</v>
      </c>
      <c r="Y11" s="2">
        <v>5</v>
      </c>
      <c r="Z11" s="2">
        <v>2</v>
      </c>
      <c r="AA11" s="2">
        <v>2</v>
      </c>
      <c r="AB11" s="2">
        <v>2</v>
      </c>
      <c r="AC11" s="2">
        <v>2</v>
      </c>
      <c r="AD11" s="2">
        <v>2</v>
      </c>
      <c r="AE11" s="2">
        <v>2</v>
      </c>
      <c r="AF11" s="2">
        <v>2</v>
      </c>
      <c r="AG11" s="2">
        <v>2</v>
      </c>
      <c r="AH11" s="2">
        <v>5</v>
      </c>
      <c r="AI11" s="2">
        <v>2</v>
      </c>
      <c r="AJ11" s="2">
        <v>2</v>
      </c>
      <c r="AK11" s="2">
        <v>2</v>
      </c>
      <c r="BX11">
        <v>1</v>
      </c>
      <c r="BY11" s="1">
        <v>16</v>
      </c>
      <c r="BZ11" s="16" t="str">
        <f t="shared" si="2"/>
        <v/>
      </c>
      <c r="CA11" s="16" t="str">
        <f t="shared" si="4"/>
        <v/>
      </c>
      <c r="CB11" s="16" t="str">
        <f t="shared" si="5"/>
        <v/>
      </c>
      <c r="CC11" s="16" t="str">
        <f t="shared" si="6"/>
        <v/>
      </c>
      <c r="CD11" s="16" t="str">
        <f t="shared" si="7"/>
        <v/>
      </c>
      <c r="CE11" s="16" t="str">
        <f t="shared" si="8"/>
        <v/>
      </c>
      <c r="CF11" s="16" t="str">
        <f t="shared" si="9"/>
        <v>16,7</v>
      </c>
      <c r="CG11" s="16" t="str">
        <f t="shared" si="10"/>
        <v/>
      </c>
      <c r="CH11" s="16" t="str">
        <f t="shared" si="11"/>
        <v/>
      </c>
      <c r="CI11" s="16" t="str">
        <f t="shared" si="12"/>
        <v/>
      </c>
      <c r="CJ11" s="16" t="str">
        <f t="shared" si="13"/>
        <v/>
      </c>
      <c r="CK11" s="16" t="str">
        <f t="shared" si="14"/>
        <v/>
      </c>
      <c r="CL11" s="16" t="str">
        <f t="shared" si="15"/>
        <v/>
      </c>
      <c r="CM11" s="16" t="str">
        <f t="shared" si="16"/>
        <v/>
      </c>
      <c r="CN11" s="16" t="str">
        <f t="shared" si="17"/>
        <v/>
      </c>
      <c r="CO11" s="16" t="str">
        <f t="shared" si="18"/>
        <v/>
      </c>
      <c r="CP11" s="16" t="str">
        <f t="shared" si="19"/>
        <v>16,17</v>
      </c>
      <c r="CQ11" s="16" t="str">
        <f t="shared" si="20"/>
        <v>16,18</v>
      </c>
      <c r="CR11" s="16" t="str">
        <f t="shared" si="21"/>
        <v/>
      </c>
      <c r="CS11" s="16" t="str">
        <f t="shared" si="22"/>
        <v/>
      </c>
      <c r="CT11" s="16" t="str">
        <f t="shared" si="23"/>
        <v/>
      </c>
      <c r="CU11" s="16" t="str">
        <f t="shared" si="24"/>
        <v/>
      </c>
      <c r="CV11" s="16" t="str">
        <f t="shared" si="25"/>
        <v>16,23</v>
      </c>
      <c r="CW11" s="16" t="str">
        <f t="shared" si="26"/>
        <v/>
      </c>
      <c r="CX11" s="16" t="str">
        <f t="shared" si="27"/>
        <v/>
      </c>
      <c r="CY11" s="16" t="str">
        <f t="shared" si="28"/>
        <v/>
      </c>
      <c r="CZ11" s="16" t="str">
        <f t="shared" si="29"/>
        <v/>
      </c>
      <c r="DA11" s="16" t="str">
        <f t="shared" si="30"/>
        <v/>
      </c>
      <c r="DB11" s="16" t="str">
        <f t="shared" si="31"/>
        <v/>
      </c>
      <c r="DC11" s="16" t="str">
        <f t="shared" si="32"/>
        <v/>
      </c>
      <c r="DD11" s="16" t="str">
        <f t="shared" si="33"/>
        <v/>
      </c>
      <c r="DE11" s="16" t="str">
        <f t="shared" si="34"/>
        <v>16,32</v>
      </c>
      <c r="DF11" s="16" t="str">
        <f t="shared" si="35"/>
        <v/>
      </c>
      <c r="DG11" s="16" t="str">
        <f t="shared" si="36"/>
        <v/>
      </c>
      <c r="DH11" s="16" t="str">
        <f t="shared" si="37"/>
        <v/>
      </c>
      <c r="DI11" s="16" t="str">
        <f t="shared" si="38"/>
        <v/>
      </c>
      <c r="DJ11" s="16" t="str">
        <f t="shared" si="39"/>
        <v/>
      </c>
      <c r="DK11" s="16" t="str">
        <f t="shared" si="40"/>
        <v/>
      </c>
      <c r="DL11" s="16" t="str">
        <f t="shared" si="41"/>
        <v/>
      </c>
      <c r="DM11" s="16" t="str">
        <f t="shared" si="42"/>
        <v/>
      </c>
      <c r="DN11" s="16" t="str">
        <f t="shared" si="43"/>
        <v/>
      </c>
      <c r="DO11" s="16" t="str">
        <f t="shared" si="44"/>
        <v/>
      </c>
      <c r="DP11" s="16" t="str">
        <f t="shared" si="45"/>
        <v/>
      </c>
      <c r="DQ11" s="16" t="str">
        <f t="shared" si="46"/>
        <v/>
      </c>
      <c r="DR11" s="16" t="str">
        <f t="shared" si="47"/>
        <v/>
      </c>
      <c r="DS11" s="16" t="str">
        <f t="shared" si="48"/>
        <v/>
      </c>
      <c r="DT11" s="16" t="str">
        <f t="shared" si="49"/>
        <v/>
      </c>
      <c r="DU11" s="16" t="str">
        <f t="shared" si="50"/>
        <v/>
      </c>
      <c r="DV11" s="16" t="str">
        <f t="shared" si="51"/>
        <v/>
      </c>
      <c r="DW11" s="16" t="str">
        <f t="shared" si="52"/>
        <v/>
      </c>
      <c r="DX11" s="16" t="str">
        <f t="shared" si="53"/>
        <v/>
      </c>
      <c r="DY11" s="16" t="str">
        <f t="shared" si="54"/>
        <v/>
      </c>
      <c r="DZ11" s="16" t="str">
        <f t="shared" si="55"/>
        <v/>
      </c>
      <c r="EA11" s="16" t="str">
        <f t="shared" si="56"/>
        <v/>
      </c>
      <c r="EB11" s="16" t="str">
        <f t="shared" si="57"/>
        <v/>
      </c>
      <c r="EC11" s="16" t="str">
        <f t="shared" si="58"/>
        <v/>
      </c>
      <c r="ED11" s="16" t="str">
        <f t="shared" si="59"/>
        <v/>
      </c>
      <c r="EE11" s="16" t="str">
        <f t="shared" si="60"/>
        <v/>
      </c>
      <c r="EF11" s="16" t="str">
        <f t="shared" si="61"/>
        <v/>
      </c>
      <c r="EG11" s="16" t="str">
        <f t="shared" si="62"/>
        <v/>
      </c>
      <c r="EH11" s="16" t="str">
        <f t="shared" si="63"/>
        <v/>
      </c>
      <c r="EI11" s="16" t="str">
        <f t="shared" si="64"/>
        <v/>
      </c>
      <c r="EJ11" s="16" t="str">
        <f t="shared" si="65"/>
        <v/>
      </c>
      <c r="EK11" s="16" t="str">
        <f t="shared" si="66"/>
        <v/>
      </c>
      <c r="EL11" s="16" t="str">
        <f t="shared" si="3"/>
        <v/>
      </c>
      <c r="EM11" s="16" t="str">
        <f t="shared" si="1"/>
        <v/>
      </c>
      <c r="EN11" s="16" t="str">
        <f t="shared" si="1"/>
        <v/>
      </c>
      <c r="EO11" s="16" t="str">
        <f t="shared" si="1"/>
        <v/>
      </c>
      <c r="EP11" s="16" t="str">
        <f t="shared" si="1"/>
        <v/>
      </c>
      <c r="EQ11" s="16" t="str">
        <f t="shared" si="1"/>
        <v/>
      </c>
      <c r="ER11" s="16" t="str">
        <f t="shared" si="1"/>
        <v/>
      </c>
      <c r="ES11" s="16" t="str">
        <f t="shared" si="1"/>
        <v/>
      </c>
    </row>
    <row r="12" spans="1:149">
      <c r="A12">
        <v>1</v>
      </c>
      <c r="B12" s="1">
        <v>17</v>
      </c>
      <c r="C12" s="2">
        <v>2</v>
      </c>
      <c r="D12" s="2">
        <v>2</v>
      </c>
      <c r="E12" s="2">
        <v>3</v>
      </c>
      <c r="F12" s="2">
        <v>4</v>
      </c>
      <c r="G12" s="2">
        <v>2</v>
      </c>
      <c r="H12" s="2">
        <v>4</v>
      </c>
      <c r="I12" s="2">
        <v>5</v>
      </c>
      <c r="J12" s="2">
        <v>2</v>
      </c>
      <c r="K12" s="2">
        <v>4</v>
      </c>
      <c r="L12" s="2">
        <v>2</v>
      </c>
      <c r="M12" s="2">
        <v>2</v>
      </c>
      <c r="N12" s="2">
        <v>2</v>
      </c>
      <c r="O12" s="2">
        <v>2</v>
      </c>
      <c r="P12" s="2">
        <v>2</v>
      </c>
      <c r="Q12" s="2">
        <v>2</v>
      </c>
      <c r="R12" s="2">
        <v>4</v>
      </c>
      <c r="S12" s="2">
        <v>1</v>
      </c>
      <c r="T12" s="2">
        <v>2</v>
      </c>
      <c r="U12" s="2">
        <v>2</v>
      </c>
      <c r="V12" s="2">
        <v>4</v>
      </c>
      <c r="W12" s="2">
        <v>3</v>
      </c>
      <c r="X12" s="2">
        <v>2</v>
      </c>
      <c r="Y12" s="2">
        <v>4</v>
      </c>
      <c r="Z12" s="2">
        <v>2</v>
      </c>
      <c r="AA12" s="2">
        <v>2</v>
      </c>
      <c r="AB12" s="2">
        <v>2</v>
      </c>
      <c r="AC12" s="2">
        <v>2</v>
      </c>
      <c r="AD12" s="2">
        <v>4</v>
      </c>
      <c r="AE12" s="2">
        <v>2</v>
      </c>
      <c r="AF12" s="2">
        <v>2</v>
      </c>
      <c r="AG12" s="2">
        <v>4</v>
      </c>
      <c r="AH12" s="2">
        <v>5</v>
      </c>
      <c r="AI12" s="2">
        <v>4</v>
      </c>
      <c r="AJ12" s="2">
        <v>2</v>
      </c>
      <c r="AK12" s="2">
        <v>2</v>
      </c>
      <c r="BX12">
        <v>1</v>
      </c>
      <c r="BY12" s="1">
        <v>17</v>
      </c>
      <c r="BZ12" s="16" t="str">
        <f t="shared" si="2"/>
        <v/>
      </c>
      <c r="CA12" s="16" t="str">
        <f t="shared" si="4"/>
        <v/>
      </c>
      <c r="CB12" s="16" t="str">
        <f t="shared" si="5"/>
        <v/>
      </c>
      <c r="CC12" s="16" t="str">
        <f t="shared" si="6"/>
        <v/>
      </c>
      <c r="CD12" s="16" t="str">
        <f t="shared" si="7"/>
        <v/>
      </c>
      <c r="CE12" s="16" t="str">
        <f t="shared" si="8"/>
        <v/>
      </c>
      <c r="CF12" s="16" t="str">
        <f t="shared" si="9"/>
        <v>17,7</v>
      </c>
      <c r="CG12" s="16" t="str">
        <f t="shared" si="10"/>
        <v/>
      </c>
      <c r="CH12" s="16" t="str">
        <f t="shared" si="11"/>
        <v/>
      </c>
      <c r="CI12" s="16" t="str">
        <f t="shared" si="12"/>
        <v/>
      </c>
      <c r="CJ12" s="16" t="str">
        <f t="shared" si="13"/>
        <v/>
      </c>
      <c r="CK12" s="16" t="str">
        <f t="shared" si="14"/>
        <v/>
      </c>
      <c r="CL12" s="16" t="str">
        <f t="shared" si="15"/>
        <v/>
      </c>
      <c r="CM12" s="16" t="str">
        <f t="shared" si="16"/>
        <v/>
      </c>
      <c r="CN12" s="16" t="str">
        <f t="shared" si="17"/>
        <v/>
      </c>
      <c r="CO12" s="16" t="str">
        <f t="shared" si="18"/>
        <v/>
      </c>
      <c r="CP12" s="16" t="str">
        <f t="shared" si="19"/>
        <v/>
      </c>
      <c r="CQ12" s="16" t="str">
        <f t="shared" si="20"/>
        <v/>
      </c>
      <c r="CR12" s="16" t="str">
        <f t="shared" si="21"/>
        <v/>
      </c>
      <c r="CS12" s="16" t="str">
        <f t="shared" si="22"/>
        <v/>
      </c>
      <c r="CT12" s="16" t="str">
        <f t="shared" si="23"/>
        <v/>
      </c>
      <c r="CU12" s="16" t="str">
        <f t="shared" si="24"/>
        <v/>
      </c>
      <c r="CV12" s="16" t="str">
        <f t="shared" si="25"/>
        <v/>
      </c>
      <c r="CW12" s="16" t="str">
        <f t="shared" si="26"/>
        <v/>
      </c>
      <c r="CX12" s="16" t="str">
        <f t="shared" si="27"/>
        <v/>
      </c>
      <c r="CY12" s="16" t="str">
        <f t="shared" si="28"/>
        <v/>
      </c>
      <c r="CZ12" s="16" t="str">
        <f t="shared" si="29"/>
        <v/>
      </c>
      <c r="DA12" s="16" t="str">
        <f t="shared" si="30"/>
        <v/>
      </c>
      <c r="DB12" s="16" t="str">
        <f t="shared" si="31"/>
        <v/>
      </c>
      <c r="DC12" s="16" t="str">
        <f t="shared" si="32"/>
        <v/>
      </c>
      <c r="DD12" s="16" t="str">
        <f t="shared" si="33"/>
        <v/>
      </c>
      <c r="DE12" s="16" t="str">
        <f t="shared" si="34"/>
        <v>17,32</v>
      </c>
      <c r="DF12" s="16" t="str">
        <f t="shared" si="35"/>
        <v/>
      </c>
      <c r="DG12" s="16" t="str">
        <f t="shared" si="36"/>
        <v/>
      </c>
      <c r="DH12" s="16" t="str">
        <f t="shared" si="37"/>
        <v/>
      </c>
      <c r="DI12" s="16" t="str">
        <f t="shared" si="38"/>
        <v/>
      </c>
      <c r="DJ12" s="16" t="str">
        <f t="shared" si="39"/>
        <v/>
      </c>
      <c r="DK12" s="16" t="str">
        <f t="shared" si="40"/>
        <v/>
      </c>
      <c r="DL12" s="16" t="str">
        <f t="shared" si="41"/>
        <v/>
      </c>
      <c r="DM12" s="16" t="str">
        <f t="shared" si="42"/>
        <v/>
      </c>
      <c r="DN12" s="16" t="str">
        <f t="shared" si="43"/>
        <v/>
      </c>
      <c r="DO12" s="16" t="str">
        <f t="shared" si="44"/>
        <v/>
      </c>
      <c r="DP12" s="16" t="str">
        <f t="shared" si="45"/>
        <v/>
      </c>
      <c r="DQ12" s="16" t="str">
        <f t="shared" si="46"/>
        <v/>
      </c>
      <c r="DR12" s="16" t="str">
        <f t="shared" si="47"/>
        <v/>
      </c>
      <c r="DS12" s="16" t="str">
        <f t="shared" si="48"/>
        <v/>
      </c>
      <c r="DT12" s="16" t="str">
        <f t="shared" si="49"/>
        <v/>
      </c>
      <c r="DU12" s="16" t="str">
        <f t="shared" si="50"/>
        <v/>
      </c>
      <c r="DV12" s="16" t="str">
        <f t="shared" si="51"/>
        <v/>
      </c>
      <c r="DW12" s="16" t="str">
        <f t="shared" si="52"/>
        <v/>
      </c>
      <c r="DX12" s="16" t="str">
        <f t="shared" si="53"/>
        <v/>
      </c>
      <c r="DY12" s="16" t="str">
        <f t="shared" si="54"/>
        <v/>
      </c>
      <c r="DZ12" s="16" t="str">
        <f t="shared" si="55"/>
        <v/>
      </c>
      <c r="EA12" s="16" t="str">
        <f t="shared" si="56"/>
        <v/>
      </c>
      <c r="EB12" s="16" t="str">
        <f t="shared" si="57"/>
        <v/>
      </c>
      <c r="EC12" s="16" t="str">
        <f t="shared" si="58"/>
        <v/>
      </c>
      <c r="ED12" s="16" t="str">
        <f t="shared" si="59"/>
        <v/>
      </c>
      <c r="EE12" s="16" t="str">
        <f t="shared" si="60"/>
        <v/>
      </c>
      <c r="EF12" s="16" t="str">
        <f t="shared" si="61"/>
        <v/>
      </c>
      <c r="EG12" s="16" t="str">
        <f t="shared" si="62"/>
        <v/>
      </c>
      <c r="EH12" s="16" t="str">
        <f t="shared" si="63"/>
        <v/>
      </c>
      <c r="EI12" s="16" t="str">
        <f t="shared" si="64"/>
        <v/>
      </c>
      <c r="EJ12" s="16" t="str">
        <f t="shared" si="65"/>
        <v/>
      </c>
      <c r="EK12" s="16" t="str">
        <f t="shared" si="66"/>
        <v/>
      </c>
      <c r="EL12" s="16" t="str">
        <f t="shared" si="3"/>
        <v/>
      </c>
      <c r="EM12" s="16" t="str">
        <f t="shared" si="1"/>
        <v/>
      </c>
      <c r="EN12" s="16" t="str">
        <f t="shared" si="1"/>
        <v/>
      </c>
      <c r="EO12" s="16" t="str">
        <f t="shared" si="1"/>
        <v/>
      </c>
      <c r="EP12" s="16" t="str">
        <f t="shared" si="1"/>
        <v/>
      </c>
      <c r="EQ12" s="16" t="str">
        <f t="shared" si="1"/>
        <v/>
      </c>
      <c r="ER12" s="16" t="str">
        <f t="shared" si="1"/>
        <v/>
      </c>
      <c r="ES12" s="16" t="str">
        <f t="shared" si="1"/>
        <v/>
      </c>
    </row>
    <row r="13" spans="1:149">
      <c r="A13">
        <v>1</v>
      </c>
      <c r="B13" s="1">
        <v>18</v>
      </c>
      <c r="C13" s="2">
        <v>2</v>
      </c>
      <c r="D13" s="2">
        <v>2</v>
      </c>
      <c r="E13" s="2">
        <v>2</v>
      </c>
      <c r="F13" s="2">
        <v>2</v>
      </c>
      <c r="G13" s="2">
        <v>2</v>
      </c>
      <c r="H13" s="2">
        <v>2</v>
      </c>
      <c r="I13" s="2">
        <v>2</v>
      </c>
      <c r="J13" s="2">
        <v>2</v>
      </c>
      <c r="K13" s="2">
        <v>2</v>
      </c>
      <c r="L13" s="2">
        <v>2</v>
      </c>
      <c r="M13" s="2">
        <v>2</v>
      </c>
      <c r="N13" s="2">
        <v>2</v>
      </c>
      <c r="O13" s="2">
        <v>2</v>
      </c>
      <c r="P13" s="2">
        <v>2</v>
      </c>
      <c r="Q13" s="2">
        <v>3</v>
      </c>
      <c r="R13" s="2">
        <v>5</v>
      </c>
      <c r="S13" s="2">
        <v>2</v>
      </c>
      <c r="T13" s="2">
        <v>1</v>
      </c>
      <c r="U13" s="2">
        <v>2</v>
      </c>
      <c r="V13" s="2">
        <v>2</v>
      </c>
      <c r="W13" s="2">
        <v>2</v>
      </c>
      <c r="X13" s="2">
        <v>2</v>
      </c>
      <c r="Y13" s="2">
        <v>4</v>
      </c>
      <c r="Z13" s="2">
        <v>2</v>
      </c>
      <c r="AA13" s="2">
        <v>3</v>
      </c>
      <c r="AB13" s="2">
        <v>2</v>
      </c>
      <c r="AC13" s="2">
        <v>2</v>
      </c>
      <c r="AD13" s="2">
        <v>2</v>
      </c>
      <c r="AE13" s="2">
        <v>2</v>
      </c>
      <c r="AF13" s="2">
        <v>2</v>
      </c>
      <c r="AG13" s="2">
        <v>2</v>
      </c>
      <c r="AH13" s="2">
        <v>2</v>
      </c>
      <c r="AI13" s="2">
        <v>2</v>
      </c>
      <c r="AJ13" s="2">
        <v>2</v>
      </c>
      <c r="AK13" s="2">
        <v>4</v>
      </c>
      <c r="BX13">
        <v>1</v>
      </c>
      <c r="BY13" s="1">
        <v>18</v>
      </c>
      <c r="BZ13" s="16" t="str">
        <f t="shared" si="2"/>
        <v/>
      </c>
      <c r="CA13" s="16" t="str">
        <f t="shared" si="4"/>
        <v/>
      </c>
      <c r="CB13" s="16" t="str">
        <f t="shared" si="5"/>
        <v/>
      </c>
      <c r="CC13" s="16" t="str">
        <f t="shared" si="6"/>
        <v/>
      </c>
      <c r="CD13" s="16" t="str">
        <f t="shared" si="7"/>
        <v/>
      </c>
      <c r="CE13" s="16" t="str">
        <f t="shared" si="8"/>
        <v/>
      </c>
      <c r="CF13" s="16" t="str">
        <f t="shared" si="9"/>
        <v/>
      </c>
      <c r="CG13" s="16" t="str">
        <f t="shared" si="10"/>
        <v/>
      </c>
      <c r="CH13" s="16" t="str">
        <f t="shared" si="11"/>
        <v/>
      </c>
      <c r="CI13" s="16" t="str">
        <f t="shared" si="12"/>
        <v/>
      </c>
      <c r="CJ13" s="16" t="str">
        <f t="shared" si="13"/>
        <v/>
      </c>
      <c r="CK13" s="16" t="str">
        <f t="shared" si="14"/>
        <v/>
      </c>
      <c r="CL13" s="16" t="str">
        <f t="shared" si="15"/>
        <v/>
      </c>
      <c r="CM13" s="16" t="str">
        <f t="shared" si="16"/>
        <v/>
      </c>
      <c r="CN13" s="16" t="str">
        <f t="shared" si="17"/>
        <v/>
      </c>
      <c r="CO13" s="16" t="str">
        <f t="shared" si="18"/>
        <v>18,16</v>
      </c>
      <c r="CP13" s="16" t="str">
        <f t="shared" si="19"/>
        <v/>
      </c>
      <c r="CQ13" s="16" t="str">
        <f t="shared" si="20"/>
        <v/>
      </c>
      <c r="CR13" s="16" t="str">
        <f t="shared" si="21"/>
        <v/>
      </c>
      <c r="CS13" s="16" t="str">
        <f t="shared" si="22"/>
        <v/>
      </c>
      <c r="CT13" s="16" t="str">
        <f t="shared" si="23"/>
        <v/>
      </c>
      <c r="CU13" s="16" t="str">
        <f t="shared" si="24"/>
        <v/>
      </c>
      <c r="CV13" s="16" t="str">
        <f t="shared" si="25"/>
        <v/>
      </c>
      <c r="CW13" s="16" t="str">
        <f t="shared" si="26"/>
        <v/>
      </c>
      <c r="CX13" s="16" t="str">
        <f t="shared" si="27"/>
        <v/>
      </c>
      <c r="CY13" s="16" t="str">
        <f t="shared" si="28"/>
        <v/>
      </c>
      <c r="CZ13" s="16" t="str">
        <f t="shared" si="29"/>
        <v/>
      </c>
      <c r="DA13" s="16" t="str">
        <f t="shared" si="30"/>
        <v/>
      </c>
      <c r="DB13" s="16" t="str">
        <f t="shared" si="31"/>
        <v/>
      </c>
      <c r="DC13" s="16" t="str">
        <f t="shared" si="32"/>
        <v/>
      </c>
      <c r="DD13" s="16" t="str">
        <f t="shared" si="33"/>
        <v/>
      </c>
      <c r="DE13" s="16" t="str">
        <f t="shared" si="34"/>
        <v/>
      </c>
      <c r="DF13" s="16" t="str">
        <f t="shared" si="35"/>
        <v/>
      </c>
      <c r="DG13" s="16" t="str">
        <f t="shared" si="36"/>
        <v/>
      </c>
      <c r="DH13" s="16" t="str">
        <f t="shared" si="37"/>
        <v/>
      </c>
      <c r="DI13" s="16" t="str">
        <f t="shared" si="38"/>
        <v/>
      </c>
      <c r="DJ13" s="16" t="str">
        <f t="shared" si="39"/>
        <v/>
      </c>
      <c r="DK13" s="16" t="str">
        <f t="shared" si="40"/>
        <v/>
      </c>
      <c r="DL13" s="16" t="str">
        <f t="shared" si="41"/>
        <v/>
      </c>
      <c r="DM13" s="16" t="str">
        <f t="shared" si="42"/>
        <v/>
      </c>
      <c r="DN13" s="16" t="str">
        <f t="shared" si="43"/>
        <v/>
      </c>
      <c r="DO13" s="16" t="str">
        <f t="shared" si="44"/>
        <v/>
      </c>
      <c r="DP13" s="16" t="str">
        <f t="shared" si="45"/>
        <v/>
      </c>
      <c r="DQ13" s="16" t="str">
        <f t="shared" si="46"/>
        <v/>
      </c>
      <c r="DR13" s="16" t="str">
        <f t="shared" si="47"/>
        <v/>
      </c>
      <c r="DS13" s="16" t="str">
        <f t="shared" si="48"/>
        <v/>
      </c>
      <c r="DT13" s="16" t="str">
        <f t="shared" si="49"/>
        <v/>
      </c>
      <c r="DU13" s="16" t="str">
        <f t="shared" si="50"/>
        <v/>
      </c>
      <c r="DV13" s="16" t="str">
        <f t="shared" si="51"/>
        <v/>
      </c>
      <c r="DW13" s="16" t="str">
        <f t="shared" si="52"/>
        <v/>
      </c>
      <c r="DX13" s="16" t="str">
        <f t="shared" si="53"/>
        <v/>
      </c>
      <c r="DY13" s="16" t="str">
        <f t="shared" si="54"/>
        <v/>
      </c>
      <c r="DZ13" s="16" t="str">
        <f t="shared" si="55"/>
        <v/>
      </c>
      <c r="EA13" s="16" t="str">
        <f t="shared" si="56"/>
        <v/>
      </c>
      <c r="EB13" s="16" t="str">
        <f t="shared" si="57"/>
        <v/>
      </c>
      <c r="EC13" s="16" t="str">
        <f t="shared" si="58"/>
        <v/>
      </c>
      <c r="ED13" s="16" t="str">
        <f t="shared" si="59"/>
        <v/>
      </c>
      <c r="EE13" s="16" t="str">
        <f t="shared" si="60"/>
        <v/>
      </c>
      <c r="EF13" s="16" t="str">
        <f t="shared" si="61"/>
        <v/>
      </c>
      <c r="EG13" s="16" t="str">
        <f t="shared" si="62"/>
        <v/>
      </c>
      <c r="EH13" s="16" t="str">
        <f t="shared" si="63"/>
        <v/>
      </c>
      <c r="EI13" s="16" t="str">
        <f t="shared" si="64"/>
        <v/>
      </c>
      <c r="EJ13" s="16" t="str">
        <f t="shared" si="65"/>
        <v/>
      </c>
      <c r="EK13" s="16" t="str">
        <f t="shared" si="66"/>
        <v/>
      </c>
      <c r="EL13" s="16" t="str">
        <f t="shared" si="3"/>
        <v/>
      </c>
      <c r="EM13" s="16" t="str">
        <f t="shared" si="1"/>
        <v/>
      </c>
      <c r="EN13" s="16" t="str">
        <f t="shared" si="1"/>
        <v/>
      </c>
      <c r="EO13" s="16" t="str">
        <f t="shared" si="1"/>
        <v/>
      </c>
      <c r="EP13" s="16" t="str">
        <f t="shared" si="1"/>
        <v/>
      </c>
      <c r="EQ13" s="16" t="str">
        <f t="shared" si="1"/>
        <v/>
      </c>
      <c r="ER13" s="16" t="str">
        <f t="shared" si="1"/>
        <v/>
      </c>
      <c r="ES13" s="16" t="str">
        <f t="shared" si="1"/>
        <v/>
      </c>
    </row>
    <row r="14" spans="1:149">
      <c r="A14">
        <v>1</v>
      </c>
      <c r="B14" s="5">
        <v>19</v>
      </c>
      <c r="C14" s="2">
        <v>2</v>
      </c>
      <c r="D14" s="2">
        <v>2</v>
      </c>
      <c r="E14" s="2">
        <v>2</v>
      </c>
      <c r="F14" s="2">
        <v>3</v>
      </c>
      <c r="G14" s="2">
        <v>2</v>
      </c>
      <c r="H14" s="2">
        <v>2</v>
      </c>
      <c r="I14" s="2">
        <v>2</v>
      </c>
      <c r="J14" s="2">
        <v>2</v>
      </c>
      <c r="K14" s="2">
        <v>2</v>
      </c>
      <c r="L14" s="2">
        <v>2</v>
      </c>
      <c r="M14" s="2">
        <v>2</v>
      </c>
      <c r="N14" s="2">
        <v>2</v>
      </c>
      <c r="O14" s="2">
        <v>2</v>
      </c>
      <c r="P14" s="2">
        <v>2</v>
      </c>
      <c r="Q14" s="2">
        <v>2</v>
      </c>
      <c r="R14" s="2">
        <v>2</v>
      </c>
      <c r="S14" s="2">
        <v>2</v>
      </c>
      <c r="T14" s="2">
        <v>2</v>
      </c>
      <c r="U14" s="2">
        <v>1</v>
      </c>
      <c r="V14" s="2">
        <v>2</v>
      </c>
      <c r="W14" s="2">
        <v>2</v>
      </c>
      <c r="X14" s="2">
        <v>2</v>
      </c>
      <c r="Y14" s="2">
        <v>2</v>
      </c>
      <c r="Z14" s="2">
        <v>2</v>
      </c>
      <c r="AA14" s="2">
        <v>2</v>
      </c>
      <c r="AB14" s="2">
        <v>2</v>
      </c>
      <c r="AC14" s="2">
        <v>2</v>
      </c>
      <c r="AD14" s="2">
        <v>2</v>
      </c>
      <c r="AE14" s="2">
        <v>2</v>
      </c>
      <c r="AF14" s="2">
        <v>2</v>
      </c>
      <c r="AG14" s="2">
        <v>2</v>
      </c>
      <c r="AH14" s="2">
        <v>2</v>
      </c>
      <c r="AI14" s="2">
        <v>2</v>
      </c>
      <c r="AJ14" s="2">
        <v>2</v>
      </c>
      <c r="AK14" s="2">
        <v>2</v>
      </c>
      <c r="BX14">
        <v>1</v>
      </c>
      <c r="BY14" s="5">
        <v>19</v>
      </c>
      <c r="BZ14" s="16" t="str">
        <f t="shared" si="2"/>
        <v/>
      </c>
      <c r="CA14" s="16" t="str">
        <f t="shared" si="4"/>
        <v/>
      </c>
      <c r="CB14" s="16" t="str">
        <f t="shared" si="5"/>
        <v/>
      </c>
      <c r="CC14" s="16" t="str">
        <f t="shared" si="6"/>
        <v/>
      </c>
      <c r="CD14" s="16" t="str">
        <f t="shared" si="7"/>
        <v/>
      </c>
      <c r="CE14" s="16" t="str">
        <f t="shared" si="8"/>
        <v/>
      </c>
      <c r="CF14" s="16" t="str">
        <f t="shared" si="9"/>
        <v/>
      </c>
      <c r="CG14" s="16" t="str">
        <f t="shared" si="10"/>
        <v/>
      </c>
      <c r="CH14" s="16" t="str">
        <f t="shared" si="11"/>
        <v/>
      </c>
      <c r="CI14" s="16" t="str">
        <f t="shared" si="12"/>
        <v/>
      </c>
      <c r="CJ14" s="16" t="str">
        <f t="shared" si="13"/>
        <v/>
      </c>
      <c r="CK14" s="16" t="str">
        <f t="shared" si="14"/>
        <v/>
      </c>
      <c r="CL14" s="16" t="str">
        <f t="shared" si="15"/>
        <v/>
      </c>
      <c r="CM14" s="16" t="str">
        <f t="shared" si="16"/>
        <v/>
      </c>
      <c r="CN14" s="16" t="str">
        <f t="shared" si="17"/>
        <v/>
      </c>
      <c r="CO14" s="16" t="str">
        <f t="shared" si="18"/>
        <v/>
      </c>
      <c r="CP14" s="16" t="str">
        <f t="shared" si="19"/>
        <v/>
      </c>
      <c r="CQ14" s="16" t="str">
        <f t="shared" si="20"/>
        <v/>
      </c>
      <c r="CR14" s="16" t="str">
        <f t="shared" si="21"/>
        <v/>
      </c>
      <c r="CS14" s="16" t="str">
        <f t="shared" si="22"/>
        <v/>
      </c>
      <c r="CT14" s="16" t="str">
        <f t="shared" si="23"/>
        <v/>
      </c>
      <c r="CU14" s="16" t="str">
        <f t="shared" si="24"/>
        <v/>
      </c>
      <c r="CV14" s="16" t="str">
        <f t="shared" si="25"/>
        <v/>
      </c>
      <c r="CW14" s="16" t="str">
        <f t="shared" si="26"/>
        <v/>
      </c>
      <c r="CX14" s="16" t="str">
        <f t="shared" si="27"/>
        <v/>
      </c>
      <c r="CY14" s="16" t="str">
        <f t="shared" si="28"/>
        <v/>
      </c>
      <c r="CZ14" s="16" t="str">
        <f t="shared" si="29"/>
        <v/>
      </c>
      <c r="DA14" s="16" t="str">
        <f t="shared" si="30"/>
        <v/>
      </c>
      <c r="DB14" s="16" t="str">
        <f t="shared" si="31"/>
        <v/>
      </c>
      <c r="DC14" s="16" t="str">
        <f t="shared" si="32"/>
        <v/>
      </c>
      <c r="DD14" s="16" t="str">
        <f t="shared" si="33"/>
        <v/>
      </c>
      <c r="DE14" s="16" t="str">
        <f t="shared" si="34"/>
        <v/>
      </c>
      <c r="DF14" s="16" t="str">
        <f t="shared" si="35"/>
        <v/>
      </c>
      <c r="DG14" s="16" t="str">
        <f t="shared" si="36"/>
        <v/>
      </c>
      <c r="DH14" s="16" t="str">
        <f t="shared" si="37"/>
        <v/>
      </c>
      <c r="DI14" s="16" t="str">
        <f t="shared" si="38"/>
        <v/>
      </c>
      <c r="DJ14" s="16" t="str">
        <f t="shared" si="39"/>
        <v/>
      </c>
      <c r="DK14" s="16" t="str">
        <f t="shared" si="40"/>
        <v/>
      </c>
      <c r="DL14" s="16" t="str">
        <f t="shared" si="41"/>
        <v/>
      </c>
      <c r="DM14" s="16" t="str">
        <f t="shared" si="42"/>
        <v/>
      </c>
      <c r="DN14" s="16" t="str">
        <f t="shared" si="43"/>
        <v/>
      </c>
      <c r="DO14" s="16" t="str">
        <f t="shared" si="44"/>
        <v/>
      </c>
      <c r="DP14" s="16" t="str">
        <f t="shared" si="45"/>
        <v/>
      </c>
      <c r="DQ14" s="16" t="str">
        <f t="shared" si="46"/>
        <v/>
      </c>
      <c r="DR14" s="16" t="str">
        <f t="shared" si="47"/>
        <v/>
      </c>
      <c r="DS14" s="16" t="str">
        <f t="shared" si="48"/>
        <v/>
      </c>
      <c r="DT14" s="16" t="str">
        <f t="shared" si="49"/>
        <v/>
      </c>
      <c r="DU14" s="16" t="str">
        <f t="shared" si="50"/>
        <v/>
      </c>
      <c r="DV14" s="16" t="str">
        <f t="shared" si="51"/>
        <v/>
      </c>
      <c r="DW14" s="16" t="str">
        <f t="shared" si="52"/>
        <v/>
      </c>
      <c r="DX14" s="16" t="str">
        <f t="shared" si="53"/>
        <v/>
      </c>
      <c r="DY14" s="16" t="str">
        <f t="shared" si="54"/>
        <v/>
      </c>
      <c r="DZ14" s="16" t="str">
        <f t="shared" si="55"/>
        <v/>
      </c>
      <c r="EA14" s="16" t="str">
        <f t="shared" si="56"/>
        <v/>
      </c>
      <c r="EB14" s="16" t="str">
        <f t="shared" si="57"/>
        <v/>
      </c>
      <c r="EC14" s="16" t="str">
        <f t="shared" si="58"/>
        <v/>
      </c>
      <c r="ED14" s="16" t="str">
        <f t="shared" si="59"/>
        <v/>
      </c>
      <c r="EE14" s="16" t="str">
        <f t="shared" si="60"/>
        <v/>
      </c>
      <c r="EF14" s="16" t="str">
        <f t="shared" si="61"/>
        <v/>
      </c>
      <c r="EG14" s="16" t="str">
        <f t="shared" si="62"/>
        <v/>
      </c>
      <c r="EH14" s="16" t="str">
        <f t="shared" si="63"/>
        <v/>
      </c>
      <c r="EI14" s="16" t="str">
        <f t="shared" si="64"/>
        <v/>
      </c>
      <c r="EJ14" s="16" t="str">
        <f t="shared" si="65"/>
        <v/>
      </c>
      <c r="EK14" s="16" t="str">
        <f t="shared" si="66"/>
        <v/>
      </c>
      <c r="EL14" s="16" t="str">
        <f t="shared" si="3"/>
        <v/>
      </c>
      <c r="EM14" s="16" t="str">
        <f t="shared" si="1"/>
        <v/>
      </c>
      <c r="EN14" s="16" t="str">
        <f t="shared" si="1"/>
        <v/>
      </c>
      <c r="EO14" s="16" t="str">
        <f t="shared" si="1"/>
        <v/>
      </c>
      <c r="EP14" s="16" t="str">
        <f t="shared" si="1"/>
        <v/>
      </c>
      <c r="EQ14" s="16" t="str">
        <f t="shared" si="1"/>
        <v/>
      </c>
      <c r="ER14" s="16" t="str">
        <f t="shared" si="1"/>
        <v/>
      </c>
      <c r="ES14" s="16" t="str">
        <f t="shared" si="1"/>
        <v/>
      </c>
    </row>
    <row r="15" spans="1:149">
      <c r="A15">
        <v>1</v>
      </c>
      <c r="B15" s="1">
        <v>20</v>
      </c>
      <c r="C15" s="2">
        <v>2</v>
      </c>
      <c r="D15" s="2">
        <v>2</v>
      </c>
      <c r="E15" s="2">
        <v>2</v>
      </c>
      <c r="F15" s="2">
        <v>2</v>
      </c>
      <c r="G15" s="2">
        <v>2</v>
      </c>
      <c r="H15" s="2">
        <v>3</v>
      </c>
      <c r="I15" s="2">
        <v>2</v>
      </c>
      <c r="J15" s="2">
        <v>2</v>
      </c>
      <c r="K15" s="2">
        <v>3</v>
      </c>
      <c r="L15" s="2">
        <v>2</v>
      </c>
      <c r="M15" s="2">
        <v>2</v>
      </c>
      <c r="N15" s="2">
        <v>2</v>
      </c>
      <c r="O15" s="2">
        <v>2</v>
      </c>
      <c r="P15" s="2">
        <v>2</v>
      </c>
      <c r="Q15" s="2">
        <v>2</v>
      </c>
      <c r="R15" s="2">
        <v>2</v>
      </c>
      <c r="S15" s="2">
        <v>2</v>
      </c>
      <c r="T15" s="2">
        <v>2</v>
      </c>
      <c r="U15" s="2">
        <v>2</v>
      </c>
      <c r="V15" s="2">
        <v>1</v>
      </c>
      <c r="W15" s="2">
        <v>2</v>
      </c>
      <c r="X15" s="2">
        <v>2</v>
      </c>
      <c r="Y15" s="2">
        <v>2</v>
      </c>
      <c r="Z15" s="2">
        <v>2</v>
      </c>
      <c r="AA15" s="2">
        <v>2</v>
      </c>
      <c r="AB15" s="2">
        <v>5</v>
      </c>
      <c r="AC15" s="2">
        <v>2</v>
      </c>
      <c r="AD15" s="2">
        <v>2</v>
      </c>
      <c r="AE15" s="2">
        <v>5</v>
      </c>
      <c r="AF15" s="2">
        <v>2</v>
      </c>
      <c r="AG15" s="2">
        <v>2</v>
      </c>
      <c r="AH15" s="2">
        <v>2</v>
      </c>
      <c r="AI15" s="2">
        <v>2</v>
      </c>
      <c r="AJ15" s="2">
        <v>2</v>
      </c>
      <c r="AK15" s="2">
        <v>2</v>
      </c>
      <c r="BX15">
        <v>1</v>
      </c>
      <c r="BY15" s="1">
        <v>20</v>
      </c>
      <c r="BZ15" s="16" t="str">
        <f t="shared" si="2"/>
        <v/>
      </c>
      <c r="CA15" s="16" t="str">
        <f t="shared" si="4"/>
        <v/>
      </c>
      <c r="CB15" s="16" t="str">
        <f t="shared" si="5"/>
        <v/>
      </c>
      <c r="CC15" s="16" t="str">
        <f t="shared" si="6"/>
        <v/>
      </c>
      <c r="CD15" s="16" t="str">
        <f t="shared" si="7"/>
        <v/>
      </c>
      <c r="CE15" s="16" t="str">
        <f t="shared" si="8"/>
        <v/>
      </c>
      <c r="CF15" s="16" t="str">
        <f t="shared" si="9"/>
        <v/>
      </c>
      <c r="CG15" s="16" t="str">
        <f t="shared" si="10"/>
        <v/>
      </c>
      <c r="CH15" s="16" t="str">
        <f t="shared" si="11"/>
        <v/>
      </c>
      <c r="CI15" s="16" t="str">
        <f t="shared" si="12"/>
        <v/>
      </c>
      <c r="CJ15" s="16" t="str">
        <f t="shared" si="13"/>
        <v/>
      </c>
      <c r="CK15" s="16" t="str">
        <f t="shared" si="14"/>
        <v/>
      </c>
      <c r="CL15" s="16" t="str">
        <f t="shared" si="15"/>
        <v/>
      </c>
      <c r="CM15" s="16" t="str">
        <f t="shared" si="16"/>
        <v/>
      </c>
      <c r="CN15" s="16" t="str">
        <f t="shared" si="17"/>
        <v/>
      </c>
      <c r="CO15" s="16" t="str">
        <f t="shared" si="18"/>
        <v/>
      </c>
      <c r="CP15" s="16" t="str">
        <f t="shared" si="19"/>
        <v/>
      </c>
      <c r="CQ15" s="16" t="str">
        <f t="shared" si="20"/>
        <v/>
      </c>
      <c r="CR15" s="16" t="str">
        <f t="shared" si="21"/>
        <v/>
      </c>
      <c r="CS15" s="16" t="str">
        <f t="shared" si="22"/>
        <v/>
      </c>
      <c r="CT15" s="16" t="str">
        <f t="shared" si="23"/>
        <v/>
      </c>
      <c r="CU15" s="16" t="str">
        <f t="shared" si="24"/>
        <v/>
      </c>
      <c r="CV15" s="16" t="str">
        <f t="shared" si="25"/>
        <v/>
      </c>
      <c r="CW15" s="16" t="str">
        <f t="shared" si="26"/>
        <v/>
      </c>
      <c r="CX15" s="16" t="str">
        <f t="shared" si="27"/>
        <v/>
      </c>
      <c r="CY15" s="16" t="str">
        <f t="shared" si="28"/>
        <v>20,26</v>
      </c>
      <c r="CZ15" s="16" t="str">
        <f t="shared" si="29"/>
        <v/>
      </c>
      <c r="DA15" s="16" t="str">
        <f t="shared" si="30"/>
        <v/>
      </c>
      <c r="DB15" s="16" t="str">
        <f t="shared" si="31"/>
        <v>20,29</v>
      </c>
      <c r="DC15" s="16" t="str">
        <f t="shared" si="32"/>
        <v/>
      </c>
      <c r="DD15" s="16" t="str">
        <f t="shared" si="33"/>
        <v/>
      </c>
      <c r="DE15" s="16" t="str">
        <f t="shared" si="34"/>
        <v/>
      </c>
      <c r="DF15" s="16" t="str">
        <f t="shared" si="35"/>
        <v/>
      </c>
      <c r="DG15" s="16" t="str">
        <f t="shared" si="36"/>
        <v/>
      </c>
      <c r="DH15" s="16" t="str">
        <f t="shared" si="37"/>
        <v/>
      </c>
      <c r="DI15" s="16" t="str">
        <f t="shared" si="38"/>
        <v/>
      </c>
      <c r="DJ15" s="16" t="str">
        <f t="shared" si="39"/>
        <v/>
      </c>
      <c r="DK15" s="16" t="str">
        <f t="shared" si="40"/>
        <v/>
      </c>
      <c r="DL15" s="16" t="str">
        <f t="shared" si="41"/>
        <v/>
      </c>
      <c r="DM15" s="16" t="str">
        <f t="shared" si="42"/>
        <v/>
      </c>
      <c r="DN15" s="16" t="str">
        <f t="shared" si="43"/>
        <v/>
      </c>
      <c r="DO15" s="16" t="str">
        <f t="shared" si="44"/>
        <v/>
      </c>
      <c r="DP15" s="16" t="str">
        <f t="shared" si="45"/>
        <v/>
      </c>
      <c r="DQ15" s="16" t="str">
        <f t="shared" si="46"/>
        <v/>
      </c>
      <c r="DR15" s="16" t="str">
        <f t="shared" si="47"/>
        <v/>
      </c>
      <c r="DS15" s="16" t="str">
        <f t="shared" si="48"/>
        <v/>
      </c>
      <c r="DT15" s="16" t="str">
        <f t="shared" si="49"/>
        <v/>
      </c>
      <c r="DU15" s="16" t="str">
        <f t="shared" si="50"/>
        <v/>
      </c>
      <c r="DV15" s="16" t="str">
        <f t="shared" si="51"/>
        <v/>
      </c>
      <c r="DW15" s="16" t="str">
        <f t="shared" si="52"/>
        <v/>
      </c>
      <c r="DX15" s="16" t="str">
        <f t="shared" si="53"/>
        <v/>
      </c>
      <c r="DY15" s="16" t="str">
        <f t="shared" si="54"/>
        <v/>
      </c>
      <c r="DZ15" s="16" t="str">
        <f t="shared" si="55"/>
        <v/>
      </c>
      <c r="EA15" s="16" t="str">
        <f t="shared" si="56"/>
        <v/>
      </c>
      <c r="EB15" s="16" t="str">
        <f t="shared" si="57"/>
        <v/>
      </c>
      <c r="EC15" s="16" t="str">
        <f t="shared" si="58"/>
        <v/>
      </c>
      <c r="ED15" s="16" t="str">
        <f t="shared" si="59"/>
        <v/>
      </c>
      <c r="EE15" s="16" t="str">
        <f t="shared" si="60"/>
        <v/>
      </c>
      <c r="EF15" s="16" t="str">
        <f t="shared" si="61"/>
        <v/>
      </c>
      <c r="EG15" s="16" t="str">
        <f t="shared" si="62"/>
        <v/>
      </c>
      <c r="EH15" s="16" t="str">
        <f t="shared" si="63"/>
        <v/>
      </c>
      <c r="EI15" s="16" t="str">
        <f t="shared" si="64"/>
        <v/>
      </c>
      <c r="EJ15" s="16" t="str">
        <f t="shared" si="65"/>
        <v/>
      </c>
      <c r="EK15" s="16" t="str">
        <f t="shared" si="66"/>
        <v/>
      </c>
      <c r="EL15" s="16" t="str">
        <f t="shared" si="3"/>
        <v/>
      </c>
      <c r="EM15" s="16" t="str">
        <f t="shared" si="1"/>
        <v/>
      </c>
      <c r="EN15" s="16" t="str">
        <f t="shared" si="1"/>
        <v/>
      </c>
      <c r="EO15" s="16" t="str">
        <f t="shared" si="1"/>
        <v/>
      </c>
      <c r="EP15" s="16" t="str">
        <f t="shared" si="1"/>
        <v/>
      </c>
      <c r="EQ15" s="16" t="str">
        <f t="shared" si="1"/>
        <v/>
      </c>
      <c r="ER15" s="16" t="str">
        <f t="shared" si="1"/>
        <v/>
      </c>
      <c r="ES15" s="16" t="str">
        <f t="shared" si="1"/>
        <v/>
      </c>
    </row>
    <row r="16" spans="1:149">
      <c r="A16">
        <v>1</v>
      </c>
      <c r="B16" s="1">
        <v>22</v>
      </c>
      <c r="C16" s="2">
        <v>2</v>
      </c>
      <c r="D16" s="2">
        <v>2</v>
      </c>
      <c r="E16" s="2">
        <v>2</v>
      </c>
      <c r="F16" s="2">
        <v>2</v>
      </c>
      <c r="G16" s="2">
        <v>2</v>
      </c>
      <c r="H16" s="2">
        <v>3</v>
      </c>
      <c r="I16" s="2">
        <v>2</v>
      </c>
      <c r="J16" s="2">
        <v>2</v>
      </c>
      <c r="K16" s="2">
        <v>5</v>
      </c>
      <c r="L16" s="2">
        <v>5</v>
      </c>
      <c r="M16" s="2">
        <v>2</v>
      </c>
      <c r="N16" s="2">
        <v>2</v>
      </c>
      <c r="O16" s="2">
        <v>5</v>
      </c>
      <c r="P16" s="2">
        <v>2</v>
      </c>
      <c r="Q16" s="2">
        <v>2</v>
      </c>
      <c r="R16" s="2">
        <v>2</v>
      </c>
      <c r="S16" s="2">
        <v>2</v>
      </c>
      <c r="T16" s="2">
        <v>2</v>
      </c>
      <c r="U16" s="2">
        <v>2</v>
      </c>
      <c r="V16" s="2">
        <v>2</v>
      </c>
      <c r="W16" s="2">
        <v>2</v>
      </c>
      <c r="X16" s="2">
        <v>1</v>
      </c>
      <c r="Y16" s="2">
        <v>2</v>
      </c>
      <c r="Z16" s="2">
        <v>2</v>
      </c>
      <c r="AA16" s="2">
        <v>2</v>
      </c>
      <c r="AB16" s="2">
        <v>5</v>
      </c>
      <c r="AC16" s="2">
        <v>1</v>
      </c>
      <c r="AD16" s="2">
        <v>1</v>
      </c>
      <c r="AE16" s="2">
        <v>3</v>
      </c>
      <c r="AF16" s="2">
        <v>2</v>
      </c>
      <c r="AG16" s="2">
        <v>2</v>
      </c>
      <c r="AH16" s="2">
        <v>2</v>
      </c>
      <c r="AI16" s="2">
        <v>5</v>
      </c>
      <c r="AJ16" s="2">
        <v>4</v>
      </c>
      <c r="AK16" s="2">
        <v>2</v>
      </c>
      <c r="BX16">
        <v>1</v>
      </c>
      <c r="BY16" s="1">
        <v>22</v>
      </c>
      <c r="BZ16" s="16" t="str">
        <f t="shared" si="2"/>
        <v/>
      </c>
      <c r="CA16" s="16" t="str">
        <f t="shared" si="4"/>
        <v/>
      </c>
      <c r="CB16" s="16" t="str">
        <f t="shared" si="5"/>
        <v/>
      </c>
      <c r="CC16" s="16" t="str">
        <f t="shared" si="6"/>
        <v/>
      </c>
      <c r="CD16" s="16" t="str">
        <f t="shared" si="7"/>
        <v/>
      </c>
      <c r="CE16" s="16" t="str">
        <f t="shared" si="8"/>
        <v/>
      </c>
      <c r="CF16" s="16" t="str">
        <f t="shared" si="9"/>
        <v/>
      </c>
      <c r="CG16" s="16" t="str">
        <f t="shared" si="10"/>
        <v/>
      </c>
      <c r="CH16" s="16" t="str">
        <f t="shared" si="11"/>
        <v>22,9</v>
      </c>
      <c r="CI16" s="16" t="str">
        <f t="shared" si="12"/>
        <v>22,10</v>
      </c>
      <c r="CJ16" s="16" t="str">
        <f t="shared" si="13"/>
        <v/>
      </c>
      <c r="CK16" s="16" t="str">
        <f t="shared" si="14"/>
        <v/>
      </c>
      <c r="CL16" s="16" t="str">
        <f t="shared" si="15"/>
        <v>22,13</v>
      </c>
      <c r="CM16" s="16" t="str">
        <f t="shared" si="16"/>
        <v/>
      </c>
      <c r="CN16" s="16" t="str">
        <f t="shared" si="17"/>
        <v/>
      </c>
      <c r="CO16" s="16" t="str">
        <f t="shared" si="18"/>
        <v/>
      </c>
      <c r="CP16" s="16" t="str">
        <f t="shared" si="19"/>
        <v/>
      </c>
      <c r="CQ16" s="16" t="str">
        <f t="shared" si="20"/>
        <v/>
      </c>
      <c r="CR16" s="16" t="str">
        <f t="shared" si="21"/>
        <v/>
      </c>
      <c r="CS16" s="16" t="str">
        <f t="shared" si="22"/>
        <v/>
      </c>
      <c r="CT16" s="16" t="str">
        <f t="shared" si="23"/>
        <v/>
      </c>
      <c r="CU16" s="16" t="str">
        <f t="shared" si="24"/>
        <v/>
      </c>
      <c r="CV16" s="16" t="str">
        <f t="shared" si="25"/>
        <v/>
      </c>
      <c r="CW16" s="16" t="str">
        <f t="shared" si="26"/>
        <v/>
      </c>
      <c r="CX16" s="16" t="str">
        <f t="shared" si="27"/>
        <v/>
      </c>
      <c r="CY16" s="16" t="str">
        <f t="shared" si="28"/>
        <v>22,26</v>
      </c>
      <c r="CZ16" s="16" t="str">
        <f t="shared" si="29"/>
        <v/>
      </c>
      <c r="DA16" s="16" t="str">
        <f t="shared" si="30"/>
        <v/>
      </c>
      <c r="DB16" s="16" t="str">
        <f t="shared" si="31"/>
        <v/>
      </c>
      <c r="DC16" s="16" t="str">
        <f t="shared" si="32"/>
        <v/>
      </c>
      <c r="DD16" s="16" t="str">
        <f t="shared" si="33"/>
        <v/>
      </c>
      <c r="DE16" s="16" t="str">
        <f t="shared" si="34"/>
        <v/>
      </c>
      <c r="DF16" s="16" t="str">
        <f t="shared" si="35"/>
        <v>22,33</v>
      </c>
      <c r="DG16" s="16" t="str">
        <f t="shared" si="36"/>
        <v/>
      </c>
      <c r="DH16" s="16" t="str">
        <f t="shared" si="37"/>
        <v/>
      </c>
      <c r="DI16" s="16" t="str">
        <f t="shared" si="38"/>
        <v/>
      </c>
      <c r="DJ16" s="16" t="str">
        <f t="shared" si="39"/>
        <v/>
      </c>
      <c r="DK16" s="16" t="str">
        <f t="shared" si="40"/>
        <v/>
      </c>
      <c r="DL16" s="16" t="str">
        <f t="shared" si="41"/>
        <v/>
      </c>
      <c r="DM16" s="16" t="str">
        <f t="shared" si="42"/>
        <v/>
      </c>
      <c r="DN16" s="16" t="str">
        <f t="shared" si="43"/>
        <v/>
      </c>
      <c r="DO16" s="16" t="str">
        <f t="shared" si="44"/>
        <v/>
      </c>
      <c r="DP16" s="16" t="str">
        <f t="shared" si="45"/>
        <v/>
      </c>
      <c r="DQ16" s="16" t="str">
        <f t="shared" si="46"/>
        <v/>
      </c>
      <c r="DR16" s="16" t="str">
        <f t="shared" si="47"/>
        <v/>
      </c>
      <c r="DS16" s="16" t="str">
        <f t="shared" si="48"/>
        <v/>
      </c>
      <c r="DT16" s="16" t="str">
        <f t="shared" si="49"/>
        <v/>
      </c>
      <c r="DU16" s="16" t="str">
        <f t="shared" si="50"/>
        <v/>
      </c>
      <c r="DV16" s="16" t="str">
        <f t="shared" si="51"/>
        <v/>
      </c>
      <c r="DW16" s="16" t="str">
        <f t="shared" si="52"/>
        <v/>
      </c>
      <c r="DX16" s="16" t="str">
        <f t="shared" si="53"/>
        <v/>
      </c>
      <c r="DY16" s="16" t="str">
        <f t="shared" si="54"/>
        <v/>
      </c>
      <c r="DZ16" s="16" t="str">
        <f t="shared" si="55"/>
        <v/>
      </c>
      <c r="EA16" s="16" t="str">
        <f t="shared" si="56"/>
        <v/>
      </c>
      <c r="EB16" s="16" t="str">
        <f t="shared" si="57"/>
        <v/>
      </c>
      <c r="EC16" s="16" t="str">
        <f t="shared" si="58"/>
        <v/>
      </c>
      <c r="ED16" s="16" t="str">
        <f t="shared" si="59"/>
        <v/>
      </c>
      <c r="EE16" s="16" t="str">
        <f t="shared" si="60"/>
        <v/>
      </c>
      <c r="EF16" s="16" t="str">
        <f t="shared" si="61"/>
        <v/>
      </c>
      <c r="EG16" s="16" t="str">
        <f t="shared" si="62"/>
        <v/>
      </c>
      <c r="EH16" s="16" t="str">
        <f t="shared" si="63"/>
        <v/>
      </c>
      <c r="EI16" s="16" t="str">
        <f t="shared" si="64"/>
        <v/>
      </c>
      <c r="EJ16" s="16" t="str">
        <f t="shared" si="65"/>
        <v/>
      </c>
      <c r="EK16" s="16" t="str">
        <f t="shared" si="66"/>
        <v/>
      </c>
      <c r="EL16" s="16" t="str">
        <f t="shared" si="3"/>
        <v/>
      </c>
      <c r="EM16" s="16" t="str">
        <f t="shared" si="1"/>
        <v/>
      </c>
      <c r="EN16" s="16" t="str">
        <f t="shared" si="1"/>
        <v/>
      </c>
      <c r="EO16" s="16" t="str">
        <f t="shared" si="1"/>
        <v/>
      </c>
      <c r="EP16" s="16" t="str">
        <f t="shared" si="1"/>
        <v/>
      </c>
      <c r="EQ16" s="16" t="str">
        <f t="shared" si="1"/>
        <v/>
      </c>
      <c r="ER16" s="16" t="str">
        <f t="shared" si="1"/>
        <v/>
      </c>
      <c r="ES16" s="16" t="str">
        <f t="shared" si="1"/>
        <v/>
      </c>
    </row>
    <row r="17" spans="1:149">
      <c r="A17">
        <v>1</v>
      </c>
      <c r="B17" s="1">
        <v>23</v>
      </c>
      <c r="C17" s="2">
        <v>2</v>
      </c>
      <c r="D17" s="2">
        <v>2</v>
      </c>
      <c r="E17" s="2">
        <v>3</v>
      </c>
      <c r="F17" s="2">
        <v>2</v>
      </c>
      <c r="G17" s="2">
        <v>2</v>
      </c>
      <c r="H17" s="2">
        <v>3</v>
      </c>
      <c r="I17" s="2">
        <v>4</v>
      </c>
      <c r="J17" s="2">
        <v>2</v>
      </c>
      <c r="K17" s="2">
        <v>5</v>
      </c>
      <c r="L17" s="2">
        <v>2</v>
      </c>
      <c r="M17" s="2">
        <v>2</v>
      </c>
      <c r="N17" s="2">
        <v>2</v>
      </c>
      <c r="O17" s="2">
        <v>2</v>
      </c>
      <c r="P17" s="2">
        <v>2</v>
      </c>
      <c r="Q17" s="2">
        <v>2</v>
      </c>
      <c r="R17" s="2">
        <v>4</v>
      </c>
      <c r="S17" s="2">
        <v>3</v>
      </c>
      <c r="T17" s="2">
        <v>3</v>
      </c>
      <c r="U17" s="2">
        <v>2</v>
      </c>
      <c r="V17" s="2">
        <v>2</v>
      </c>
      <c r="W17" s="2">
        <v>4</v>
      </c>
      <c r="X17" s="2">
        <v>2</v>
      </c>
      <c r="Y17" s="2">
        <v>1</v>
      </c>
      <c r="Z17" s="2">
        <v>5</v>
      </c>
      <c r="AA17" s="2">
        <v>3</v>
      </c>
      <c r="AB17" s="2">
        <v>3</v>
      </c>
      <c r="AC17" s="2">
        <v>2</v>
      </c>
      <c r="AD17" s="2">
        <v>4</v>
      </c>
      <c r="AE17" s="2">
        <v>2</v>
      </c>
      <c r="AF17" s="2">
        <v>2</v>
      </c>
      <c r="AG17" s="2">
        <v>3</v>
      </c>
      <c r="AH17" s="2">
        <v>3</v>
      </c>
      <c r="AI17" s="2">
        <v>2</v>
      </c>
      <c r="AJ17" s="2">
        <v>2</v>
      </c>
      <c r="AK17" s="2">
        <v>2</v>
      </c>
      <c r="BX17">
        <v>1</v>
      </c>
      <c r="BY17" s="1">
        <v>23</v>
      </c>
      <c r="BZ17" s="16" t="str">
        <f t="shared" si="2"/>
        <v/>
      </c>
      <c r="CA17" s="16" t="str">
        <f t="shared" si="4"/>
        <v/>
      </c>
      <c r="CB17" s="16" t="str">
        <f t="shared" si="5"/>
        <v/>
      </c>
      <c r="CC17" s="16" t="str">
        <f t="shared" si="6"/>
        <v/>
      </c>
      <c r="CD17" s="16" t="str">
        <f t="shared" si="7"/>
        <v/>
      </c>
      <c r="CE17" s="16" t="str">
        <f t="shared" si="8"/>
        <v/>
      </c>
      <c r="CF17" s="16" t="str">
        <f t="shared" si="9"/>
        <v/>
      </c>
      <c r="CG17" s="16" t="str">
        <f t="shared" si="10"/>
        <v/>
      </c>
      <c r="CH17" s="16" t="str">
        <f t="shared" si="11"/>
        <v>23,9</v>
      </c>
      <c r="CI17" s="16" t="str">
        <f t="shared" si="12"/>
        <v/>
      </c>
      <c r="CJ17" s="16" t="str">
        <f t="shared" si="13"/>
        <v/>
      </c>
      <c r="CK17" s="16" t="str">
        <f t="shared" si="14"/>
        <v/>
      </c>
      <c r="CL17" s="16" t="str">
        <f t="shared" si="15"/>
        <v/>
      </c>
      <c r="CM17" s="16" t="str">
        <f t="shared" si="16"/>
        <v/>
      </c>
      <c r="CN17" s="16" t="str">
        <f t="shared" si="17"/>
        <v/>
      </c>
      <c r="CO17" s="16" t="str">
        <f t="shared" si="18"/>
        <v/>
      </c>
      <c r="CP17" s="16" t="str">
        <f t="shared" si="19"/>
        <v/>
      </c>
      <c r="CQ17" s="16" t="str">
        <f t="shared" si="20"/>
        <v/>
      </c>
      <c r="CR17" s="16" t="str">
        <f t="shared" si="21"/>
        <v/>
      </c>
      <c r="CS17" s="16" t="str">
        <f t="shared" si="22"/>
        <v/>
      </c>
      <c r="CT17" s="16" t="str">
        <f t="shared" si="23"/>
        <v/>
      </c>
      <c r="CU17" s="16" t="str">
        <f t="shared" si="24"/>
        <v/>
      </c>
      <c r="CV17" s="16" t="str">
        <f t="shared" si="25"/>
        <v/>
      </c>
      <c r="CW17" s="16" t="str">
        <f t="shared" si="26"/>
        <v>23,24</v>
      </c>
      <c r="CX17" s="16" t="str">
        <f t="shared" si="27"/>
        <v/>
      </c>
      <c r="CY17" s="16" t="str">
        <f t="shared" si="28"/>
        <v/>
      </c>
      <c r="CZ17" s="16" t="str">
        <f t="shared" si="29"/>
        <v/>
      </c>
      <c r="DA17" s="16" t="str">
        <f t="shared" si="30"/>
        <v/>
      </c>
      <c r="DB17" s="16" t="str">
        <f t="shared" si="31"/>
        <v/>
      </c>
      <c r="DC17" s="16" t="str">
        <f t="shared" si="32"/>
        <v/>
      </c>
      <c r="DD17" s="16" t="str">
        <f t="shared" si="33"/>
        <v/>
      </c>
      <c r="DE17" s="16" t="str">
        <f t="shared" si="34"/>
        <v/>
      </c>
      <c r="DF17" s="16" t="str">
        <f t="shared" si="35"/>
        <v/>
      </c>
      <c r="DG17" s="16" t="str">
        <f t="shared" si="36"/>
        <v/>
      </c>
      <c r="DH17" s="16" t="str">
        <f t="shared" si="37"/>
        <v/>
      </c>
      <c r="DI17" s="16" t="str">
        <f t="shared" si="38"/>
        <v/>
      </c>
      <c r="DJ17" s="16" t="str">
        <f t="shared" si="39"/>
        <v/>
      </c>
      <c r="DK17" s="16" t="str">
        <f t="shared" si="40"/>
        <v/>
      </c>
      <c r="DL17" s="16" t="str">
        <f t="shared" si="41"/>
        <v/>
      </c>
      <c r="DM17" s="16" t="str">
        <f t="shared" si="42"/>
        <v/>
      </c>
      <c r="DN17" s="16" t="str">
        <f t="shared" si="43"/>
        <v/>
      </c>
      <c r="DO17" s="16" t="str">
        <f t="shared" si="44"/>
        <v/>
      </c>
      <c r="DP17" s="16" t="str">
        <f t="shared" si="45"/>
        <v/>
      </c>
      <c r="DQ17" s="16" t="str">
        <f t="shared" si="46"/>
        <v/>
      </c>
      <c r="DR17" s="16" t="str">
        <f t="shared" si="47"/>
        <v/>
      </c>
      <c r="DS17" s="16" t="str">
        <f t="shared" si="48"/>
        <v/>
      </c>
      <c r="DT17" s="16" t="str">
        <f t="shared" si="49"/>
        <v/>
      </c>
      <c r="DU17" s="16" t="str">
        <f t="shared" si="50"/>
        <v/>
      </c>
      <c r="DV17" s="16" t="str">
        <f t="shared" si="51"/>
        <v/>
      </c>
      <c r="DW17" s="16" t="str">
        <f t="shared" si="52"/>
        <v/>
      </c>
      <c r="DX17" s="16" t="str">
        <f t="shared" si="53"/>
        <v/>
      </c>
      <c r="DY17" s="16" t="str">
        <f t="shared" si="54"/>
        <v/>
      </c>
      <c r="DZ17" s="16" t="str">
        <f t="shared" si="55"/>
        <v/>
      </c>
      <c r="EA17" s="16" t="str">
        <f t="shared" si="56"/>
        <v/>
      </c>
      <c r="EB17" s="16" t="str">
        <f t="shared" si="57"/>
        <v/>
      </c>
      <c r="EC17" s="16" t="str">
        <f t="shared" si="58"/>
        <v/>
      </c>
      <c r="ED17" s="16" t="str">
        <f t="shared" si="59"/>
        <v/>
      </c>
      <c r="EE17" s="16" t="str">
        <f t="shared" si="60"/>
        <v/>
      </c>
      <c r="EF17" s="16" t="str">
        <f t="shared" si="61"/>
        <v/>
      </c>
      <c r="EG17" s="16" t="str">
        <f t="shared" si="62"/>
        <v/>
      </c>
      <c r="EH17" s="16" t="str">
        <f t="shared" si="63"/>
        <v/>
      </c>
      <c r="EI17" s="16" t="str">
        <f t="shared" si="64"/>
        <v/>
      </c>
      <c r="EJ17" s="16" t="str">
        <f t="shared" si="65"/>
        <v/>
      </c>
      <c r="EK17" s="16" t="str">
        <f t="shared" si="66"/>
        <v/>
      </c>
      <c r="EL17" s="16" t="str">
        <f t="shared" si="3"/>
        <v/>
      </c>
      <c r="EM17" s="16" t="str">
        <f t="shared" si="1"/>
        <v/>
      </c>
      <c r="EN17" s="16" t="str">
        <f t="shared" si="1"/>
        <v/>
      </c>
      <c r="EO17" s="16" t="str">
        <f t="shared" si="1"/>
        <v/>
      </c>
      <c r="EP17" s="16" t="str">
        <f t="shared" si="1"/>
        <v/>
      </c>
      <c r="EQ17" s="16" t="str">
        <f t="shared" si="1"/>
        <v/>
      </c>
      <c r="ER17" s="16" t="str">
        <f t="shared" si="1"/>
        <v/>
      </c>
      <c r="ES17" s="16" t="str">
        <f t="shared" si="1"/>
        <v/>
      </c>
    </row>
    <row r="18" spans="1:149">
      <c r="A18">
        <v>1</v>
      </c>
      <c r="B18" s="1">
        <v>24</v>
      </c>
      <c r="C18" s="2">
        <v>2</v>
      </c>
      <c r="D18" s="2">
        <v>2</v>
      </c>
      <c r="E18" s="2">
        <v>3</v>
      </c>
      <c r="F18" s="2">
        <v>2</v>
      </c>
      <c r="G18" s="2">
        <v>4</v>
      </c>
      <c r="H18" s="2">
        <v>2</v>
      </c>
      <c r="I18" s="2">
        <v>4</v>
      </c>
      <c r="J18" s="2">
        <v>3</v>
      </c>
      <c r="K18" s="2">
        <v>5</v>
      </c>
      <c r="L18" s="2">
        <v>2</v>
      </c>
      <c r="M18" s="2">
        <v>2</v>
      </c>
      <c r="N18" s="2">
        <v>2</v>
      </c>
      <c r="O18" s="2">
        <v>2</v>
      </c>
      <c r="P18" s="2">
        <v>2</v>
      </c>
      <c r="Q18" s="2">
        <v>2</v>
      </c>
      <c r="R18" s="2">
        <v>3</v>
      </c>
      <c r="S18" s="2">
        <v>3</v>
      </c>
      <c r="T18" s="2">
        <v>2</v>
      </c>
      <c r="U18" s="2">
        <v>2</v>
      </c>
      <c r="V18" s="2">
        <v>2</v>
      </c>
      <c r="W18" s="2">
        <v>4</v>
      </c>
      <c r="X18" s="2">
        <v>2</v>
      </c>
      <c r="Y18" s="2">
        <v>5</v>
      </c>
      <c r="Z18" s="2">
        <v>1</v>
      </c>
      <c r="AA18" s="2">
        <v>2</v>
      </c>
      <c r="AB18" s="2">
        <v>4</v>
      </c>
      <c r="AC18" s="2">
        <v>2</v>
      </c>
      <c r="AD18" s="2">
        <v>4</v>
      </c>
      <c r="AE18" s="2">
        <v>2</v>
      </c>
      <c r="AF18" s="2">
        <v>2</v>
      </c>
      <c r="AG18" s="2">
        <v>3</v>
      </c>
      <c r="AH18" s="2">
        <v>3</v>
      </c>
      <c r="AI18" s="2">
        <v>2</v>
      </c>
      <c r="AJ18" s="2">
        <v>2</v>
      </c>
      <c r="AK18" s="2">
        <v>2</v>
      </c>
      <c r="BX18">
        <v>1</v>
      </c>
      <c r="BY18" s="1">
        <v>24</v>
      </c>
      <c r="BZ18" s="16" t="str">
        <f t="shared" si="2"/>
        <v/>
      </c>
      <c r="CA18" s="16" t="str">
        <f t="shared" si="4"/>
        <v/>
      </c>
      <c r="CB18" s="16" t="str">
        <f t="shared" si="5"/>
        <v/>
      </c>
      <c r="CC18" s="16" t="str">
        <f t="shared" si="6"/>
        <v/>
      </c>
      <c r="CD18" s="16" t="str">
        <f t="shared" si="7"/>
        <v/>
      </c>
      <c r="CE18" s="16" t="str">
        <f t="shared" si="8"/>
        <v/>
      </c>
      <c r="CF18" s="16" t="str">
        <f t="shared" si="9"/>
        <v/>
      </c>
      <c r="CG18" s="16" t="str">
        <f t="shared" si="10"/>
        <v/>
      </c>
      <c r="CH18" s="16" t="str">
        <f t="shared" si="11"/>
        <v>24,9</v>
      </c>
      <c r="CI18" s="16" t="str">
        <f t="shared" si="12"/>
        <v/>
      </c>
      <c r="CJ18" s="16" t="str">
        <f t="shared" si="13"/>
        <v/>
      </c>
      <c r="CK18" s="16" t="str">
        <f t="shared" si="14"/>
        <v/>
      </c>
      <c r="CL18" s="16" t="str">
        <f t="shared" si="15"/>
        <v/>
      </c>
      <c r="CM18" s="16" t="str">
        <f t="shared" si="16"/>
        <v/>
      </c>
      <c r="CN18" s="16" t="str">
        <f t="shared" si="17"/>
        <v/>
      </c>
      <c r="CO18" s="16" t="str">
        <f t="shared" si="18"/>
        <v/>
      </c>
      <c r="CP18" s="16" t="str">
        <f t="shared" si="19"/>
        <v/>
      </c>
      <c r="CQ18" s="16" t="str">
        <f t="shared" si="20"/>
        <v/>
      </c>
      <c r="CR18" s="16" t="str">
        <f t="shared" si="21"/>
        <v/>
      </c>
      <c r="CS18" s="16" t="str">
        <f t="shared" si="22"/>
        <v/>
      </c>
      <c r="CT18" s="16" t="str">
        <f t="shared" si="23"/>
        <v/>
      </c>
      <c r="CU18" s="16" t="str">
        <f t="shared" si="24"/>
        <v/>
      </c>
      <c r="CV18" s="16" t="str">
        <f t="shared" si="25"/>
        <v>24,23</v>
      </c>
      <c r="CW18" s="16" t="str">
        <f t="shared" si="26"/>
        <v/>
      </c>
      <c r="CX18" s="16" t="str">
        <f t="shared" si="27"/>
        <v/>
      </c>
      <c r="CY18" s="16" t="str">
        <f t="shared" si="28"/>
        <v/>
      </c>
      <c r="CZ18" s="16" t="str">
        <f t="shared" si="29"/>
        <v/>
      </c>
      <c r="DA18" s="16" t="str">
        <f t="shared" si="30"/>
        <v/>
      </c>
      <c r="DB18" s="16" t="str">
        <f t="shared" si="31"/>
        <v/>
      </c>
      <c r="DC18" s="16" t="str">
        <f t="shared" si="32"/>
        <v/>
      </c>
      <c r="DD18" s="16" t="str">
        <f t="shared" si="33"/>
        <v/>
      </c>
      <c r="DE18" s="16" t="str">
        <f t="shared" si="34"/>
        <v/>
      </c>
      <c r="DF18" s="16" t="str">
        <f t="shared" si="35"/>
        <v/>
      </c>
      <c r="DG18" s="16" t="str">
        <f t="shared" si="36"/>
        <v/>
      </c>
      <c r="DH18" s="16" t="str">
        <f t="shared" si="37"/>
        <v/>
      </c>
      <c r="DI18" s="16" t="str">
        <f t="shared" si="38"/>
        <v/>
      </c>
      <c r="DJ18" s="16" t="str">
        <f t="shared" si="39"/>
        <v/>
      </c>
      <c r="DK18" s="16" t="str">
        <f t="shared" si="40"/>
        <v/>
      </c>
      <c r="DL18" s="16" t="str">
        <f t="shared" si="41"/>
        <v/>
      </c>
      <c r="DM18" s="16" t="str">
        <f t="shared" si="42"/>
        <v/>
      </c>
      <c r="DN18" s="16" t="str">
        <f t="shared" si="43"/>
        <v/>
      </c>
      <c r="DO18" s="16" t="str">
        <f t="shared" si="44"/>
        <v/>
      </c>
      <c r="DP18" s="16" t="str">
        <f t="shared" si="45"/>
        <v/>
      </c>
      <c r="DQ18" s="16" t="str">
        <f t="shared" si="46"/>
        <v/>
      </c>
      <c r="DR18" s="16" t="str">
        <f t="shared" si="47"/>
        <v/>
      </c>
      <c r="DS18" s="16" t="str">
        <f t="shared" si="48"/>
        <v/>
      </c>
      <c r="DT18" s="16" t="str">
        <f t="shared" si="49"/>
        <v/>
      </c>
      <c r="DU18" s="16" t="str">
        <f t="shared" si="50"/>
        <v/>
      </c>
      <c r="DV18" s="16" t="str">
        <f t="shared" si="51"/>
        <v/>
      </c>
      <c r="DW18" s="16" t="str">
        <f t="shared" si="52"/>
        <v/>
      </c>
      <c r="DX18" s="16" t="str">
        <f t="shared" si="53"/>
        <v/>
      </c>
      <c r="DY18" s="16" t="str">
        <f t="shared" si="54"/>
        <v/>
      </c>
      <c r="DZ18" s="16" t="str">
        <f t="shared" si="55"/>
        <v/>
      </c>
      <c r="EA18" s="16" t="str">
        <f t="shared" si="56"/>
        <v/>
      </c>
      <c r="EB18" s="16" t="str">
        <f t="shared" si="57"/>
        <v/>
      </c>
      <c r="EC18" s="16" t="str">
        <f t="shared" si="58"/>
        <v/>
      </c>
      <c r="ED18" s="16" t="str">
        <f t="shared" si="59"/>
        <v/>
      </c>
      <c r="EE18" s="16" t="str">
        <f t="shared" si="60"/>
        <v/>
      </c>
      <c r="EF18" s="16" t="str">
        <f t="shared" si="61"/>
        <v/>
      </c>
      <c r="EG18" s="16" t="str">
        <f t="shared" si="62"/>
        <v/>
      </c>
      <c r="EH18" s="16" t="str">
        <f t="shared" si="63"/>
        <v/>
      </c>
      <c r="EI18" s="16" t="str">
        <f t="shared" si="64"/>
        <v/>
      </c>
      <c r="EJ18" s="16" t="str">
        <f t="shared" si="65"/>
        <v/>
      </c>
      <c r="EK18" s="16" t="str">
        <f t="shared" si="66"/>
        <v/>
      </c>
      <c r="EL18" s="16" t="str">
        <f t="shared" si="3"/>
        <v/>
      </c>
      <c r="EM18" s="16" t="str">
        <f t="shared" ref="EM18:EM56" si="67">IF(BP18=5,CONCATENATE($BY18,",",EM$1), "")</f>
        <v/>
      </c>
      <c r="EN18" s="16" t="str">
        <f t="shared" ref="EN18:EN56" si="68">IF(BQ18=5,CONCATENATE($BY18,",",EN$1), "")</f>
        <v/>
      </c>
      <c r="EO18" s="16" t="str">
        <f t="shared" ref="EO18:EO56" si="69">IF(BR18=5,CONCATENATE($BY18,",",EO$1), "")</f>
        <v/>
      </c>
      <c r="EP18" s="16" t="str">
        <f t="shared" ref="EP18:EP56" si="70">IF(BS18=5,CONCATENATE($BY18,",",EP$1), "")</f>
        <v/>
      </c>
      <c r="EQ18" s="16" t="str">
        <f t="shared" ref="EQ18:EQ56" si="71">IF(BT18=5,CONCATENATE($BY18,",",EQ$1), "")</f>
        <v/>
      </c>
      <c r="ER18" s="16" t="str">
        <f t="shared" ref="ER18:ER56" si="72">IF(BU18=5,CONCATENATE($BY18,",",ER$1), "")</f>
        <v/>
      </c>
      <c r="ES18" s="16" t="str">
        <f t="shared" ref="ES18:ES56" si="73">IF(BV18=5,CONCATENATE($BY18,",",ES$1), "")</f>
        <v/>
      </c>
    </row>
    <row r="19" spans="1:149">
      <c r="A19">
        <v>1</v>
      </c>
      <c r="B19" s="1">
        <v>25</v>
      </c>
      <c r="C19" s="2">
        <v>2</v>
      </c>
      <c r="D19" s="2">
        <v>2</v>
      </c>
      <c r="E19" s="2">
        <v>2</v>
      </c>
      <c r="F19" s="2">
        <v>2</v>
      </c>
      <c r="G19" s="2">
        <v>2</v>
      </c>
      <c r="H19" s="2">
        <v>2</v>
      </c>
      <c r="I19" s="2">
        <v>2</v>
      </c>
      <c r="J19" s="2">
        <v>2</v>
      </c>
      <c r="K19" s="2">
        <v>2</v>
      </c>
      <c r="L19" s="2">
        <v>2</v>
      </c>
      <c r="M19" s="2">
        <v>2</v>
      </c>
      <c r="N19" s="2">
        <v>2</v>
      </c>
      <c r="O19" s="2">
        <v>2</v>
      </c>
      <c r="P19" s="2">
        <v>2</v>
      </c>
      <c r="Q19" s="2">
        <v>2</v>
      </c>
      <c r="R19" s="2">
        <v>2</v>
      </c>
      <c r="S19" s="2">
        <v>2</v>
      </c>
      <c r="T19" s="2">
        <v>2</v>
      </c>
      <c r="U19" s="2">
        <v>2</v>
      </c>
      <c r="V19" s="2">
        <v>2</v>
      </c>
      <c r="W19" s="2">
        <v>2</v>
      </c>
      <c r="X19" s="2">
        <v>2</v>
      </c>
      <c r="Y19" s="2">
        <v>3</v>
      </c>
      <c r="Z19" s="2">
        <v>2</v>
      </c>
      <c r="AA19" s="2">
        <v>1</v>
      </c>
      <c r="AB19" s="2">
        <v>2</v>
      </c>
      <c r="AC19" s="2">
        <v>2</v>
      </c>
      <c r="AD19" s="2">
        <v>2</v>
      </c>
      <c r="AE19" s="2">
        <v>2</v>
      </c>
      <c r="AF19" s="2">
        <v>2</v>
      </c>
      <c r="AG19" s="2">
        <v>2</v>
      </c>
      <c r="AH19" s="2">
        <v>2</v>
      </c>
      <c r="AI19" s="2">
        <v>2</v>
      </c>
      <c r="AJ19" s="2">
        <v>2</v>
      </c>
      <c r="AK19" s="2">
        <v>2</v>
      </c>
      <c r="BX19">
        <v>1</v>
      </c>
      <c r="BY19" s="1">
        <v>25</v>
      </c>
      <c r="BZ19" s="16" t="str">
        <f t="shared" si="2"/>
        <v/>
      </c>
      <c r="CA19" s="16" t="str">
        <f t="shared" si="4"/>
        <v/>
      </c>
      <c r="CB19" s="16" t="str">
        <f t="shared" si="5"/>
        <v/>
      </c>
      <c r="CC19" s="16" t="str">
        <f t="shared" si="6"/>
        <v/>
      </c>
      <c r="CD19" s="16" t="str">
        <f t="shared" si="7"/>
        <v/>
      </c>
      <c r="CE19" s="16" t="str">
        <f t="shared" si="8"/>
        <v/>
      </c>
      <c r="CF19" s="16" t="str">
        <f t="shared" si="9"/>
        <v/>
      </c>
      <c r="CG19" s="16" t="str">
        <f t="shared" si="10"/>
        <v/>
      </c>
      <c r="CH19" s="16" t="str">
        <f t="shared" si="11"/>
        <v/>
      </c>
      <c r="CI19" s="16" t="str">
        <f t="shared" si="12"/>
        <v/>
      </c>
      <c r="CJ19" s="16" t="str">
        <f t="shared" si="13"/>
        <v/>
      </c>
      <c r="CK19" s="16" t="str">
        <f t="shared" si="14"/>
        <v/>
      </c>
      <c r="CL19" s="16" t="str">
        <f t="shared" si="15"/>
        <v/>
      </c>
      <c r="CM19" s="16" t="str">
        <f t="shared" si="16"/>
        <v/>
      </c>
      <c r="CN19" s="16" t="str">
        <f t="shared" si="17"/>
        <v/>
      </c>
      <c r="CO19" s="16" t="str">
        <f t="shared" si="18"/>
        <v/>
      </c>
      <c r="CP19" s="16" t="str">
        <f t="shared" si="19"/>
        <v/>
      </c>
      <c r="CQ19" s="16" t="str">
        <f t="shared" si="20"/>
        <v/>
      </c>
      <c r="CR19" s="16" t="str">
        <f t="shared" si="21"/>
        <v/>
      </c>
      <c r="CS19" s="16" t="str">
        <f t="shared" si="22"/>
        <v/>
      </c>
      <c r="CT19" s="16" t="str">
        <f t="shared" si="23"/>
        <v/>
      </c>
      <c r="CU19" s="16" t="str">
        <f t="shared" si="24"/>
        <v/>
      </c>
      <c r="CV19" s="16" t="str">
        <f t="shared" si="25"/>
        <v/>
      </c>
      <c r="CW19" s="16" t="str">
        <f t="shared" si="26"/>
        <v/>
      </c>
      <c r="CX19" s="16" t="str">
        <f t="shared" si="27"/>
        <v/>
      </c>
      <c r="CY19" s="16" t="str">
        <f t="shared" si="28"/>
        <v/>
      </c>
      <c r="CZ19" s="16" t="str">
        <f t="shared" si="29"/>
        <v/>
      </c>
      <c r="DA19" s="16" t="str">
        <f t="shared" si="30"/>
        <v/>
      </c>
      <c r="DB19" s="16" t="str">
        <f t="shared" si="31"/>
        <v/>
      </c>
      <c r="DC19" s="16" t="str">
        <f t="shared" si="32"/>
        <v/>
      </c>
      <c r="DD19" s="16" t="str">
        <f t="shared" si="33"/>
        <v/>
      </c>
      <c r="DE19" s="16" t="str">
        <f t="shared" si="34"/>
        <v/>
      </c>
      <c r="DF19" s="16" t="str">
        <f t="shared" si="35"/>
        <v/>
      </c>
      <c r="DG19" s="16" t="str">
        <f t="shared" si="36"/>
        <v/>
      </c>
      <c r="DH19" s="16" t="str">
        <f t="shared" si="37"/>
        <v/>
      </c>
      <c r="DI19" s="16" t="str">
        <f t="shared" si="38"/>
        <v/>
      </c>
      <c r="DJ19" s="16" t="str">
        <f t="shared" si="39"/>
        <v/>
      </c>
      <c r="DK19" s="16" t="str">
        <f t="shared" si="40"/>
        <v/>
      </c>
      <c r="DL19" s="16" t="str">
        <f t="shared" si="41"/>
        <v/>
      </c>
      <c r="DM19" s="16" t="str">
        <f t="shared" si="42"/>
        <v/>
      </c>
      <c r="DN19" s="16" t="str">
        <f t="shared" si="43"/>
        <v/>
      </c>
      <c r="DO19" s="16" t="str">
        <f t="shared" si="44"/>
        <v/>
      </c>
      <c r="DP19" s="16" t="str">
        <f t="shared" si="45"/>
        <v/>
      </c>
      <c r="DQ19" s="16" t="str">
        <f t="shared" si="46"/>
        <v/>
      </c>
      <c r="DR19" s="16" t="str">
        <f t="shared" si="47"/>
        <v/>
      </c>
      <c r="DS19" s="16" t="str">
        <f t="shared" si="48"/>
        <v/>
      </c>
      <c r="DT19" s="16" t="str">
        <f t="shared" si="49"/>
        <v/>
      </c>
      <c r="DU19" s="16" t="str">
        <f t="shared" si="50"/>
        <v/>
      </c>
      <c r="DV19" s="16" t="str">
        <f t="shared" si="51"/>
        <v/>
      </c>
      <c r="DW19" s="16" t="str">
        <f t="shared" si="52"/>
        <v/>
      </c>
      <c r="DX19" s="16" t="str">
        <f t="shared" si="53"/>
        <v/>
      </c>
      <c r="DY19" s="16" t="str">
        <f t="shared" si="54"/>
        <v/>
      </c>
      <c r="DZ19" s="16" t="str">
        <f t="shared" si="55"/>
        <v/>
      </c>
      <c r="EA19" s="16" t="str">
        <f t="shared" si="56"/>
        <v/>
      </c>
      <c r="EB19" s="16" t="str">
        <f t="shared" si="57"/>
        <v/>
      </c>
      <c r="EC19" s="16" t="str">
        <f t="shared" si="58"/>
        <v/>
      </c>
      <c r="ED19" s="16" t="str">
        <f t="shared" si="59"/>
        <v/>
      </c>
      <c r="EE19" s="16" t="str">
        <f t="shared" si="60"/>
        <v/>
      </c>
      <c r="EF19" s="16" t="str">
        <f t="shared" si="61"/>
        <v/>
      </c>
      <c r="EG19" s="16" t="str">
        <f t="shared" si="62"/>
        <v/>
      </c>
      <c r="EH19" s="16" t="str">
        <f t="shared" si="63"/>
        <v/>
      </c>
      <c r="EI19" s="16" t="str">
        <f t="shared" si="64"/>
        <v/>
      </c>
      <c r="EJ19" s="16" t="str">
        <f t="shared" si="65"/>
        <v/>
      </c>
      <c r="EK19" s="16" t="str">
        <f t="shared" si="66"/>
        <v/>
      </c>
      <c r="EL19" s="16" t="str">
        <f t="shared" si="3"/>
        <v/>
      </c>
      <c r="EM19" s="16" t="str">
        <f t="shared" si="67"/>
        <v/>
      </c>
      <c r="EN19" s="16" t="str">
        <f t="shared" si="68"/>
        <v/>
      </c>
      <c r="EO19" s="16" t="str">
        <f t="shared" si="69"/>
        <v/>
      </c>
      <c r="EP19" s="16" t="str">
        <f t="shared" si="70"/>
        <v/>
      </c>
      <c r="EQ19" s="16" t="str">
        <f t="shared" si="71"/>
        <v/>
      </c>
      <c r="ER19" s="16" t="str">
        <f t="shared" si="72"/>
        <v/>
      </c>
      <c r="ES19" s="16" t="str">
        <f t="shared" si="73"/>
        <v/>
      </c>
    </row>
    <row r="20" spans="1:149">
      <c r="A20">
        <v>1</v>
      </c>
      <c r="B20" s="1">
        <v>26</v>
      </c>
      <c r="C20" s="2">
        <v>2</v>
      </c>
      <c r="D20" s="2">
        <v>4</v>
      </c>
      <c r="E20" s="2">
        <v>2</v>
      </c>
      <c r="F20" s="2">
        <v>5</v>
      </c>
      <c r="G20" s="2">
        <v>2</v>
      </c>
      <c r="H20" s="2">
        <v>5</v>
      </c>
      <c r="I20" s="2">
        <v>2</v>
      </c>
      <c r="J20" s="2">
        <v>2</v>
      </c>
      <c r="K20" s="2">
        <v>5</v>
      </c>
      <c r="L20" s="2">
        <v>5</v>
      </c>
      <c r="M20" s="2">
        <v>2</v>
      </c>
      <c r="N20" s="2">
        <v>2</v>
      </c>
      <c r="O20" s="2">
        <v>5</v>
      </c>
      <c r="P20" s="2">
        <v>4</v>
      </c>
      <c r="Q20" s="2">
        <v>2</v>
      </c>
      <c r="R20" s="2">
        <v>2</v>
      </c>
      <c r="S20" s="2">
        <v>2</v>
      </c>
      <c r="T20" s="2">
        <v>2</v>
      </c>
      <c r="U20" s="2">
        <v>2</v>
      </c>
      <c r="V20" s="2">
        <v>5</v>
      </c>
      <c r="W20" s="2">
        <v>2</v>
      </c>
      <c r="X20" s="2">
        <v>5</v>
      </c>
      <c r="Y20" s="2">
        <v>2</v>
      </c>
      <c r="Z20" s="2">
        <v>2</v>
      </c>
      <c r="AA20" s="2">
        <v>2</v>
      </c>
      <c r="AB20" s="2">
        <v>1</v>
      </c>
      <c r="AC20" s="2">
        <v>2</v>
      </c>
      <c r="AD20" s="2">
        <v>2</v>
      </c>
      <c r="AE20" s="2">
        <v>5</v>
      </c>
      <c r="AF20" s="2">
        <v>2</v>
      </c>
      <c r="AG20" s="2">
        <v>2</v>
      </c>
      <c r="AH20" s="2">
        <v>2</v>
      </c>
      <c r="AI20" s="2">
        <v>4</v>
      </c>
      <c r="AJ20" s="2">
        <v>5</v>
      </c>
      <c r="AK20" s="2">
        <v>2</v>
      </c>
      <c r="BX20">
        <v>1</v>
      </c>
      <c r="BY20" s="1">
        <v>26</v>
      </c>
      <c r="BZ20" s="16" t="str">
        <f t="shared" si="2"/>
        <v/>
      </c>
      <c r="CA20" s="16" t="str">
        <f t="shared" si="4"/>
        <v/>
      </c>
      <c r="CB20" s="16" t="str">
        <f t="shared" si="5"/>
        <v/>
      </c>
      <c r="CC20" s="16" t="str">
        <f t="shared" si="6"/>
        <v>26,4</v>
      </c>
      <c r="CD20" s="16" t="str">
        <f t="shared" si="7"/>
        <v/>
      </c>
      <c r="CE20" s="16" t="str">
        <f t="shared" si="8"/>
        <v>26,6</v>
      </c>
      <c r="CF20" s="16" t="str">
        <f t="shared" si="9"/>
        <v/>
      </c>
      <c r="CG20" s="16" t="str">
        <f t="shared" si="10"/>
        <v/>
      </c>
      <c r="CH20" s="16" t="str">
        <f t="shared" si="11"/>
        <v>26,9</v>
      </c>
      <c r="CI20" s="16" t="str">
        <f t="shared" si="12"/>
        <v>26,10</v>
      </c>
      <c r="CJ20" s="16" t="str">
        <f t="shared" si="13"/>
        <v/>
      </c>
      <c r="CK20" s="16" t="str">
        <f t="shared" si="14"/>
        <v/>
      </c>
      <c r="CL20" s="16" t="str">
        <f t="shared" si="15"/>
        <v>26,13</v>
      </c>
      <c r="CM20" s="16" t="str">
        <f t="shared" si="16"/>
        <v/>
      </c>
      <c r="CN20" s="16" t="str">
        <f t="shared" si="17"/>
        <v/>
      </c>
      <c r="CO20" s="16" t="str">
        <f t="shared" si="18"/>
        <v/>
      </c>
      <c r="CP20" s="16" t="str">
        <f t="shared" si="19"/>
        <v/>
      </c>
      <c r="CQ20" s="16" t="str">
        <f t="shared" si="20"/>
        <v/>
      </c>
      <c r="CR20" s="16" t="str">
        <f t="shared" si="21"/>
        <v/>
      </c>
      <c r="CS20" s="16" t="str">
        <f t="shared" si="22"/>
        <v>26,20</v>
      </c>
      <c r="CT20" s="16" t="str">
        <f t="shared" si="23"/>
        <v/>
      </c>
      <c r="CU20" s="16" t="str">
        <f t="shared" si="24"/>
        <v>26,22</v>
      </c>
      <c r="CV20" s="16" t="str">
        <f t="shared" si="25"/>
        <v/>
      </c>
      <c r="CW20" s="16" t="str">
        <f t="shared" si="26"/>
        <v/>
      </c>
      <c r="CX20" s="16" t="str">
        <f t="shared" si="27"/>
        <v/>
      </c>
      <c r="CY20" s="16" t="str">
        <f t="shared" si="28"/>
        <v/>
      </c>
      <c r="CZ20" s="16" t="str">
        <f t="shared" si="29"/>
        <v/>
      </c>
      <c r="DA20" s="16" t="str">
        <f t="shared" si="30"/>
        <v/>
      </c>
      <c r="DB20" s="16" t="str">
        <f t="shared" si="31"/>
        <v>26,29</v>
      </c>
      <c r="DC20" s="16" t="str">
        <f t="shared" si="32"/>
        <v/>
      </c>
      <c r="DD20" s="16" t="str">
        <f t="shared" si="33"/>
        <v/>
      </c>
      <c r="DE20" s="16" t="str">
        <f t="shared" si="34"/>
        <v/>
      </c>
      <c r="DF20" s="16" t="str">
        <f t="shared" si="35"/>
        <v/>
      </c>
      <c r="DG20" s="16" t="str">
        <f t="shared" si="36"/>
        <v>26,34</v>
      </c>
      <c r="DH20" s="16" t="str">
        <f t="shared" si="37"/>
        <v/>
      </c>
      <c r="DI20" s="16" t="str">
        <f t="shared" si="38"/>
        <v/>
      </c>
      <c r="DJ20" s="16" t="str">
        <f t="shared" si="39"/>
        <v/>
      </c>
      <c r="DK20" s="16" t="str">
        <f t="shared" si="40"/>
        <v/>
      </c>
      <c r="DL20" s="16" t="str">
        <f t="shared" si="41"/>
        <v/>
      </c>
      <c r="DM20" s="16" t="str">
        <f t="shared" si="42"/>
        <v/>
      </c>
      <c r="DN20" s="16" t="str">
        <f t="shared" si="43"/>
        <v/>
      </c>
      <c r="DO20" s="16" t="str">
        <f t="shared" si="44"/>
        <v/>
      </c>
      <c r="DP20" s="16" t="str">
        <f t="shared" si="45"/>
        <v/>
      </c>
      <c r="DQ20" s="16" t="str">
        <f t="shared" si="46"/>
        <v/>
      </c>
      <c r="DR20" s="16" t="str">
        <f t="shared" si="47"/>
        <v/>
      </c>
      <c r="DS20" s="16" t="str">
        <f t="shared" si="48"/>
        <v/>
      </c>
      <c r="DT20" s="16" t="str">
        <f t="shared" si="49"/>
        <v/>
      </c>
      <c r="DU20" s="16" t="str">
        <f t="shared" si="50"/>
        <v/>
      </c>
      <c r="DV20" s="16" t="str">
        <f t="shared" si="51"/>
        <v/>
      </c>
      <c r="DW20" s="16" t="str">
        <f t="shared" si="52"/>
        <v/>
      </c>
      <c r="DX20" s="16" t="str">
        <f t="shared" si="53"/>
        <v/>
      </c>
      <c r="DY20" s="16" t="str">
        <f t="shared" si="54"/>
        <v/>
      </c>
      <c r="DZ20" s="16" t="str">
        <f t="shared" si="55"/>
        <v/>
      </c>
      <c r="EA20" s="16" t="str">
        <f t="shared" si="56"/>
        <v/>
      </c>
      <c r="EB20" s="16" t="str">
        <f t="shared" si="57"/>
        <v/>
      </c>
      <c r="EC20" s="16" t="str">
        <f t="shared" si="58"/>
        <v/>
      </c>
      <c r="ED20" s="16" t="str">
        <f t="shared" si="59"/>
        <v/>
      </c>
      <c r="EE20" s="16" t="str">
        <f t="shared" si="60"/>
        <v/>
      </c>
      <c r="EF20" s="16" t="str">
        <f t="shared" si="61"/>
        <v/>
      </c>
      <c r="EG20" s="16" t="str">
        <f t="shared" si="62"/>
        <v/>
      </c>
      <c r="EH20" s="16" t="str">
        <f t="shared" si="63"/>
        <v/>
      </c>
      <c r="EI20" s="16" t="str">
        <f t="shared" si="64"/>
        <v/>
      </c>
      <c r="EJ20" s="16" t="str">
        <f t="shared" si="65"/>
        <v/>
      </c>
      <c r="EK20" s="16" t="str">
        <f t="shared" si="66"/>
        <v/>
      </c>
      <c r="EL20" s="16" t="str">
        <f t="shared" si="3"/>
        <v/>
      </c>
      <c r="EM20" s="16" t="str">
        <f t="shared" si="67"/>
        <v/>
      </c>
      <c r="EN20" s="16" t="str">
        <f t="shared" si="68"/>
        <v/>
      </c>
      <c r="EO20" s="16" t="str">
        <f t="shared" si="69"/>
        <v/>
      </c>
      <c r="EP20" s="16" t="str">
        <f t="shared" si="70"/>
        <v/>
      </c>
      <c r="EQ20" s="16" t="str">
        <f t="shared" si="71"/>
        <v/>
      </c>
      <c r="ER20" s="16" t="str">
        <f t="shared" si="72"/>
        <v/>
      </c>
      <c r="ES20" s="16" t="str">
        <f t="shared" si="73"/>
        <v/>
      </c>
    </row>
    <row r="21" spans="1:149">
      <c r="A21">
        <v>1</v>
      </c>
      <c r="B21" s="1">
        <v>27</v>
      </c>
      <c r="C21" s="2">
        <v>2</v>
      </c>
      <c r="D21" s="2">
        <v>2</v>
      </c>
      <c r="E21" s="2">
        <v>2</v>
      </c>
      <c r="F21" s="2">
        <v>2</v>
      </c>
      <c r="G21" s="2">
        <v>2</v>
      </c>
      <c r="H21" s="2">
        <v>2</v>
      </c>
      <c r="I21" s="2">
        <v>3</v>
      </c>
      <c r="J21" s="2">
        <v>3</v>
      </c>
      <c r="K21" s="2">
        <v>3</v>
      </c>
      <c r="L21" s="2">
        <v>2</v>
      </c>
      <c r="M21" s="2">
        <v>2</v>
      </c>
      <c r="N21" s="2">
        <v>2</v>
      </c>
      <c r="O21" s="2">
        <v>2</v>
      </c>
      <c r="P21" s="2">
        <v>2</v>
      </c>
      <c r="Q21" s="2">
        <v>2</v>
      </c>
      <c r="R21" s="2">
        <v>2</v>
      </c>
      <c r="S21" s="2">
        <v>2</v>
      </c>
      <c r="T21" s="2">
        <v>2</v>
      </c>
      <c r="U21" s="2">
        <v>2</v>
      </c>
      <c r="V21" s="2">
        <v>2</v>
      </c>
      <c r="W21" s="2">
        <v>2</v>
      </c>
      <c r="X21" s="2">
        <v>2</v>
      </c>
      <c r="Y21" s="2">
        <v>2</v>
      </c>
      <c r="Z21" s="2">
        <v>2</v>
      </c>
      <c r="AA21" s="2">
        <v>2</v>
      </c>
      <c r="AB21" s="2">
        <v>2</v>
      </c>
      <c r="AC21" s="2">
        <v>1</v>
      </c>
      <c r="AD21" s="2">
        <v>2</v>
      </c>
      <c r="AE21" s="2">
        <v>2</v>
      </c>
      <c r="AF21" s="2">
        <v>2</v>
      </c>
      <c r="AG21" s="2">
        <v>2</v>
      </c>
      <c r="AH21" s="2">
        <v>2</v>
      </c>
      <c r="AI21" s="2">
        <v>2</v>
      </c>
      <c r="AJ21" s="2">
        <v>2</v>
      </c>
      <c r="AK21" s="2">
        <v>2</v>
      </c>
      <c r="BX21">
        <v>1</v>
      </c>
      <c r="BY21" s="1">
        <v>27</v>
      </c>
      <c r="BZ21" s="16" t="str">
        <f t="shared" si="2"/>
        <v/>
      </c>
      <c r="CA21" s="16" t="str">
        <f t="shared" si="4"/>
        <v/>
      </c>
      <c r="CB21" s="16" t="str">
        <f t="shared" si="5"/>
        <v/>
      </c>
      <c r="CC21" s="16" t="str">
        <f t="shared" si="6"/>
        <v/>
      </c>
      <c r="CD21" s="16" t="str">
        <f t="shared" si="7"/>
        <v/>
      </c>
      <c r="CE21" s="16" t="str">
        <f t="shared" si="8"/>
        <v/>
      </c>
      <c r="CF21" s="16" t="str">
        <f t="shared" si="9"/>
        <v/>
      </c>
      <c r="CG21" s="16" t="str">
        <f t="shared" si="10"/>
        <v/>
      </c>
      <c r="CH21" s="16" t="str">
        <f t="shared" si="11"/>
        <v/>
      </c>
      <c r="CI21" s="16" t="str">
        <f t="shared" si="12"/>
        <v/>
      </c>
      <c r="CJ21" s="16" t="str">
        <f t="shared" si="13"/>
        <v/>
      </c>
      <c r="CK21" s="16" t="str">
        <f t="shared" si="14"/>
        <v/>
      </c>
      <c r="CL21" s="16" t="str">
        <f t="shared" si="15"/>
        <v/>
      </c>
      <c r="CM21" s="16" t="str">
        <f t="shared" si="16"/>
        <v/>
      </c>
      <c r="CN21" s="16" t="str">
        <f t="shared" si="17"/>
        <v/>
      </c>
      <c r="CO21" s="16" t="str">
        <f t="shared" si="18"/>
        <v/>
      </c>
      <c r="CP21" s="16" t="str">
        <f t="shared" si="19"/>
        <v/>
      </c>
      <c r="CQ21" s="16" t="str">
        <f t="shared" si="20"/>
        <v/>
      </c>
      <c r="CR21" s="16" t="str">
        <f t="shared" si="21"/>
        <v/>
      </c>
      <c r="CS21" s="16" t="str">
        <f t="shared" si="22"/>
        <v/>
      </c>
      <c r="CT21" s="16" t="str">
        <f t="shared" si="23"/>
        <v/>
      </c>
      <c r="CU21" s="16" t="str">
        <f t="shared" si="24"/>
        <v/>
      </c>
      <c r="CV21" s="16" t="str">
        <f t="shared" si="25"/>
        <v/>
      </c>
      <c r="CW21" s="16" t="str">
        <f t="shared" si="26"/>
        <v/>
      </c>
      <c r="CX21" s="16" t="str">
        <f t="shared" si="27"/>
        <v/>
      </c>
      <c r="CY21" s="16" t="str">
        <f t="shared" si="28"/>
        <v/>
      </c>
      <c r="CZ21" s="16" t="str">
        <f t="shared" si="29"/>
        <v/>
      </c>
      <c r="DA21" s="16" t="str">
        <f t="shared" si="30"/>
        <v/>
      </c>
      <c r="DB21" s="16" t="str">
        <f t="shared" si="31"/>
        <v/>
      </c>
      <c r="DC21" s="16" t="str">
        <f t="shared" si="32"/>
        <v/>
      </c>
      <c r="DD21" s="16" t="str">
        <f t="shared" si="33"/>
        <v/>
      </c>
      <c r="DE21" s="16" t="str">
        <f t="shared" si="34"/>
        <v/>
      </c>
      <c r="DF21" s="16" t="str">
        <f t="shared" si="35"/>
        <v/>
      </c>
      <c r="DG21" s="16" t="str">
        <f t="shared" si="36"/>
        <v/>
      </c>
      <c r="DH21" s="16" t="str">
        <f t="shared" si="37"/>
        <v/>
      </c>
      <c r="DI21" s="16" t="str">
        <f t="shared" si="38"/>
        <v/>
      </c>
      <c r="DJ21" s="16" t="str">
        <f t="shared" si="39"/>
        <v/>
      </c>
      <c r="DK21" s="16" t="str">
        <f t="shared" si="40"/>
        <v/>
      </c>
      <c r="DL21" s="16" t="str">
        <f t="shared" si="41"/>
        <v/>
      </c>
      <c r="DM21" s="16" t="str">
        <f t="shared" si="42"/>
        <v/>
      </c>
      <c r="DN21" s="16" t="str">
        <f t="shared" si="43"/>
        <v/>
      </c>
      <c r="DO21" s="16" t="str">
        <f t="shared" si="44"/>
        <v/>
      </c>
      <c r="DP21" s="16" t="str">
        <f t="shared" si="45"/>
        <v/>
      </c>
      <c r="DQ21" s="16" t="str">
        <f t="shared" si="46"/>
        <v/>
      </c>
      <c r="DR21" s="16" t="str">
        <f t="shared" si="47"/>
        <v/>
      </c>
      <c r="DS21" s="16" t="str">
        <f t="shared" si="48"/>
        <v/>
      </c>
      <c r="DT21" s="16" t="str">
        <f t="shared" si="49"/>
        <v/>
      </c>
      <c r="DU21" s="16" t="str">
        <f t="shared" si="50"/>
        <v/>
      </c>
      <c r="DV21" s="16" t="str">
        <f t="shared" si="51"/>
        <v/>
      </c>
      <c r="DW21" s="16" t="str">
        <f t="shared" si="52"/>
        <v/>
      </c>
      <c r="DX21" s="16" t="str">
        <f t="shared" si="53"/>
        <v/>
      </c>
      <c r="DY21" s="16" t="str">
        <f t="shared" si="54"/>
        <v/>
      </c>
      <c r="DZ21" s="16" t="str">
        <f t="shared" si="55"/>
        <v/>
      </c>
      <c r="EA21" s="16" t="str">
        <f t="shared" si="56"/>
        <v/>
      </c>
      <c r="EB21" s="16" t="str">
        <f t="shared" si="57"/>
        <v/>
      </c>
      <c r="EC21" s="16" t="str">
        <f t="shared" si="58"/>
        <v/>
      </c>
      <c r="ED21" s="16" t="str">
        <f t="shared" si="59"/>
        <v/>
      </c>
      <c r="EE21" s="16" t="str">
        <f t="shared" si="60"/>
        <v/>
      </c>
      <c r="EF21" s="16" t="str">
        <f t="shared" si="61"/>
        <v/>
      </c>
      <c r="EG21" s="16" t="str">
        <f t="shared" si="62"/>
        <v/>
      </c>
      <c r="EH21" s="16" t="str">
        <f t="shared" si="63"/>
        <v/>
      </c>
      <c r="EI21" s="16" t="str">
        <f t="shared" si="64"/>
        <v/>
      </c>
      <c r="EJ21" s="16" t="str">
        <f t="shared" si="65"/>
        <v/>
      </c>
      <c r="EK21" s="16" t="str">
        <f t="shared" si="66"/>
        <v/>
      </c>
      <c r="EL21" s="16" t="str">
        <f t="shared" si="3"/>
        <v/>
      </c>
      <c r="EM21" s="16" t="str">
        <f t="shared" si="67"/>
        <v/>
      </c>
      <c r="EN21" s="16" t="str">
        <f t="shared" si="68"/>
        <v/>
      </c>
      <c r="EO21" s="16" t="str">
        <f t="shared" si="69"/>
        <v/>
      </c>
      <c r="EP21" s="16" t="str">
        <f t="shared" si="70"/>
        <v/>
      </c>
      <c r="EQ21" s="16" t="str">
        <f t="shared" si="71"/>
        <v/>
      </c>
      <c r="ER21" s="16" t="str">
        <f t="shared" si="72"/>
        <v/>
      </c>
      <c r="ES21" s="16" t="str">
        <f t="shared" si="73"/>
        <v/>
      </c>
    </row>
    <row r="22" spans="1:149">
      <c r="A22">
        <v>1</v>
      </c>
      <c r="B22" s="1">
        <v>28</v>
      </c>
      <c r="C22" s="2">
        <v>5</v>
      </c>
      <c r="D22" s="2">
        <v>2</v>
      </c>
      <c r="E22" s="2">
        <v>5</v>
      </c>
      <c r="F22" s="2">
        <v>4</v>
      </c>
      <c r="G22" s="2">
        <v>2</v>
      </c>
      <c r="H22" s="2">
        <v>5</v>
      </c>
      <c r="I22" s="2">
        <v>5</v>
      </c>
      <c r="J22" s="2">
        <v>3</v>
      </c>
      <c r="K22" s="2">
        <v>5</v>
      </c>
      <c r="L22" s="2">
        <v>2</v>
      </c>
      <c r="M22" s="2">
        <v>2</v>
      </c>
      <c r="N22" s="2">
        <v>2</v>
      </c>
      <c r="O22" s="2">
        <v>2</v>
      </c>
      <c r="P22" s="2">
        <v>2</v>
      </c>
      <c r="Q22" s="2">
        <v>2</v>
      </c>
      <c r="R22" s="2">
        <v>3</v>
      </c>
      <c r="S22" s="2">
        <v>5</v>
      </c>
      <c r="T22" s="2">
        <v>2</v>
      </c>
      <c r="U22" s="2">
        <v>2</v>
      </c>
      <c r="V22" s="2">
        <v>2</v>
      </c>
      <c r="W22" s="2">
        <v>2</v>
      </c>
      <c r="X22" s="2">
        <v>2</v>
      </c>
      <c r="Y22" s="2">
        <v>5</v>
      </c>
      <c r="Z22" s="2">
        <v>4</v>
      </c>
      <c r="AA22" s="2">
        <v>2</v>
      </c>
      <c r="AB22" s="2">
        <v>5</v>
      </c>
      <c r="AC22" s="2">
        <v>4</v>
      </c>
      <c r="AD22" s="2">
        <v>1</v>
      </c>
      <c r="AE22" s="2">
        <v>3</v>
      </c>
      <c r="AF22" s="2">
        <v>4</v>
      </c>
      <c r="AG22" s="2">
        <v>3</v>
      </c>
      <c r="AH22" s="2">
        <v>5</v>
      </c>
      <c r="AI22" s="2">
        <v>2</v>
      </c>
      <c r="AJ22" s="2">
        <v>2</v>
      </c>
      <c r="AK22" s="2">
        <v>2</v>
      </c>
      <c r="BX22">
        <v>1</v>
      </c>
      <c r="BY22" s="1">
        <v>28</v>
      </c>
      <c r="BZ22" s="16" t="str">
        <f t="shared" si="2"/>
        <v>28,1</v>
      </c>
      <c r="CA22" s="16" t="str">
        <f t="shared" si="4"/>
        <v/>
      </c>
      <c r="CB22" s="16" t="str">
        <f t="shared" si="5"/>
        <v>28,3</v>
      </c>
      <c r="CC22" s="16" t="str">
        <f t="shared" si="6"/>
        <v/>
      </c>
      <c r="CD22" s="16" t="str">
        <f t="shared" si="7"/>
        <v/>
      </c>
      <c r="CE22" s="16" t="str">
        <f t="shared" si="8"/>
        <v>28,6</v>
      </c>
      <c r="CF22" s="16" t="str">
        <f t="shared" si="9"/>
        <v>28,7</v>
      </c>
      <c r="CG22" s="16" t="str">
        <f t="shared" si="10"/>
        <v/>
      </c>
      <c r="CH22" s="16" t="str">
        <f t="shared" si="11"/>
        <v>28,9</v>
      </c>
      <c r="CI22" s="16" t="str">
        <f t="shared" si="12"/>
        <v/>
      </c>
      <c r="CJ22" s="16" t="str">
        <f t="shared" si="13"/>
        <v/>
      </c>
      <c r="CK22" s="16" t="str">
        <f t="shared" si="14"/>
        <v/>
      </c>
      <c r="CL22" s="16" t="str">
        <f t="shared" si="15"/>
        <v/>
      </c>
      <c r="CM22" s="16" t="str">
        <f t="shared" si="16"/>
        <v/>
      </c>
      <c r="CN22" s="16" t="str">
        <f t="shared" si="17"/>
        <v/>
      </c>
      <c r="CO22" s="16" t="str">
        <f t="shared" si="18"/>
        <v/>
      </c>
      <c r="CP22" s="16" t="str">
        <f t="shared" si="19"/>
        <v>28,17</v>
      </c>
      <c r="CQ22" s="16" t="str">
        <f t="shared" si="20"/>
        <v/>
      </c>
      <c r="CR22" s="16" t="str">
        <f t="shared" si="21"/>
        <v/>
      </c>
      <c r="CS22" s="16" t="str">
        <f t="shared" si="22"/>
        <v/>
      </c>
      <c r="CT22" s="16" t="str">
        <f t="shared" si="23"/>
        <v/>
      </c>
      <c r="CU22" s="16" t="str">
        <f t="shared" si="24"/>
        <v/>
      </c>
      <c r="CV22" s="16" t="str">
        <f t="shared" si="25"/>
        <v>28,23</v>
      </c>
      <c r="CW22" s="16" t="str">
        <f t="shared" si="26"/>
        <v/>
      </c>
      <c r="CX22" s="16" t="str">
        <f t="shared" si="27"/>
        <v/>
      </c>
      <c r="CY22" s="16" t="str">
        <f t="shared" si="28"/>
        <v>28,26</v>
      </c>
      <c r="CZ22" s="16" t="str">
        <f t="shared" si="29"/>
        <v/>
      </c>
      <c r="DA22" s="16" t="str">
        <f t="shared" si="30"/>
        <v/>
      </c>
      <c r="DB22" s="16" t="str">
        <f t="shared" si="31"/>
        <v/>
      </c>
      <c r="DC22" s="16" t="str">
        <f t="shared" si="32"/>
        <v/>
      </c>
      <c r="DD22" s="16" t="str">
        <f t="shared" si="33"/>
        <v/>
      </c>
      <c r="DE22" s="16" t="str">
        <f t="shared" si="34"/>
        <v>28,32</v>
      </c>
      <c r="DF22" s="16" t="str">
        <f t="shared" si="35"/>
        <v/>
      </c>
      <c r="DG22" s="16" t="str">
        <f t="shared" si="36"/>
        <v/>
      </c>
      <c r="DH22" s="16" t="str">
        <f t="shared" si="37"/>
        <v/>
      </c>
      <c r="DI22" s="16" t="str">
        <f t="shared" si="38"/>
        <v/>
      </c>
      <c r="DJ22" s="16" t="str">
        <f t="shared" si="39"/>
        <v/>
      </c>
      <c r="DK22" s="16" t="str">
        <f t="shared" si="40"/>
        <v/>
      </c>
      <c r="DL22" s="16" t="str">
        <f t="shared" si="41"/>
        <v/>
      </c>
      <c r="DM22" s="16" t="str">
        <f t="shared" si="42"/>
        <v/>
      </c>
      <c r="DN22" s="16" t="str">
        <f t="shared" si="43"/>
        <v/>
      </c>
      <c r="DO22" s="16" t="str">
        <f t="shared" si="44"/>
        <v/>
      </c>
      <c r="DP22" s="16" t="str">
        <f t="shared" si="45"/>
        <v/>
      </c>
      <c r="DQ22" s="16" t="str">
        <f t="shared" si="46"/>
        <v/>
      </c>
      <c r="DR22" s="16" t="str">
        <f t="shared" si="47"/>
        <v/>
      </c>
      <c r="DS22" s="16" t="str">
        <f t="shared" si="48"/>
        <v/>
      </c>
      <c r="DT22" s="16" t="str">
        <f t="shared" si="49"/>
        <v/>
      </c>
      <c r="DU22" s="16" t="str">
        <f t="shared" si="50"/>
        <v/>
      </c>
      <c r="DV22" s="16" t="str">
        <f t="shared" si="51"/>
        <v/>
      </c>
      <c r="DW22" s="16" t="str">
        <f t="shared" si="52"/>
        <v/>
      </c>
      <c r="DX22" s="16" t="str">
        <f t="shared" si="53"/>
        <v/>
      </c>
      <c r="DY22" s="16" t="str">
        <f t="shared" si="54"/>
        <v/>
      </c>
      <c r="DZ22" s="16" t="str">
        <f t="shared" si="55"/>
        <v/>
      </c>
      <c r="EA22" s="16" t="str">
        <f t="shared" si="56"/>
        <v/>
      </c>
      <c r="EB22" s="16" t="str">
        <f t="shared" si="57"/>
        <v/>
      </c>
      <c r="EC22" s="16" t="str">
        <f t="shared" si="58"/>
        <v/>
      </c>
      <c r="ED22" s="16" t="str">
        <f t="shared" si="59"/>
        <v/>
      </c>
      <c r="EE22" s="16" t="str">
        <f t="shared" si="60"/>
        <v/>
      </c>
      <c r="EF22" s="16" t="str">
        <f t="shared" si="61"/>
        <v/>
      </c>
      <c r="EG22" s="16" t="str">
        <f t="shared" si="62"/>
        <v/>
      </c>
      <c r="EH22" s="16" t="str">
        <f t="shared" si="63"/>
        <v/>
      </c>
      <c r="EI22" s="16" t="str">
        <f t="shared" si="64"/>
        <v/>
      </c>
      <c r="EJ22" s="16" t="str">
        <f t="shared" si="65"/>
        <v/>
      </c>
      <c r="EK22" s="16" t="str">
        <f t="shared" si="66"/>
        <v/>
      </c>
      <c r="EL22" s="16" t="str">
        <f t="shared" si="3"/>
        <v/>
      </c>
      <c r="EM22" s="16" t="str">
        <f t="shared" si="67"/>
        <v/>
      </c>
      <c r="EN22" s="16" t="str">
        <f t="shared" si="68"/>
        <v/>
      </c>
      <c r="EO22" s="16" t="str">
        <f t="shared" si="69"/>
        <v/>
      </c>
      <c r="EP22" s="16" t="str">
        <f t="shared" si="70"/>
        <v/>
      </c>
      <c r="EQ22" s="16" t="str">
        <f t="shared" si="71"/>
        <v/>
      </c>
      <c r="ER22" s="16" t="str">
        <f t="shared" si="72"/>
        <v/>
      </c>
      <c r="ES22" s="16" t="str">
        <f t="shared" si="73"/>
        <v/>
      </c>
    </row>
    <row r="23" spans="1:149">
      <c r="A23">
        <v>1</v>
      </c>
      <c r="B23" s="1">
        <v>29</v>
      </c>
      <c r="C23" s="2">
        <v>2</v>
      </c>
      <c r="D23" s="2">
        <v>2</v>
      </c>
      <c r="E23" s="2">
        <v>2</v>
      </c>
      <c r="F23" s="2">
        <v>2</v>
      </c>
      <c r="G23" s="2">
        <v>2</v>
      </c>
      <c r="H23" s="2">
        <v>4</v>
      </c>
      <c r="I23" s="2">
        <v>2</v>
      </c>
      <c r="J23" s="2">
        <v>2</v>
      </c>
      <c r="K23" s="2">
        <v>5</v>
      </c>
      <c r="L23" s="2">
        <v>2</v>
      </c>
      <c r="M23" s="2">
        <v>2</v>
      </c>
      <c r="N23" s="2">
        <v>5</v>
      </c>
      <c r="O23" s="2">
        <v>5</v>
      </c>
      <c r="P23" s="2">
        <v>2</v>
      </c>
      <c r="Q23" s="2">
        <v>2</v>
      </c>
      <c r="R23" s="2">
        <v>2</v>
      </c>
      <c r="S23" s="2">
        <v>2</v>
      </c>
      <c r="T23" s="2">
        <v>2</v>
      </c>
      <c r="U23" s="2">
        <v>2</v>
      </c>
      <c r="V23" s="2">
        <v>5</v>
      </c>
      <c r="W23" s="2">
        <v>2</v>
      </c>
      <c r="X23" s="2">
        <v>5</v>
      </c>
      <c r="Y23" s="2">
        <v>2</v>
      </c>
      <c r="Z23" s="2">
        <v>2</v>
      </c>
      <c r="AA23" s="2">
        <v>2</v>
      </c>
      <c r="AB23" s="2">
        <v>5</v>
      </c>
      <c r="AC23" s="2">
        <v>2</v>
      </c>
      <c r="AD23" s="2">
        <v>2</v>
      </c>
      <c r="AE23" s="2">
        <v>1</v>
      </c>
      <c r="AF23" s="2">
        <v>2</v>
      </c>
      <c r="AG23" s="2">
        <v>2</v>
      </c>
      <c r="AH23" s="2">
        <v>2</v>
      </c>
      <c r="AI23" s="2">
        <v>5</v>
      </c>
      <c r="AJ23" s="2">
        <v>5</v>
      </c>
      <c r="AK23" s="2">
        <v>2</v>
      </c>
      <c r="BX23">
        <v>1</v>
      </c>
      <c r="BY23" s="1">
        <v>29</v>
      </c>
      <c r="BZ23" s="16" t="str">
        <f t="shared" si="2"/>
        <v/>
      </c>
      <c r="CA23" s="16" t="str">
        <f t="shared" si="4"/>
        <v/>
      </c>
      <c r="CB23" s="16" t="str">
        <f t="shared" si="5"/>
        <v/>
      </c>
      <c r="CC23" s="16" t="str">
        <f t="shared" si="6"/>
        <v/>
      </c>
      <c r="CD23" s="16" t="str">
        <f t="shared" si="7"/>
        <v/>
      </c>
      <c r="CE23" s="16" t="str">
        <f t="shared" si="8"/>
        <v/>
      </c>
      <c r="CF23" s="16" t="str">
        <f t="shared" si="9"/>
        <v/>
      </c>
      <c r="CG23" s="16" t="str">
        <f t="shared" si="10"/>
        <v/>
      </c>
      <c r="CH23" s="16" t="str">
        <f t="shared" si="11"/>
        <v>29,9</v>
      </c>
      <c r="CI23" s="16" t="str">
        <f t="shared" si="12"/>
        <v/>
      </c>
      <c r="CJ23" s="16" t="str">
        <f t="shared" si="13"/>
        <v/>
      </c>
      <c r="CK23" s="16" t="str">
        <f t="shared" si="14"/>
        <v>29,12</v>
      </c>
      <c r="CL23" s="16" t="str">
        <f t="shared" si="15"/>
        <v>29,13</v>
      </c>
      <c r="CM23" s="16" t="str">
        <f t="shared" si="16"/>
        <v/>
      </c>
      <c r="CN23" s="16" t="str">
        <f t="shared" si="17"/>
        <v/>
      </c>
      <c r="CO23" s="16" t="str">
        <f t="shared" si="18"/>
        <v/>
      </c>
      <c r="CP23" s="16" t="str">
        <f t="shared" si="19"/>
        <v/>
      </c>
      <c r="CQ23" s="16" t="str">
        <f t="shared" si="20"/>
        <v/>
      </c>
      <c r="CR23" s="16" t="str">
        <f t="shared" si="21"/>
        <v/>
      </c>
      <c r="CS23" s="16" t="str">
        <f t="shared" si="22"/>
        <v>29,20</v>
      </c>
      <c r="CT23" s="16" t="str">
        <f t="shared" si="23"/>
        <v/>
      </c>
      <c r="CU23" s="16" t="str">
        <f t="shared" si="24"/>
        <v>29,22</v>
      </c>
      <c r="CV23" s="16" t="str">
        <f t="shared" si="25"/>
        <v/>
      </c>
      <c r="CW23" s="16" t="str">
        <f t="shared" si="26"/>
        <v/>
      </c>
      <c r="CX23" s="16" t="str">
        <f t="shared" si="27"/>
        <v/>
      </c>
      <c r="CY23" s="16" t="str">
        <f t="shared" si="28"/>
        <v>29,26</v>
      </c>
      <c r="CZ23" s="16" t="str">
        <f t="shared" si="29"/>
        <v/>
      </c>
      <c r="DA23" s="16" t="str">
        <f t="shared" si="30"/>
        <v/>
      </c>
      <c r="DB23" s="16" t="str">
        <f t="shared" si="31"/>
        <v/>
      </c>
      <c r="DC23" s="16" t="str">
        <f t="shared" si="32"/>
        <v/>
      </c>
      <c r="DD23" s="16" t="str">
        <f t="shared" si="33"/>
        <v/>
      </c>
      <c r="DE23" s="16" t="str">
        <f t="shared" si="34"/>
        <v/>
      </c>
      <c r="DF23" s="16" t="str">
        <f t="shared" si="35"/>
        <v>29,33</v>
      </c>
      <c r="DG23" s="16" t="str">
        <f t="shared" si="36"/>
        <v>29,34</v>
      </c>
      <c r="DH23" s="16" t="str">
        <f t="shared" si="37"/>
        <v/>
      </c>
      <c r="DI23" s="16" t="str">
        <f t="shared" si="38"/>
        <v/>
      </c>
      <c r="DJ23" s="16" t="str">
        <f t="shared" si="39"/>
        <v/>
      </c>
      <c r="DK23" s="16" t="str">
        <f t="shared" si="40"/>
        <v/>
      </c>
      <c r="DL23" s="16" t="str">
        <f t="shared" si="41"/>
        <v/>
      </c>
      <c r="DM23" s="16" t="str">
        <f t="shared" si="42"/>
        <v/>
      </c>
      <c r="DN23" s="16" t="str">
        <f t="shared" si="43"/>
        <v/>
      </c>
      <c r="DO23" s="16" t="str">
        <f t="shared" si="44"/>
        <v/>
      </c>
      <c r="DP23" s="16" t="str">
        <f t="shared" si="45"/>
        <v/>
      </c>
      <c r="DQ23" s="16" t="str">
        <f t="shared" si="46"/>
        <v/>
      </c>
      <c r="DR23" s="16" t="str">
        <f t="shared" si="47"/>
        <v/>
      </c>
      <c r="DS23" s="16" t="str">
        <f t="shared" si="48"/>
        <v/>
      </c>
      <c r="DT23" s="16" t="str">
        <f t="shared" si="49"/>
        <v/>
      </c>
      <c r="DU23" s="16" t="str">
        <f t="shared" si="50"/>
        <v/>
      </c>
      <c r="DV23" s="16" t="str">
        <f t="shared" si="51"/>
        <v/>
      </c>
      <c r="DW23" s="16" t="str">
        <f t="shared" si="52"/>
        <v/>
      </c>
      <c r="DX23" s="16" t="str">
        <f t="shared" si="53"/>
        <v/>
      </c>
      <c r="DY23" s="16" t="str">
        <f t="shared" si="54"/>
        <v/>
      </c>
      <c r="DZ23" s="16" t="str">
        <f t="shared" si="55"/>
        <v/>
      </c>
      <c r="EA23" s="16" t="str">
        <f t="shared" si="56"/>
        <v/>
      </c>
      <c r="EB23" s="16" t="str">
        <f t="shared" si="57"/>
        <v/>
      </c>
      <c r="EC23" s="16" t="str">
        <f t="shared" si="58"/>
        <v/>
      </c>
      <c r="ED23" s="16" t="str">
        <f t="shared" si="59"/>
        <v/>
      </c>
      <c r="EE23" s="16" t="str">
        <f t="shared" si="60"/>
        <v/>
      </c>
      <c r="EF23" s="16" t="str">
        <f t="shared" si="61"/>
        <v/>
      </c>
      <c r="EG23" s="16" t="str">
        <f t="shared" si="62"/>
        <v/>
      </c>
      <c r="EH23" s="16" t="str">
        <f t="shared" si="63"/>
        <v/>
      </c>
      <c r="EI23" s="16" t="str">
        <f t="shared" si="64"/>
        <v/>
      </c>
      <c r="EJ23" s="16" t="str">
        <f t="shared" si="65"/>
        <v/>
      </c>
      <c r="EK23" s="16" t="str">
        <f t="shared" si="66"/>
        <v/>
      </c>
      <c r="EL23" s="16" t="str">
        <f t="shared" si="3"/>
        <v/>
      </c>
      <c r="EM23" s="16" t="str">
        <f t="shared" si="67"/>
        <v/>
      </c>
      <c r="EN23" s="16" t="str">
        <f t="shared" si="68"/>
        <v/>
      </c>
      <c r="EO23" s="16" t="str">
        <f t="shared" si="69"/>
        <v/>
      </c>
      <c r="EP23" s="16" t="str">
        <f t="shared" si="70"/>
        <v/>
      </c>
      <c r="EQ23" s="16" t="str">
        <f t="shared" si="71"/>
        <v/>
      </c>
      <c r="ER23" s="16" t="str">
        <f t="shared" si="72"/>
        <v/>
      </c>
      <c r="ES23" s="16" t="str">
        <f t="shared" si="73"/>
        <v/>
      </c>
    </row>
    <row r="24" spans="1:149">
      <c r="A24">
        <v>1</v>
      </c>
      <c r="B24" s="1">
        <v>31</v>
      </c>
      <c r="C24" s="2">
        <v>2</v>
      </c>
      <c r="D24" s="2">
        <v>2</v>
      </c>
      <c r="E24" s="2">
        <v>2</v>
      </c>
      <c r="F24" s="2">
        <v>2</v>
      </c>
      <c r="G24" s="2">
        <v>2</v>
      </c>
      <c r="H24" s="2">
        <v>2</v>
      </c>
      <c r="I24" s="2">
        <v>5</v>
      </c>
      <c r="J24" s="2">
        <v>2</v>
      </c>
      <c r="K24" s="2">
        <v>5</v>
      </c>
      <c r="L24" s="2">
        <v>2</v>
      </c>
      <c r="M24" s="2">
        <v>2</v>
      </c>
      <c r="N24" s="2">
        <v>2</v>
      </c>
      <c r="O24" s="2">
        <v>2</v>
      </c>
      <c r="P24" s="2">
        <v>2</v>
      </c>
      <c r="Q24" s="2">
        <v>2</v>
      </c>
      <c r="R24" s="2">
        <v>2</v>
      </c>
      <c r="S24" s="2">
        <v>4</v>
      </c>
      <c r="T24" s="2">
        <v>2</v>
      </c>
      <c r="U24" s="2">
        <v>2</v>
      </c>
      <c r="V24" s="2">
        <v>2</v>
      </c>
      <c r="W24" s="2">
        <v>2</v>
      </c>
      <c r="X24" s="2">
        <v>2</v>
      </c>
      <c r="Y24" s="2">
        <v>3</v>
      </c>
      <c r="Z24" s="2">
        <v>2</v>
      </c>
      <c r="AA24" s="2">
        <v>2</v>
      </c>
      <c r="AB24" s="2">
        <v>2</v>
      </c>
      <c r="AC24" s="2">
        <v>2</v>
      </c>
      <c r="AD24" s="2">
        <v>2</v>
      </c>
      <c r="AE24" s="2">
        <v>2</v>
      </c>
      <c r="AF24" s="2">
        <v>5</v>
      </c>
      <c r="AG24" s="2">
        <v>1</v>
      </c>
      <c r="AH24" s="2">
        <v>5</v>
      </c>
      <c r="AI24" s="2">
        <v>2</v>
      </c>
      <c r="AJ24" s="2">
        <v>2</v>
      </c>
      <c r="AK24" s="2">
        <v>2</v>
      </c>
      <c r="BX24">
        <v>1</v>
      </c>
      <c r="BY24" s="1">
        <v>31</v>
      </c>
      <c r="BZ24" s="16" t="str">
        <f t="shared" si="2"/>
        <v/>
      </c>
      <c r="CA24" s="16" t="str">
        <f t="shared" si="4"/>
        <v/>
      </c>
      <c r="CB24" s="16" t="str">
        <f t="shared" si="5"/>
        <v/>
      </c>
      <c r="CC24" s="16" t="str">
        <f t="shared" si="6"/>
        <v/>
      </c>
      <c r="CD24" s="16" t="str">
        <f t="shared" si="7"/>
        <v/>
      </c>
      <c r="CE24" s="16" t="str">
        <f t="shared" si="8"/>
        <v/>
      </c>
      <c r="CF24" s="16" t="str">
        <f t="shared" si="9"/>
        <v>31,7</v>
      </c>
      <c r="CG24" s="16" t="str">
        <f t="shared" si="10"/>
        <v/>
      </c>
      <c r="CH24" s="16" t="str">
        <f t="shared" si="11"/>
        <v>31,9</v>
      </c>
      <c r="CI24" s="16" t="str">
        <f t="shared" si="12"/>
        <v/>
      </c>
      <c r="CJ24" s="16" t="str">
        <f t="shared" si="13"/>
        <v/>
      </c>
      <c r="CK24" s="16" t="str">
        <f t="shared" si="14"/>
        <v/>
      </c>
      <c r="CL24" s="16" t="str">
        <f t="shared" si="15"/>
        <v/>
      </c>
      <c r="CM24" s="16" t="str">
        <f t="shared" si="16"/>
        <v/>
      </c>
      <c r="CN24" s="16" t="str">
        <f t="shared" si="17"/>
        <v/>
      </c>
      <c r="CO24" s="16" t="str">
        <f t="shared" si="18"/>
        <v/>
      </c>
      <c r="CP24" s="16" t="str">
        <f t="shared" si="19"/>
        <v/>
      </c>
      <c r="CQ24" s="16" t="str">
        <f t="shared" si="20"/>
        <v/>
      </c>
      <c r="CR24" s="16" t="str">
        <f t="shared" si="21"/>
        <v/>
      </c>
      <c r="CS24" s="16" t="str">
        <f t="shared" si="22"/>
        <v/>
      </c>
      <c r="CT24" s="16" t="str">
        <f t="shared" si="23"/>
        <v/>
      </c>
      <c r="CU24" s="16" t="str">
        <f t="shared" si="24"/>
        <v/>
      </c>
      <c r="CV24" s="16" t="str">
        <f t="shared" si="25"/>
        <v/>
      </c>
      <c r="CW24" s="16" t="str">
        <f t="shared" si="26"/>
        <v/>
      </c>
      <c r="CX24" s="16" t="str">
        <f t="shared" si="27"/>
        <v/>
      </c>
      <c r="CY24" s="16" t="str">
        <f t="shared" si="28"/>
        <v/>
      </c>
      <c r="CZ24" s="16" t="str">
        <f t="shared" si="29"/>
        <v/>
      </c>
      <c r="DA24" s="16" t="str">
        <f t="shared" si="30"/>
        <v/>
      </c>
      <c r="DB24" s="16" t="str">
        <f t="shared" si="31"/>
        <v/>
      </c>
      <c r="DC24" s="16" t="str">
        <f t="shared" si="32"/>
        <v>31,30</v>
      </c>
      <c r="DD24" s="16" t="str">
        <f t="shared" si="33"/>
        <v/>
      </c>
      <c r="DE24" s="16" t="str">
        <f t="shared" si="34"/>
        <v>31,32</v>
      </c>
      <c r="DF24" s="16" t="str">
        <f t="shared" si="35"/>
        <v/>
      </c>
      <c r="DG24" s="16" t="str">
        <f t="shared" si="36"/>
        <v/>
      </c>
      <c r="DH24" s="16" t="str">
        <f t="shared" si="37"/>
        <v/>
      </c>
      <c r="DI24" s="16" t="str">
        <f t="shared" si="38"/>
        <v/>
      </c>
      <c r="DJ24" s="16" t="str">
        <f t="shared" si="39"/>
        <v/>
      </c>
      <c r="DK24" s="16" t="str">
        <f t="shared" si="40"/>
        <v/>
      </c>
      <c r="DL24" s="16" t="str">
        <f t="shared" si="41"/>
        <v/>
      </c>
      <c r="DM24" s="16" t="str">
        <f t="shared" si="42"/>
        <v/>
      </c>
      <c r="DN24" s="16" t="str">
        <f t="shared" si="43"/>
        <v/>
      </c>
      <c r="DO24" s="16" t="str">
        <f t="shared" si="44"/>
        <v/>
      </c>
      <c r="DP24" s="16" t="str">
        <f t="shared" si="45"/>
        <v/>
      </c>
      <c r="DQ24" s="16" t="str">
        <f t="shared" si="46"/>
        <v/>
      </c>
      <c r="DR24" s="16" t="str">
        <f t="shared" si="47"/>
        <v/>
      </c>
      <c r="DS24" s="16" t="str">
        <f t="shared" si="48"/>
        <v/>
      </c>
      <c r="DT24" s="16" t="str">
        <f t="shared" si="49"/>
        <v/>
      </c>
      <c r="DU24" s="16" t="str">
        <f t="shared" si="50"/>
        <v/>
      </c>
      <c r="DV24" s="16" t="str">
        <f t="shared" si="51"/>
        <v/>
      </c>
      <c r="DW24" s="16" t="str">
        <f t="shared" si="52"/>
        <v/>
      </c>
      <c r="DX24" s="16" t="str">
        <f t="shared" si="53"/>
        <v/>
      </c>
      <c r="DY24" s="16" t="str">
        <f t="shared" si="54"/>
        <v/>
      </c>
      <c r="DZ24" s="16" t="str">
        <f t="shared" si="55"/>
        <v/>
      </c>
      <c r="EA24" s="16" t="str">
        <f t="shared" si="56"/>
        <v/>
      </c>
      <c r="EB24" s="16" t="str">
        <f t="shared" si="57"/>
        <v/>
      </c>
      <c r="EC24" s="16" t="str">
        <f t="shared" si="58"/>
        <v/>
      </c>
      <c r="ED24" s="16" t="str">
        <f t="shared" si="59"/>
        <v/>
      </c>
      <c r="EE24" s="16" t="str">
        <f t="shared" si="60"/>
        <v/>
      </c>
      <c r="EF24" s="16" t="str">
        <f t="shared" si="61"/>
        <v/>
      </c>
      <c r="EG24" s="16" t="str">
        <f t="shared" si="62"/>
        <v/>
      </c>
      <c r="EH24" s="16" t="str">
        <f t="shared" si="63"/>
        <v/>
      </c>
      <c r="EI24" s="16" t="str">
        <f t="shared" si="64"/>
        <v/>
      </c>
      <c r="EJ24" s="16" t="str">
        <f t="shared" si="65"/>
        <v/>
      </c>
      <c r="EK24" s="16" t="str">
        <f t="shared" si="66"/>
        <v/>
      </c>
      <c r="EL24" s="16" t="str">
        <f t="shared" si="3"/>
        <v/>
      </c>
      <c r="EM24" s="16" t="str">
        <f t="shared" si="67"/>
        <v/>
      </c>
      <c r="EN24" s="16" t="str">
        <f t="shared" si="68"/>
        <v/>
      </c>
      <c r="EO24" s="16" t="str">
        <f t="shared" si="69"/>
        <v/>
      </c>
      <c r="EP24" s="16" t="str">
        <f t="shared" si="70"/>
        <v/>
      </c>
      <c r="EQ24" s="16" t="str">
        <f t="shared" si="71"/>
        <v/>
      </c>
      <c r="ER24" s="16" t="str">
        <f t="shared" si="72"/>
        <v/>
      </c>
      <c r="ES24" s="16" t="str">
        <f t="shared" si="73"/>
        <v/>
      </c>
    </row>
    <row r="25" spans="1:149">
      <c r="A25">
        <v>1</v>
      </c>
      <c r="B25" s="1">
        <v>32</v>
      </c>
      <c r="C25" s="2">
        <v>5</v>
      </c>
      <c r="D25" s="2">
        <v>2</v>
      </c>
      <c r="E25" s="2">
        <v>5</v>
      </c>
      <c r="F25" s="2">
        <v>4</v>
      </c>
      <c r="G25" s="2">
        <v>2</v>
      </c>
      <c r="H25" s="2">
        <v>2</v>
      </c>
      <c r="I25" s="2">
        <v>5</v>
      </c>
      <c r="J25" s="2">
        <v>4</v>
      </c>
      <c r="K25" s="2">
        <v>5</v>
      </c>
      <c r="L25" s="2">
        <v>2</v>
      </c>
      <c r="M25" s="2">
        <v>2</v>
      </c>
      <c r="N25" s="2">
        <v>2</v>
      </c>
      <c r="O25" s="2">
        <v>2</v>
      </c>
      <c r="P25" s="2">
        <v>2</v>
      </c>
      <c r="Q25" s="2">
        <v>2</v>
      </c>
      <c r="R25" s="2">
        <v>5</v>
      </c>
      <c r="S25" s="2">
        <v>5</v>
      </c>
      <c r="T25" s="2">
        <v>2</v>
      </c>
      <c r="U25" s="2">
        <v>2</v>
      </c>
      <c r="V25" s="2">
        <v>2</v>
      </c>
      <c r="W25" s="2">
        <v>4</v>
      </c>
      <c r="X25" s="2">
        <v>2</v>
      </c>
      <c r="Y25" s="2">
        <v>4</v>
      </c>
      <c r="Z25" s="2">
        <v>5</v>
      </c>
      <c r="AA25" s="2">
        <v>2</v>
      </c>
      <c r="AB25" s="2">
        <v>2</v>
      </c>
      <c r="AC25" s="2">
        <v>2</v>
      </c>
      <c r="AD25" s="2">
        <v>5</v>
      </c>
      <c r="AE25" s="2">
        <v>2</v>
      </c>
      <c r="AF25" s="2">
        <v>5</v>
      </c>
      <c r="AG25" s="2">
        <v>5</v>
      </c>
      <c r="AH25" s="2">
        <v>1</v>
      </c>
      <c r="AI25" s="2">
        <v>2</v>
      </c>
      <c r="AJ25" s="2">
        <v>2</v>
      </c>
      <c r="AK25" s="2">
        <v>2</v>
      </c>
      <c r="BX25">
        <v>1</v>
      </c>
      <c r="BY25" s="1">
        <v>32</v>
      </c>
      <c r="BZ25" s="16" t="str">
        <f t="shared" si="2"/>
        <v>32,1</v>
      </c>
      <c r="CA25" s="16" t="str">
        <f t="shared" si="4"/>
        <v/>
      </c>
      <c r="CB25" s="16" t="str">
        <f t="shared" si="5"/>
        <v>32,3</v>
      </c>
      <c r="CC25" s="16" t="str">
        <f t="shared" si="6"/>
        <v/>
      </c>
      <c r="CD25" s="16" t="str">
        <f t="shared" si="7"/>
        <v/>
      </c>
      <c r="CE25" s="16" t="str">
        <f t="shared" si="8"/>
        <v/>
      </c>
      <c r="CF25" s="16" t="str">
        <f t="shared" si="9"/>
        <v>32,7</v>
      </c>
      <c r="CG25" s="16" t="str">
        <f t="shared" si="10"/>
        <v/>
      </c>
      <c r="CH25" s="16" t="str">
        <f t="shared" si="11"/>
        <v>32,9</v>
      </c>
      <c r="CI25" s="16" t="str">
        <f t="shared" si="12"/>
        <v/>
      </c>
      <c r="CJ25" s="16" t="str">
        <f t="shared" si="13"/>
        <v/>
      </c>
      <c r="CK25" s="16" t="str">
        <f t="shared" si="14"/>
        <v/>
      </c>
      <c r="CL25" s="16" t="str">
        <f t="shared" si="15"/>
        <v/>
      </c>
      <c r="CM25" s="16" t="str">
        <f t="shared" si="16"/>
        <v/>
      </c>
      <c r="CN25" s="16" t="str">
        <f t="shared" si="17"/>
        <v/>
      </c>
      <c r="CO25" s="16" t="str">
        <f t="shared" si="18"/>
        <v>32,16</v>
      </c>
      <c r="CP25" s="16" t="str">
        <f t="shared" si="19"/>
        <v>32,17</v>
      </c>
      <c r="CQ25" s="16" t="str">
        <f t="shared" si="20"/>
        <v/>
      </c>
      <c r="CR25" s="16" t="str">
        <f t="shared" si="21"/>
        <v/>
      </c>
      <c r="CS25" s="16" t="str">
        <f t="shared" si="22"/>
        <v/>
      </c>
      <c r="CT25" s="16" t="str">
        <f t="shared" si="23"/>
        <v/>
      </c>
      <c r="CU25" s="16" t="str">
        <f t="shared" si="24"/>
        <v/>
      </c>
      <c r="CV25" s="16" t="str">
        <f t="shared" si="25"/>
        <v/>
      </c>
      <c r="CW25" s="16" t="str">
        <f t="shared" si="26"/>
        <v>32,24</v>
      </c>
      <c r="CX25" s="16" t="str">
        <f t="shared" si="27"/>
        <v/>
      </c>
      <c r="CY25" s="16" t="str">
        <f t="shared" si="28"/>
        <v/>
      </c>
      <c r="CZ25" s="16" t="str">
        <f t="shared" si="29"/>
        <v/>
      </c>
      <c r="DA25" s="16" t="str">
        <f t="shared" si="30"/>
        <v>32,28</v>
      </c>
      <c r="DB25" s="16" t="str">
        <f t="shared" si="31"/>
        <v/>
      </c>
      <c r="DC25" s="16" t="str">
        <f t="shared" si="32"/>
        <v>32,30</v>
      </c>
      <c r="DD25" s="16" t="str">
        <f t="shared" si="33"/>
        <v>32,31</v>
      </c>
      <c r="DE25" s="16" t="str">
        <f t="shared" si="34"/>
        <v/>
      </c>
      <c r="DF25" s="16" t="str">
        <f t="shared" si="35"/>
        <v/>
      </c>
      <c r="DG25" s="16" t="str">
        <f t="shared" si="36"/>
        <v/>
      </c>
      <c r="DH25" s="16" t="str">
        <f t="shared" si="37"/>
        <v/>
      </c>
      <c r="DI25" s="16" t="str">
        <f t="shared" si="38"/>
        <v/>
      </c>
      <c r="DJ25" s="16" t="str">
        <f t="shared" si="39"/>
        <v/>
      </c>
      <c r="DK25" s="16" t="str">
        <f t="shared" si="40"/>
        <v/>
      </c>
      <c r="DL25" s="16" t="str">
        <f t="shared" si="41"/>
        <v/>
      </c>
      <c r="DM25" s="16" t="str">
        <f t="shared" si="42"/>
        <v/>
      </c>
      <c r="DN25" s="16" t="str">
        <f t="shared" si="43"/>
        <v/>
      </c>
      <c r="DO25" s="16" t="str">
        <f t="shared" si="44"/>
        <v/>
      </c>
      <c r="DP25" s="16" t="str">
        <f t="shared" si="45"/>
        <v/>
      </c>
      <c r="DQ25" s="16" t="str">
        <f t="shared" si="46"/>
        <v/>
      </c>
      <c r="DR25" s="16" t="str">
        <f t="shared" si="47"/>
        <v/>
      </c>
      <c r="DS25" s="16" t="str">
        <f t="shared" si="48"/>
        <v/>
      </c>
      <c r="DT25" s="16" t="str">
        <f t="shared" si="49"/>
        <v/>
      </c>
      <c r="DU25" s="16" t="str">
        <f t="shared" si="50"/>
        <v/>
      </c>
      <c r="DV25" s="16" t="str">
        <f t="shared" si="51"/>
        <v/>
      </c>
      <c r="DW25" s="16" t="str">
        <f t="shared" si="52"/>
        <v/>
      </c>
      <c r="DX25" s="16" t="str">
        <f t="shared" si="53"/>
        <v/>
      </c>
      <c r="DY25" s="16" t="str">
        <f t="shared" si="54"/>
        <v/>
      </c>
      <c r="DZ25" s="16" t="str">
        <f t="shared" si="55"/>
        <v/>
      </c>
      <c r="EA25" s="16" t="str">
        <f t="shared" si="56"/>
        <v/>
      </c>
      <c r="EB25" s="16" t="str">
        <f t="shared" si="57"/>
        <v/>
      </c>
      <c r="EC25" s="16" t="str">
        <f t="shared" si="58"/>
        <v/>
      </c>
      <c r="ED25" s="16" t="str">
        <f t="shared" si="59"/>
        <v/>
      </c>
      <c r="EE25" s="16" t="str">
        <f t="shared" si="60"/>
        <v/>
      </c>
      <c r="EF25" s="16" t="str">
        <f t="shared" si="61"/>
        <v/>
      </c>
      <c r="EG25" s="16" t="str">
        <f t="shared" si="62"/>
        <v/>
      </c>
      <c r="EH25" s="16" t="str">
        <f t="shared" si="63"/>
        <v/>
      </c>
      <c r="EI25" s="16" t="str">
        <f t="shared" si="64"/>
        <v/>
      </c>
      <c r="EJ25" s="16" t="str">
        <f t="shared" si="65"/>
        <v/>
      </c>
      <c r="EK25" s="16" t="str">
        <f t="shared" si="66"/>
        <v/>
      </c>
      <c r="EL25" s="16" t="str">
        <f t="shared" si="3"/>
        <v/>
      </c>
      <c r="EM25" s="16" t="str">
        <f t="shared" si="67"/>
        <v/>
      </c>
      <c r="EN25" s="16" t="str">
        <f t="shared" si="68"/>
        <v/>
      </c>
      <c r="EO25" s="16" t="str">
        <f t="shared" si="69"/>
        <v/>
      </c>
      <c r="EP25" s="16" t="str">
        <f t="shared" si="70"/>
        <v/>
      </c>
      <c r="EQ25" s="16" t="str">
        <f t="shared" si="71"/>
        <v/>
      </c>
      <c r="ER25" s="16" t="str">
        <f t="shared" si="72"/>
        <v/>
      </c>
      <c r="ES25" s="16" t="str">
        <f t="shared" si="73"/>
        <v/>
      </c>
    </row>
    <row r="26" spans="1:149">
      <c r="A26">
        <v>1</v>
      </c>
      <c r="B26" s="1">
        <v>33</v>
      </c>
      <c r="C26" s="2">
        <v>2</v>
      </c>
      <c r="D26" s="2">
        <v>2</v>
      </c>
      <c r="E26" s="2">
        <v>2</v>
      </c>
      <c r="F26" s="2">
        <v>2</v>
      </c>
      <c r="G26" s="2">
        <v>2</v>
      </c>
      <c r="H26" s="2">
        <v>5</v>
      </c>
      <c r="I26" s="2">
        <v>2</v>
      </c>
      <c r="J26" s="2">
        <v>3</v>
      </c>
      <c r="K26" s="2">
        <v>5</v>
      </c>
      <c r="L26" s="2">
        <v>2</v>
      </c>
      <c r="M26" s="2">
        <v>3</v>
      </c>
      <c r="N26" s="2">
        <v>5</v>
      </c>
      <c r="O26" s="2">
        <v>5</v>
      </c>
      <c r="P26" s="2">
        <v>2</v>
      </c>
      <c r="Q26" s="2">
        <v>2</v>
      </c>
      <c r="R26" s="2">
        <v>2</v>
      </c>
      <c r="S26" s="2">
        <v>2</v>
      </c>
      <c r="T26" s="2">
        <v>2</v>
      </c>
      <c r="U26" s="2">
        <v>2</v>
      </c>
      <c r="V26" s="2">
        <v>2</v>
      </c>
      <c r="W26" s="2">
        <v>2</v>
      </c>
      <c r="X26" s="2">
        <v>5</v>
      </c>
      <c r="Y26" s="2">
        <v>2</v>
      </c>
      <c r="Z26" s="2">
        <v>3</v>
      </c>
      <c r="AA26" s="2">
        <v>2</v>
      </c>
      <c r="AB26" s="2">
        <v>4</v>
      </c>
      <c r="AC26" s="2">
        <v>2</v>
      </c>
      <c r="AD26" s="2">
        <v>3</v>
      </c>
      <c r="AE26" s="2">
        <v>5</v>
      </c>
      <c r="AF26" s="2">
        <v>2</v>
      </c>
      <c r="AG26" s="2">
        <v>2</v>
      </c>
      <c r="AH26" s="2">
        <v>3</v>
      </c>
      <c r="AI26" s="2">
        <v>1</v>
      </c>
      <c r="AJ26" s="2">
        <v>5</v>
      </c>
      <c r="AK26" s="2">
        <v>2</v>
      </c>
      <c r="BX26">
        <v>1</v>
      </c>
      <c r="BY26" s="1">
        <v>33</v>
      </c>
      <c r="BZ26" s="16" t="str">
        <f t="shared" si="2"/>
        <v/>
      </c>
      <c r="CA26" s="16" t="str">
        <f t="shared" si="4"/>
        <v/>
      </c>
      <c r="CB26" s="16" t="str">
        <f t="shared" si="5"/>
        <v/>
      </c>
      <c r="CC26" s="16" t="str">
        <f t="shared" si="6"/>
        <v/>
      </c>
      <c r="CD26" s="16" t="str">
        <f t="shared" si="7"/>
        <v/>
      </c>
      <c r="CE26" s="16" t="str">
        <f t="shared" si="8"/>
        <v>33,6</v>
      </c>
      <c r="CF26" s="16" t="str">
        <f t="shared" si="9"/>
        <v/>
      </c>
      <c r="CG26" s="16" t="str">
        <f t="shared" si="10"/>
        <v/>
      </c>
      <c r="CH26" s="16" t="str">
        <f t="shared" si="11"/>
        <v>33,9</v>
      </c>
      <c r="CI26" s="16" t="str">
        <f t="shared" si="12"/>
        <v/>
      </c>
      <c r="CJ26" s="16" t="str">
        <f t="shared" si="13"/>
        <v/>
      </c>
      <c r="CK26" s="16" t="str">
        <f t="shared" si="14"/>
        <v>33,12</v>
      </c>
      <c r="CL26" s="16" t="str">
        <f t="shared" si="15"/>
        <v>33,13</v>
      </c>
      <c r="CM26" s="16" t="str">
        <f t="shared" si="16"/>
        <v/>
      </c>
      <c r="CN26" s="16" t="str">
        <f t="shared" si="17"/>
        <v/>
      </c>
      <c r="CO26" s="16" t="str">
        <f t="shared" si="18"/>
        <v/>
      </c>
      <c r="CP26" s="16" t="str">
        <f t="shared" si="19"/>
        <v/>
      </c>
      <c r="CQ26" s="16" t="str">
        <f t="shared" si="20"/>
        <v/>
      </c>
      <c r="CR26" s="16" t="str">
        <f t="shared" si="21"/>
        <v/>
      </c>
      <c r="CS26" s="16" t="str">
        <f t="shared" si="22"/>
        <v/>
      </c>
      <c r="CT26" s="16" t="str">
        <f t="shared" si="23"/>
        <v/>
      </c>
      <c r="CU26" s="16" t="str">
        <f t="shared" si="24"/>
        <v>33,22</v>
      </c>
      <c r="CV26" s="16" t="str">
        <f t="shared" si="25"/>
        <v/>
      </c>
      <c r="CW26" s="16" t="str">
        <f t="shared" si="26"/>
        <v/>
      </c>
      <c r="CX26" s="16" t="str">
        <f t="shared" si="27"/>
        <v/>
      </c>
      <c r="CY26" s="16" t="str">
        <f t="shared" si="28"/>
        <v/>
      </c>
      <c r="CZ26" s="16" t="str">
        <f t="shared" si="29"/>
        <v/>
      </c>
      <c r="DA26" s="16" t="str">
        <f t="shared" si="30"/>
        <v/>
      </c>
      <c r="DB26" s="16" t="str">
        <f t="shared" si="31"/>
        <v>33,29</v>
      </c>
      <c r="DC26" s="16" t="str">
        <f t="shared" si="32"/>
        <v/>
      </c>
      <c r="DD26" s="16" t="str">
        <f t="shared" si="33"/>
        <v/>
      </c>
      <c r="DE26" s="16" t="str">
        <f t="shared" si="34"/>
        <v/>
      </c>
      <c r="DF26" s="16" t="str">
        <f t="shared" si="35"/>
        <v/>
      </c>
      <c r="DG26" s="16" t="str">
        <f t="shared" si="36"/>
        <v>33,34</v>
      </c>
      <c r="DH26" s="16" t="str">
        <f t="shared" si="37"/>
        <v/>
      </c>
      <c r="DI26" s="16" t="str">
        <f t="shared" si="38"/>
        <v/>
      </c>
      <c r="DJ26" s="16" t="str">
        <f t="shared" si="39"/>
        <v/>
      </c>
      <c r="DK26" s="16" t="str">
        <f t="shared" si="40"/>
        <v/>
      </c>
      <c r="DL26" s="16" t="str">
        <f t="shared" si="41"/>
        <v/>
      </c>
      <c r="DM26" s="16" t="str">
        <f t="shared" si="42"/>
        <v/>
      </c>
      <c r="DN26" s="16" t="str">
        <f t="shared" si="43"/>
        <v/>
      </c>
      <c r="DO26" s="16" t="str">
        <f t="shared" si="44"/>
        <v/>
      </c>
      <c r="DP26" s="16" t="str">
        <f t="shared" si="45"/>
        <v/>
      </c>
      <c r="DQ26" s="16" t="str">
        <f t="shared" si="46"/>
        <v/>
      </c>
      <c r="DR26" s="16" t="str">
        <f t="shared" si="47"/>
        <v/>
      </c>
      <c r="DS26" s="16" t="str">
        <f t="shared" si="48"/>
        <v/>
      </c>
      <c r="DT26" s="16" t="str">
        <f t="shared" si="49"/>
        <v/>
      </c>
      <c r="DU26" s="16" t="str">
        <f t="shared" si="50"/>
        <v/>
      </c>
      <c r="DV26" s="16" t="str">
        <f t="shared" si="51"/>
        <v/>
      </c>
      <c r="DW26" s="16" t="str">
        <f t="shared" si="52"/>
        <v/>
      </c>
      <c r="DX26" s="16" t="str">
        <f t="shared" si="53"/>
        <v/>
      </c>
      <c r="DY26" s="16" t="str">
        <f t="shared" si="54"/>
        <v/>
      </c>
      <c r="DZ26" s="16" t="str">
        <f t="shared" si="55"/>
        <v/>
      </c>
      <c r="EA26" s="16" t="str">
        <f t="shared" si="56"/>
        <v/>
      </c>
      <c r="EB26" s="16" t="str">
        <f t="shared" si="57"/>
        <v/>
      </c>
      <c r="EC26" s="16" t="str">
        <f t="shared" si="58"/>
        <v/>
      </c>
      <c r="ED26" s="16" t="str">
        <f t="shared" si="59"/>
        <v/>
      </c>
      <c r="EE26" s="16" t="str">
        <f t="shared" si="60"/>
        <v/>
      </c>
      <c r="EF26" s="16" t="str">
        <f t="shared" si="61"/>
        <v/>
      </c>
      <c r="EG26" s="16" t="str">
        <f t="shared" si="62"/>
        <v/>
      </c>
      <c r="EH26" s="16" t="str">
        <f t="shared" si="63"/>
        <v/>
      </c>
      <c r="EI26" s="16" t="str">
        <f t="shared" si="64"/>
        <v/>
      </c>
      <c r="EJ26" s="16" t="str">
        <f t="shared" si="65"/>
        <v/>
      </c>
      <c r="EK26" s="16" t="str">
        <f t="shared" si="66"/>
        <v/>
      </c>
      <c r="EL26" s="16" t="str">
        <f t="shared" si="3"/>
        <v/>
      </c>
      <c r="EM26" s="16" t="str">
        <f t="shared" si="67"/>
        <v/>
      </c>
      <c r="EN26" s="16" t="str">
        <f t="shared" si="68"/>
        <v/>
      </c>
      <c r="EO26" s="16" t="str">
        <f t="shared" si="69"/>
        <v/>
      </c>
      <c r="EP26" s="16" t="str">
        <f t="shared" si="70"/>
        <v/>
      </c>
      <c r="EQ26" s="16" t="str">
        <f t="shared" si="71"/>
        <v/>
      </c>
      <c r="ER26" s="16" t="str">
        <f t="shared" si="72"/>
        <v/>
      </c>
      <c r="ES26" s="16" t="str">
        <f t="shared" si="73"/>
        <v/>
      </c>
    </row>
    <row r="27" spans="1:149">
      <c r="A27">
        <v>1</v>
      </c>
      <c r="B27" s="6">
        <v>35</v>
      </c>
      <c r="C27" s="2">
        <v>2</v>
      </c>
      <c r="D27" s="2">
        <v>2</v>
      </c>
      <c r="E27" s="2">
        <v>2</v>
      </c>
      <c r="F27" s="2">
        <v>2</v>
      </c>
      <c r="G27" s="2">
        <v>2</v>
      </c>
      <c r="H27" s="2">
        <v>2</v>
      </c>
      <c r="I27" s="2">
        <v>5</v>
      </c>
      <c r="J27" s="2">
        <v>2</v>
      </c>
      <c r="K27" s="2">
        <v>3</v>
      </c>
      <c r="L27" s="2">
        <v>2</v>
      </c>
      <c r="M27" s="2">
        <v>2</v>
      </c>
      <c r="N27" s="2">
        <v>2</v>
      </c>
      <c r="O27" s="2">
        <v>2</v>
      </c>
      <c r="P27" s="2">
        <v>2</v>
      </c>
      <c r="Q27" s="2">
        <v>2</v>
      </c>
      <c r="R27" s="2">
        <v>2</v>
      </c>
      <c r="S27" s="2">
        <v>5</v>
      </c>
      <c r="T27" s="2">
        <v>3</v>
      </c>
      <c r="U27" s="2">
        <v>2</v>
      </c>
      <c r="V27" s="2">
        <v>2</v>
      </c>
      <c r="W27" s="2">
        <v>2</v>
      </c>
      <c r="X27" s="2">
        <v>2</v>
      </c>
      <c r="Y27" s="2">
        <v>2</v>
      </c>
      <c r="Z27" s="2">
        <v>2</v>
      </c>
      <c r="AA27" s="2">
        <v>2</v>
      </c>
      <c r="AB27" s="2">
        <v>2</v>
      </c>
      <c r="AC27" s="2">
        <v>2</v>
      </c>
      <c r="AD27" s="2">
        <v>2</v>
      </c>
      <c r="AE27" s="2">
        <v>2</v>
      </c>
      <c r="AF27" s="2">
        <v>2</v>
      </c>
      <c r="AG27" s="2">
        <v>2</v>
      </c>
      <c r="AH27" s="2">
        <v>2</v>
      </c>
      <c r="AI27" s="2">
        <v>2</v>
      </c>
      <c r="AJ27" s="2">
        <v>2</v>
      </c>
      <c r="AK27" s="2">
        <v>1</v>
      </c>
      <c r="BX27">
        <v>1</v>
      </c>
      <c r="BY27" s="6">
        <v>35</v>
      </c>
      <c r="BZ27" s="16" t="str">
        <f t="shared" si="2"/>
        <v/>
      </c>
      <c r="CA27" s="16" t="str">
        <f t="shared" si="4"/>
        <v/>
      </c>
      <c r="CB27" s="16" t="str">
        <f t="shared" si="5"/>
        <v/>
      </c>
      <c r="CC27" s="16" t="str">
        <f t="shared" si="6"/>
        <v/>
      </c>
      <c r="CD27" s="16" t="str">
        <f t="shared" si="7"/>
        <v/>
      </c>
      <c r="CE27" s="16" t="str">
        <f t="shared" si="8"/>
        <v/>
      </c>
      <c r="CF27" s="16" t="str">
        <f t="shared" si="9"/>
        <v>35,7</v>
      </c>
      <c r="CG27" s="16" t="str">
        <f t="shared" si="10"/>
        <v/>
      </c>
      <c r="CH27" s="16" t="str">
        <f t="shared" si="11"/>
        <v/>
      </c>
      <c r="CI27" s="16" t="str">
        <f t="shared" si="12"/>
        <v/>
      </c>
      <c r="CJ27" s="16" t="str">
        <f t="shared" si="13"/>
        <v/>
      </c>
      <c r="CK27" s="16" t="str">
        <f t="shared" si="14"/>
        <v/>
      </c>
      <c r="CL27" s="16" t="str">
        <f t="shared" si="15"/>
        <v/>
      </c>
      <c r="CM27" s="16" t="str">
        <f t="shared" si="16"/>
        <v/>
      </c>
      <c r="CN27" s="16" t="str">
        <f t="shared" si="17"/>
        <v/>
      </c>
      <c r="CO27" s="16" t="str">
        <f t="shared" si="18"/>
        <v/>
      </c>
      <c r="CP27" s="16" t="str">
        <f t="shared" si="19"/>
        <v>35,17</v>
      </c>
      <c r="CQ27" s="16" t="str">
        <f t="shared" si="20"/>
        <v/>
      </c>
      <c r="CR27" s="16" t="str">
        <f t="shared" si="21"/>
        <v/>
      </c>
      <c r="CS27" s="16" t="str">
        <f t="shared" si="22"/>
        <v/>
      </c>
      <c r="CT27" s="16" t="str">
        <f t="shared" si="23"/>
        <v/>
      </c>
      <c r="CU27" s="16" t="str">
        <f t="shared" si="24"/>
        <v/>
      </c>
      <c r="CV27" s="16" t="str">
        <f t="shared" si="25"/>
        <v/>
      </c>
      <c r="CW27" s="16" t="str">
        <f t="shared" si="26"/>
        <v/>
      </c>
      <c r="CX27" s="16" t="str">
        <f t="shared" si="27"/>
        <v/>
      </c>
      <c r="CY27" s="16" t="str">
        <f t="shared" si="28"/>
        <v/>
      </c>
      <c r="CZ27" s="16" t="str">
        <f t="shared" si="29"/>
        <v/>
      </c>
      <c r="DA27" s="16" t="str">
        <f t="shared" si="30"/>
        <v/>
      </c>
      <c r="DB27" s="16" t="str">
        <f t="shared" si="31"/>
        <v/>
      </c>
      <c r="DC27" s="16" t="str">
        <f t="shared" si="32"/>
        <v/>
      </c>
      <c r="DD27" s="16" t="str">
        <f t="shared" si="33"/>
        <v/>
      </c>
      <c r="DE27" s="16" t="str">
        <f t="shared" si="34"/>
        <v/>
      </c>
      <c r="DF27" s="16" t="str">
        <f t="shared" si="35"/>
        <v/>
      </c>
      <c r="DG27" s="16" t="str">
        <f t="shared" si="36"/>
        <v/>
      </c>
      <c r="DH27" s="16" t="str">
        <f t="shared" si="37"/>
        <v/>
      </c>
      <c r="DI27" s="16" t="str">
        <f t="shared" si="38"/>
        <v/>
      </c>
      <c r="DJ27" s="16" t="str">
        <f t="shared" si="39"/>
        <v/>
      </c>
      <c r="DK27" s="16" t="str">
        <f t="shared" si="40"/>
        <v/>
      </c>
      <c r="DL27" s="16" t="str">
        <f t="shared" si="41"/>
        <v/>
      </c>
      <c r="DM27" s="16" t="str">
        <f t="shared" si="42"/>
        <v/>
      </c>
      <c r="DN27" s="16" t="str">
        <f t="shared" si="43"/>
        <v/>
      </c>
      <c r="DO27" s="16" t="str">
        <f t="shared" si="44"/>
        <v/>
      </c>
      <c r="DP27" s="16" t="str">
        <f t="shared" si="45"/>
        <v/>
      </c>
      <c r="DQ27" s="16" t="str">
        <f t="shared" si="46"/>
        <v/>
      </c>
      <c r="DR27" s="16" t="str">
        <f t="shared" si="47"/>
        <v/>
      </c>
      <c r="DS27" s="16" t="str">
        <f t="shared" si="48"/>
        <v/>
      </c>
      <c r="DT27" s="16" t="str">
        <f t="shared" si="49"/>
        <v/>
      </c>
      <c r="DU27" s="16" t="str">
        <f t="shared" si="50"/>
        <v/>
      </c>
      <c r="DV27" s="16" t="str">
        <f t="shared" si="51"/>
        <v/>
      </c>
      <c r="DW27" s="16" t="str">
        <f t="shared" si="52"/>
        <v/>
      </c>
      <c r="DX27" s="16" t="str">
        <f t="shared" si="53"/>
        <v/>
      </c>
      <c r="DY27" s="16" t="str">
        <f t="shared" si="54"/>
        <v/>
      </c>
      <c r="DZ27" s="16" t="str">
        <f t="shared" si="55"/>
        <v/>
      </c>
      <c r="EA27" s="16" t="str">
        <f t="shared" si="56"/>
        <v/>
      </c>
      <c r="EB27" s="16" t="str">
        <f t="shared" si="57"/>
        <v/>
      </c>
      <c r="EC27" s="16" t="str">
        <f t="shared" si="58"/>
        <v/>
      </c>
      <c r="ED27" s="16" t="str">
        <f t="shared" si="59"/>
        <v/>
      </c>
      <c r="EE27" s="16" t="str">
        <f t="shared" si="60"/>
        <v/>
      </c>
      <c r="EF27" s="16" t="str">
        <f t="shared" si="61"/>
        <v/>
      </c>
      <c r="EG27" s="16" t="str">
        <f t="shared" si="62"/>
        <v/>
      </c>
      <c r="EH27" s="16" t="str">
        <f t="shared" si="63"/>
        <v/>
      </c>
      <c r="EI27" s="16" t="str">
        <f t="shared" si="64"/>
        <v/>
      </c>
      <c r="EJ27" s="16" t="str">
        <f t="shared" si="65"/>
        <v/>
      </c>
      <c r="EK27" s="16" t="str">
        <f t="shared" si="66"/>
        <v/>
      </c>
      <c r="EL27" s="16" t="str">
        <f t="shared" si="3"/>
        <v/>
      </c>
      <c r="EM27" s="16" t="str">
        <f t="shared" si="67"/>
        <v/>
      </c>
      <c r="EN27" s="16" t="str">
        <f t="shared" si="68"/>
        <v/>
      </c>
      <c r="EO27" s="16" t="str">
        <f t="shared" si="69"/>
        <v/>
      </c>
      <c r="EP27" s="16" t="str">
        <f t="shared" si="70"/>
        <v/>
      </c>
      <c r="EQ27" s="16" t="str">
        <f t="shared" si="71"/>
        <v/>
      </c>
      <c r="ER27" s="16" t="str">
        <f t="shared" si="72"/>
        <v/>
      </c>
      <c r="ES27" s="16" t="str">
        <f t="shared" si="73"/>
        <v/>
      </c>
    </row>
    <row r="28" spans="1:149">
      <c r="A28">
        <v>2</v>
      </c>
      <c r="B28" s="15">
        <v>3</v>
      </c>
      <c r="C28" s="15">
        <v>2</v>
      </c>
      <c r="D28" s="15">
        <v>4</v>
      </c>
      <c r="E28" s="15">
        <v>1</v>
      </c>
      <c r="F28" s="15">
        <v>5</v>
      </c>
      <c r="G28" s="15">
        <v>4</v>
      </c>
      <c r="H28" s="15">
        <v>5</v>
      </c>
      <c r="I28" s="15">
        <v>5</v>
      </c>
      <c r="J28" s="15">
        <v>5</v>
      </c>
      <c r="K28" s="15">
        <v>5</v>
      </c>
      <c r="L28" s="15">
        <v>3</v>
      </c>
      <c r="M28" s="15">
        <v>4</v>
      </c>
      <c r="N28" s="15">
        <v>4</v>
      </c>
      <c r="O28" s="15">
        <v>3</v>
      </c>
      <c r="P28" s="15">
        <v>4</v>
      </c>
      <c r="Q28" s="15">
        <v>4</v>
      </c>
      <c r="R28" s="15">
        <v>4</v>
      </c>
      <c r="S28" s="15">
        <v>4</v>
      </c>
      <c r="T28" s="15">
        <v>4</v>
      </c>
      <c r="U28" s="15">
        <v>4</v>
      </c>
      <c r="V28" s="15">
        <v>4</v>
      </c>
      <c r="W28" s="15">
        <v>4</v>
      </c>
      <c r="X28" s="15">
        <v>4</v>
      </c>
      <c r="Y28" s="15">
        <v>5</v>
      </c>
      <c r="Z28" s="15">
        <v>5</v>
      </c>
      <c r="AA28" s="15">
        <v>4</v>
      </c>
      <c r="AB28" s="15">
        <v>5</v>
      </c>
      <c r="AC28" s="15">
        <v>4</v>
      </c>
      <c r="AD28" s="15">
        <v>5</v>
      </c>
      <c r="AE28" s="15">
        <v>4</v>
      </c>
      <c r="AF28" s="15">
        <v>4</v>
      </c>
      <c r="AG28" s="15">
        <v>4</v>
      </c>
      <c r="AH28" s="15">
        <v>5</v>
      </c>
      <c r="AI28" s="15">
        <v>4</v>
      </c>
      <c r="AJ28" s="15">
        <v>4</v>
      </c>
      <c r="AK28" s="15">
        <v>4</v>
      </c>
      <c r="AL28">
        <v>4</v>
      </c>
      <c r="AM28">
        <v>5</v>
      </c>
      <c r="AN28">
        <v>3</v>
      </c>
      <c r="BX28">
        <v>2</v>
      </c>
      <c r="BY28" s="15">
        <v>3</v>
      </c>
      <c r="BZ28" s="16" t="str">
        <f t="shared" si="2"/>
        <v/>
      </c>
      <c r="CA28" s="16" t="str">
        <f t="shared" si="4"/>
        <v/>
      </c>
      <c r="CB28" s="16" t="str">
        <f t="shared" si="5"/>
        <v/>
      </c>
      <c r="CC28" s="16" t="str">
        <f t="shared" si="6"/>
        <v>3,4</v>
      </c>
      <c r="CD28" s="16" t="str">
        <f t="shared" si="7"/>
        <v/>
      </c>
      <c r="CE28" s="16" t="str">
        <f t="shared" si="8"/>
        <v>3,6</v>
      </c>
      <c r="CF28" s="16" t="str">
        <f t="shared" si="9"/>
        <v>3,7</v>
      </c>
      <c r="CG28" s="16" t="str">
        <f t="shared" si="10"/>
        <v>3,8</v>
      </c>
      <c r="CH28" s="16" t="str">
        <f t="shared" si="11"/>
        <v>3,9</v>
      </c>
      <c r="CI28" s="16" t="str">
        <f t="shared" si="12"/>
        <v/>
      </c>
      <c r="CJ28" s="16" t="str">
        <f t="shared" si="13"/>
        <v/>
      </c>
      <c r="CK28" s="16" t="str">
        <f t="shared" si="14"/>
        <v/>
      </c>
      <c r="CL28" s="16" t="str">
        <f t="shared" si="15"/>
        <v/>
      </c>
      <c r="CM28" s="16" t="str">
        <f t="shared" si="16"/>
        <v/>
      </c>
      <c r="CN28" s="16" t="str">
        <f t="shared" si="17"/>
        <v/>
      </c>
      <c r="CO28" s="16" t="str">
        <f t="shared" si="18"/>
        <v/>
      </c>
      <c r="CP28" s="16" t="str">
        <f t="shared" si="19"/>
        <v/>
      </c>
      <c r="CQ28" s="16" t="str">
        <f t="shared" si="20"/>
        <v/>
      </c>
      <c r="CR28" s="16" t="str">
        <f t="shared" si="21"/>
        <v/>
      </c>
      <c r="CS28" s="16" t="str">
        <f t="shared" si="22"/>
        <v/>
      </c>
      <c r="CT28" s="16" t="str">
        <f t="shared" si="23"/>
        <v/>
      </c>
      <c r="CU28" s="16" t="str">
        <f t="shared" si="24"/>
        <v/>
      </c>
      <c r="CV28" s="16" t="str">
        <f t="shared" si="25"/>
        <v>3,23</v>
      </c>
      <c r="CW28" s="16" t="str">
        <f t="shared" si="26"/>
        <v>3,24</v>
      </c>
      <c r="CX28" s="16" t="str">
        <f t="shared" si="27"/>
        <v/>
      </c>
      <c r="CY28" s="16" t="str">
        <f t="shared" si="28"/>
        <v>3,26</v>
      </c>
      <c r="CZ28" s="16" t="str">
        <f t="shared" si="29"/>
        <v/>
      </c>
      <c r="DA28" s="16" t="str">
        <f t="shared" si="30"/>
        <v>3,28</v>
      </c>
      <c r="DB28" s="16" t="str">
        <f t="shared" si="31"/>
        <v/>
      </c>
      <c r="DC28" s="16" t="str">
        <f t="shared" si="32"/>
        <v/>
      </c>
      <c r="DD28" s="16" t="str">
        <f t="shared" si="33"/>
        <v/>
      </c>
      <c r="DE28" s="16" t="str">
        <f t="shared" si="34"/>
        <v>3,32</v>
      </c>
      <c r="DF28" s="16" t="str">
        <f t="shared" si="35"/>
        <v/>
      </c>
      <c r="DG28" s="16" t="str">
        <f t="shared" si="36"/>
        <v/>
      </c>
      <c r="DH28" s="16" t="str">
        <f t="shared" si="37"/>
        <v/>
      </c>
      <c r="DI28" s="16" t="str">
        <f t="shared" si="38"/>
        <v/>
      </c>
      <c r="DJ28" s="16" t="str">
        <f t="shared" si="39"/>
        <v>3,37</v>
      </c>
      <c r="DK28" s="16" t="str">
        <f t="shared" si="40"/>
        <v/>
      </c>
      <c r="DL28" s="16" t="str">
        <f t="shared" si="41"/>
        <v/>
      </c>
      <c r="DM28" s="16" t="str">
        <f t="shared" si="42"/>
        <v/>
      </c>
      <c r="DN28" s="16" t="str">
        <f t="shared" si="43"/>
        <v/>
      </c>
      <c r="DO28" s="16" t="str">
        <f t="shared" si="44"/>
        <v/>
      </c>
      <c r="DP28" s="16" t="str">
        <f t="shared" si="45"/>
        <v/>
      </c>
      <c r="DQ28" s="16" t="str">
        <f t="shared" si="46"/>
        <v/>
      </c>
      <c r="DR28" s="16" t="str">
        <f t="shared" si="47"/>
        <v/>
      </c>
      <c r="DS28" s="16" t="str">
        <f t="shared" si="48"/>
        <v/>
      </c>
      <c r="DT28" s="16" t="str">
        <f t="shared" si="49"/>
        <v/>
      </c>
      <c r="DU28" s="16" t="str">
        <f t="shared" si="50"/>
        <v/>
      </c>
      <c r="DV28" s="16" t="str">
        <f t="shared" si="51"/>
        <v/>
      </c>
      <c r="DW28" s="16" t="str">
        <f t="shared" si="52"/>
        <v/>
      </c>
      <c r="DX28" s="16" t="str">
        <f t="shared" si="53"/>
        <v/>
      </c>
      <c r="DY28" s="16" t="str">
        <f t="shared" si="54"/>
        <v/>
      </c>
      <c r="DZ28" s="16" t="str">
        <f t="shared" si="55"/>
        <v/>
      </c>
      <c r="EA28" s="16" t="str">
        <f t="shared" si="56"/>
        <v/>
      </c>
      <c r="EB28" s="16" t="str">
        <f t="shared" si="57"/>
        <v/>
      </c>
      <c r="EC28" s="16" t="str">
        <f t="shared" si="58"/>
        <v/>
      </c>
      <c r="ED28" s="16" t="str">
        <f t="shared" si="59"/>
        <v/>
      </c>
      <c r="EE28" s="16" t="str">
        <f t="shared" si="60"/>
        <v/>
      </c>
      <c r="EF28" s="16" t="str">
        <f t="shared" si="61"/>
        <v/>
      </c>
      <c r="EG28" s="16" t="str">
        <f t="shared" si="62"/>
        <v/>
      </c>
      <c r="EH28" s="16" t="str">
        <f t="shared" si="63"/>
        <v/>
      </c>
      <c r="EI28" s="16" t="str">
        <f t="shared" si="64"/>
        <v/>
      </c>
      <c r="EJ28" s="16" t="str">
        <f t="shared" si="65"/>
        <v/>
      </c>
      <c r="EK28" s="16" t="str">
        <f t="shared" si="66"/>
        <v/>
      </c>
      <c r="EL28" s="16" t="str">
        <f t="shared" si="3"/>
        <v/>
      </c>
      <c r="EM28" s="16" t="str">
        <f t="shared" si="67"/>
        <v/>
      </c>
      <c r="EN28" s="16" t="str">
        <f t="shared" si="68"/>
        <v/>
      </c>
      <c r="EO28" s="16" t="str">
        <f t="shared" si="69"/>
        <v/>
      </c>
      <c r="EP28" s="16" t="str">
        <f t="shared" si="70"/>
        <v/>
      </c>
      <c r="EQ28" s="16" t="str">
        <f t="shared" si="71"/>
        <v/>
      </c>
      <c r="ER28" s="16" t="str">
        <f t="shared" si="72"/>
        <v/>
      </c>
      <c r="ES28" s="16" t="str">
        <f t="shared" si="73"/>
        <v/>
      </c>
    </row>
    <row r="29" spans="1:149">
      <c r="A29">
        <v>2</v>
      </c>
      <c r="B29" s="15">
        <v>5</v>
      </c>
      <c r="C29" s="15">
        <v>2</v>
      </c>
      <c r="D29" s="15">
        <v>4</v>
      </c>
      <c r="E29" s="15">
        <v>4</v>
      </c>
      <c r="F29" s="15">
        <v>2</v>
      </c>
      <c r="G29" s="15">
        <v>1</v>
      </c>
      <c r="H29" s="15">
        <v>4</v>
      </c>
      <c r="I29" s="15">
        <v>4</v>
      </c>
      <c r="J29" s="15">
        <v>4</v>
      </c>
      <c r="K29" s="15">
        <v>4</v>
      </c>
      <c r="L29" s="15">
        <v>2</v>
      </c>
      <c r="M29" s="15">
        <v>4</v>
      </c>
      <c r="N29" s="15">
        <v>2</v>
      </c>
      <c r="O29" s="15">
        <v>2</v>
      </c>
      <c r="P29" s="15">
        <v>2</v>
      </c>
      <c r="Q29" s="15">
        <v>2</v>
      </c>
      <c r="R29" s="15">
        <v>2</v>
      </c>
      <c r="S29" s="15">
        <v>2</v>
      </c>
      <c r="T29" s="15">
        <v>4</v>
      </c>
      <c r="U29" s="15">
        <v>2</v>
      </c>
      <c r="V29" s="15">
        <v>2</v>
      </c>
      <c r="W29" s="15">
        <v>2</v>
      </c>
      <c r="X29" s="15">
        <v>2</v>
      </c>
      <c r="Y29" s="15">
        <v>2</v>
      </c>
      <c r="Z29" s="15">
        <v>4</v>
      </c>
      <c r="AA29" s="15">
        <v>4</v>
      </c>
      <c r="AB29" s="15">
        <v>4</v>
      </c>
      <c r="AC29" s="15">
        <v>4</v>
      </c>
      <c r="AD29" s="15">
        <v>4</v>
      </c>
      <c r="AE29" s="15">
        <v>4</v>
      </c>
      <c r="AF29" s="15">
        <v>2</v>
      </c>
      <c r="AG29" s="15">
        <v>2</v>
      </c>
      <c r="AH29" s="15">
        <v>2</v>
      </c>
      <c r="AI29" s="15">
        <v>2</v>
      </c>
      <c r="AJ29" s="15">
        <v>2</v>
      </c>
      <c r="AK29" s="15">
        <v>4</v>
      </c>
      <c r="AL29">
        <v>2</v>
      </c>
      <c r="AM29">
        <v>2</v>
      </c>
      <c r="AN29">
        <v>2</v>
      </c>
      <c r="BX29">
        <v>2</v>
      </c>
      <c r="BY29" s="15">
        <v>5</v>
      </c>
      <c r="BZ29" s="16" t="str">
        <f t="shared" si="2"/>
        <v/>
      </c>
      <c r="CA29" s="16" t="str">
        <f t="shared" si="4"/>
        <v/>
      </c>
      <c r="CB29" s="16" t="str">
        <f t="shared" si="5"/>
        <v/>
      </c>
      <c r="CC29" s="16" t="str">
        <f t="shared" si="6"/>
        <v/>
      </c>
      <c r="CD29" s="16" t="str">
        <f t="shared" si="7"/>
        <v/>
      </c>
      <c r="CE29" s="16" t="str">
        <f t="shared" si="8"/>
        <v/>
      </c>
      <c r="CF29" s="16" t="str">
        <f t="shared" si="9"/>
        <v/>
      </c>
      <c r="CG29" s="16" t="str">
        <f t="shared" si="10"/>
        <v/>
      </c>
      <c r="CH29" s="16" t="str">
        <f t="shared" si="11"/>
        <v/>
      </c>
      <c r="CI29" s="16" t="str">
        <f t="shared" si="12"/>
        <v/>
      </c>
      <c r="CJ29" s="16" t="str">
        <f t="shared" si="13"/>
        <v/>
      </c>
      <c r="CK29" s="16" t="str">
        <f t="shared" si="14"/>
        <v/>
      </c>
      <c r="CL29" s="16" t="str">
        <f t="shared" si="15"/>
        <v/>
      </c>
      <c r="CM29" s="16" t="str">
        <f t="shared" si="16"/>
        <v/>
      </c>
      <c r="CN29" s="16" t="str">
        <f t="shared" si="17"/>
        <v/>
      </c>
      <c r="CO29" s="16" t="str">
        <f t="shared" si="18"/>
        <v/>
      </c>
      <c r="CP29" s="16" t="str">
        <f t="shared" si="19"/>
        <v/>
      </c>
      <c r="CQ29" s="16" t="str">
        <f t="shared" si="20"/>
        <v/>
      </c>
      <c r="CR29" s="16" t="str">
        <f t="shared" si="21"/>
        <v/>
      </c>
      <c r="CS29" s="16" t="str">
        <f t="shared" si="22"/>
        <v/>
      </c>
      <c r="CT29" s="16" t="str">
        <f t="shared" si="23"/>
        <v/>
      </c>
      <c r="CU29" s="16" t="str">
        <f t="shared" si="24"/>
        <v/>
      </c>
      <c r="CV29" s="16" t="str">
        <f t="shared" si="25"/>
        <v/>
      </c>
      <c r="CW29" s="16" t="str">
        <f t="shared" si="26"/>
        <v/>
      </c>
      <c r="CX29" s="16" t="str">
        <f t="shared" si="27"/>
        <v/>
      </c>
      <c r="CY29" s="16" t="str">
        <f t="shared" si="28"/>
        <v/>
      </c>
      <c r="CZ29" s="16" t="str">
        <f t="shared" si="29"/>
        <v/>
      </c>
      <c r="DA29" s="16" t="str">
        <f t="shared" si="30"/>
        <v/>
      </c>
      <c r="DB29" s="16" t="str">
        <f t="shared" si="31"/>
        <v/>
      </c>
      <c r="DC29" s="16" t="str">
        <f t="shared" si="32"/>
        <v/>
      </c>
      <c r="DD29" s="16" t="str">
        <f t="shared" si="33"/>
        <v/>
      </c>
      <c r="DE29" s="16" t="str">
        <f t="shared" si="34"/>
        <v/>
      </c>
      <c r="DF29" s="16" t="str">
        <f t="shared" si="35"/>
        <v/>
      </c>
      <c r="DG29" s="16" t="str">
        <f t="shared" si="36"/>
        <v/>
      </c>
      <c r="DH29" s="16" t="str">
        <f t="shared" si="37"/>
        <v/>
      </c>
      <c r="DI29" s="16" t="str">
        <f t="shared" si="38"/>
        <v/>
      </c>
      <c r="DJ29" s="16" t="str">
        <f t="shared" si="39"/>
        <v/>
      </c>
      <c r="DK29" s="16" t="str">
        <f t="shared" si="40"/>
        <v/>
      </c>
      <c r="DL29" s="16" t="str">
        <f t="shared" si="41"/>
        <v/>
      </c>
      <c r="DM29" s="16" t="str">
        <f t="shared" si="42"/>
        <v/>
      </c>
      <c r="DN29" s="16" t="str">
        <f t="shared" si="43"/>
        <v/>
      </c>
      <c r="DO29" s="16" t="str">
        <f t="shared" si="44"/>
        <v/>
      </c>
      <c r="DP29" s="16" t="str">
        <f t="shared" si="45"/>
        <v/>
      </c>
      <c r="DQ29" s="16" t="str">
        <f t="shared" si="46"/>
        <v/>
      </c>
      <c r="DR29" s="16" t="str">
        <f t="shared" si="47"/>
        <v/>
      </c>
      <c r="DS29" s="16" t="str">
        <f t="shared" si="48"/>
        <v/>
      </c>
      <c r="DT29" s="16" t="str">
        <f t="shared" si="49"/>
        <v/>
      </c>
      <c r="DU29" s="16" t="str">
        <f t="shared" si="50"/>
        <v/>
      </c>
      <c r="DV29" s="16" t="str">
        <f t="shared" si="51"/>
        <v/>
      </c>
      <c r="DW29" s="16" t="str">
        <f t="shared" si="52"/>
        <v/>
      </c>
      <c r="DX29" s="16" t="str">
        <f t="shared" si="53"/>
        <v/>
      </c>
      <c r="DY29" s="16" t="str">
        <f t="shared" si="54"/>
        <v/>
      </c>
      <c r="DZ29" s="16" t="str">
        <f t="shared" si="55"/>
        <v/>
      </c>
      <c r="EA29" s="16" t="str">
        <f t="shared" si="56"/>
        <v/>
      </c>
      <c r="EB29" s="16" t="str">
        <f t="shared" si="57"/>
        <v/>
      </c>
      <c r="EC29" s="16" t="str">
        <f t="shared" si="58"/>
        <v/>
      </c>
      <c r="ED29" s="16" t="str">
        <f t="shared" si="59"/>
        <v/>
      </c>
      <c r="EE29" s="16" t="str">
        <f t="shared" si="60"/>
        <v/>
      </c>
      <c r="EF29" s="16" t="str">
        <f t="shared" si="61"/>
        <v/>
      </c>
      <c r="EG29" s="16" t="str">
        <f t="shared" si="62"/>
        <v/>
      </c>
      <c r="EH29" s="16" t="str">
        <f t="shared" si="63"/>
        <v/>
      </c>
      <c r="EI29" s="16" t="str">
        <f t="shared" si="64"/>
        <v/>
      </c>
      <c r="EJ29" s="16" t="str">
        <f t="shared" si="65"/>
        <v/>
      </c>
      <c r="EK29" s="16" t="str">
        <f t="shared" si="66"/>
        <v/>
      </c>
      <c r="EL29" s="16" t="str">
        <f t="shared" si="3"/>
        <v/>
      </c>
      <c r="EM29" s="16" t="str">
        <f t="shared" si="67"/>
        <v/>
      </c>
      <c r="EN29" s="16" t="str">
        <f t="shared" si="68"/>
        <v/>
      </c>
      <c r="EO29" s="16" t="str">
        <f t="shared" si="69"/>
        <v/>
      </c>
      <c r="EP29" s="16" t="str">
        <f t="shared" si="70"/>
        <v/>
      </c>
      <c r="EQ29" s="16" t="str">
        <f t="shared" si="71"/>
        <v/>
      </c>
      <c r="ER29" s="16" t="str">
        <f t="shared" si="72"/>
        <v/>
      </c>
      <c r="ES29" s="16" t="str">
        <f t="shared" si="73"/>
        <v/>
      </c>
    </row>
    <row r="30" spans="1:149">
      <c r="A30">
        <v>2</v>
      </c>
      <c r="B30" s="15">
        <v>7</v>
      </c>
      <c r="C30" s="15">
        <v>3</v>
      </c>
      <c r="D30" s="15">
        <v>3</v>
      </c>
      <c r="E30" s="15">
        <v>5</v>
      </c>
      <c r="F30" s="15">
        <v>5</v>
      </c>
      <c r="G30" s="15">
        <v>4</v>
      </c>
      <c r="H30" s="15">
        <v>4</v>
      </c>
      <c r="I30" s="15">
        <v>1</v>
      </c>
      <c r="J30" s="15">
        <v>5</v>
      </c>
      <c r="K30" s="15">
        <v>5</v>
      </c>
      <c r="L30" s="15">
        <v>2</v>
      </c>
      <c r="M30" s="15">
        <v>4</v>
      </c>
      <c r="N30" s="15">
        <v>2</v>
      </c>
      <c r="O30" s="15">
        <v>4</v>
      </c>
      <c r="P30" s="15">
        <v>4</v>
      </c>
      <c r="Q30" s="15">
        <v>4</v>
      </c>
      <c r="R30" s="15">
        <v>5</v>
      </c>
      <c r="S30" s="15">
        <v>5</v>
      </c>
      <c r="T30" s="15">
        <v>4</v>
      </c>
      <c r="U30" s="15">
        <v>4</v>
      </c>
      <c r="V30" s="15">
        <v>4</v>
      </c>
      <c r="W30" s="15">
        <v>4</v>
      </c>
      <c r="X30" s="15">
        <v>4</v>
      </c>
      <c r="Y30" s="15">
        <v>5</v>
      </c>
      <c r="Z30" s="15">
        <v>4</v>
      </c>
      <c r="AA30" s="15">
        <v>4</v>
      </c>
      <c r="AB30" s="15">
        <v>4</v>
      </c>
      <c r="AC30" s="15">
        <v>5</v>
      </c>
      <c r="AD30" s="15">
        <v>5</v>
      </c>
      <c r="AE30" s="15">
        <v>4</v>
      </c>
      <c r="AF30" s="15">
        <v>5</v>
      </c>
      <c r="AG30" s="15">
        <v>5</v>
      </c>
      <c r="AH30" s="15">
        <v>5</v>
      </c>
      <c r="AI30" s="15">
        <v>4</v>
      </c>
      <c r="AJ30" s="15">
        <v>4</v>
      </c>
      <c r="AK30" s="15">
        <v>5</v>
      </c>
      <c r="AL30">
        <v>4</v>
      </c>
      <c r="AM30">
        <v>5</v>
      </c>
      <c r="AN30">
        <v>5</v>
      </c>
      <c r="BX30">
        <v>2</v>
      </c>
      <c r="BY30" s="15">
        <v>7</v>
      </c>
      <c r="BZ30" s="16" t="str">
        <f t="shared" si="2"/>
        <v/>
      </c>
      <c r="CA30" s="16" t="str">
        <f t="shared" si="4"/>
        <v/>
      </c>
      <c r="CB30" s="16" t="str">
        <f t="shared" si="5"/>
        <v>7,3</v>
      </c>
      <c r="CC30" s="16" t="str">
        <f t="shared" si="6"/>
        <v>7,4</v>
      </c>
      <c r="CD30" s="16" t="str">
        <f t="shared" si="7"/>
        <v/>
      </c>
      <c r="CE30" s="16" t="str">
        <f t="shared" si="8"/>
        <v/>
      </c>
      <c r="CF30" s="16" t="str">
        <f t="shared" si="9"/>
        <v/>
      </c>
      <c r="CG30" s="16" t="str">
        <f t="shared" si="10"/>
        <v>7,8</v>
      </c>
      <c r="CH30" s="16" t="str">
        <f t="shared" si="11"/>
        <v>7,9</v>
      </c>
      <c r="CI30" s="16" t="str">
        <f t="shared" si="12"/>
        <v/>
      </c>
      <c r="CJ30" s="16" t="str">
        <f t="shared" si="13"/>
        <v/>
      </c>
      <c r="CK30" s="16" t="str">
        <f t="shared" si="14"/>
        <v/>
      </c>
      <c r="CL30" s="16" t="str">
        <f t="shared" si="15"/>
        <v/>
      </c>
      <c r="CM30" s="16" t="str">
        <f t="shared" si="16"/>
        <v/>
      </c>
      <c r="CN30" s="16" t="str">
        <f t="shared" si="17"/>
        <v/>
      </c>
      <c r="CO30" s="16" t="str">
        <f t="shared" si="18"/>
        <v>7,16</v>
      </c>
      <c r="CP30" s="16" t="str">
        <f t="shared" si="19"/>
        <v>7,17</v>
      </c>
      <c r="CQ30" s="16" t="str">
        <f t="shared" si="20"/>
        <v/>
      </c>
      <c r="CR30" s="16" t="str">
        <f t="shared" si="21"/>
        <v/>
      </c>
      <c r="CS30" s="16" t="str">
        <f t="shared" si="22"/>
        <v/>
      </c>
      <c r="CT30" s="16" t="str">
        <f t="shared" si="23"/>
        <v/>
      </c>
      <c r="CU30" s="16" t="str">
        <f t="shared" si="24"/>
        <v/>
      </c>
      <c r="CV30" s="16" t="str">
        <f t="shared" si="25"/>
        <v>7,23</v>
      </c>
      <c r="CW30" s="16" t="str">
        <f t="shared" si="26"/>
        <v/>
      </c>
      <c r="CX30" s="16" t="str">
        <f t="shared" si="27"/>
        <v/>
      </c>
      <c r="CY30" s="16" t="str">
        <f t="shared" si="28"/>
        <v/>
      </c>
      <c r="CZ30" s="16" t="str">
        <f t="shared" si="29"/>
        <v>7,27</v>
      </c>
      <c r="DA30" s="16" t="str">
        <f t="shared" si="30"/>
        <v>7,28</v>
      </c>
      <c r="DB30" s="16" t="str">
        <f t="shared" si="31"/>
        <v/>
      </c>
      <c r="DC30" s="16" t="str">
        <f t="shared" si="32"/>
        <v>7,30</v>
      </c>
      <c r="DD30" s="16" t="str">
        <f t="shared" si="33"/>
        <v>7,31</v>
      </c>
      <c r="DE30" s="16" t="str">
        <f t="shared" si="34"/>
        <v>7,32</v>
      </c>
      <c r="DF30" s="16" t="str">
        <f t="shared" si="35"/>
        <v/>
      </c>
      <c r="DG30" s="16" t="str">
        <f t="shared" si="36"/>
        <v/>
      </c>
      <c r="DH30" s="16" t="str">
        <f t="shared" si="37"/>
        <v>7,35</v>
      </c>
      <c r="DI30" s="16" t="str">
        <f t="shared" si="38"/>
        <v/>
      </c>
      <c r="DJ30" s="16" t="str">
        <f t="shared" si="39"/>
        <v>7,37</v>
      </c>
      <c r="DK30" s="16" t="str">
        <f t="shared" si="40"/>
        <v>7,38</v>
      </c>
      <c r="DL30" s="16" t="str">
        <f t="shared" si="41"/>
        <v/>
      </c>
      <c r="DM30" s="16" t="str">
        <f t="shared" si="42"/>
        <v/>
      </c>
      <c r="DN30" s="16" t="str">
        <f t="shared" si="43"/>
        <v/>
      </c>
      <c r="DO30" s="16" t="str">
        <f t="shared" si="44"/>
        <v/>
      </c>
      <c r="DP30" s="16" t="str">
        <f t="shared" si="45"/>
        <v/>
      </c>
      <c r="DQ30" s="16" t="str">
        <f t="shared" si="46"/>
        <v/>
      </c>
      <c r="DR30" s="16" t="str">
        <f t="shared" si="47"/>
        <v/>
      </c>
      <c r="DS30" s="16" t="str">
        <f t="shared" si="48"/>
        <v/>
      </c>
      <c r="DT30" s="16" t="str">
        <f t="shared" si="49"/>
        <v/>
      </c>
      <c r="DU30" s="16" t="str">
        <f t="shared" si="50"/>
        <v/>
      </c>
      <c r="DV30" s="16" t="str">
        <f t="shared" si="51"/>
        <v/>
      </c>
      <c r="DW30" s="16" t="str">
        <f t="shared" si="52"/>
        <v/>
      </c>
      <c r="DX30" s="16" t="str">
        <f t="shared" si="53"/>
        <v/>
      </c>
      <c r="DY30" s="16" t="str">
        <f t="shared" si="54"/>
        <v/>
      </c>
      <c r="DZ30" s="16" t="str">
        <f t="shared" si="55"/>
        <v/>
      </c>
      <c r="EA30" s="16" t="str">
        <f t="shared" si="56"/>
        <v/>
      </c>
      <c r="EB30" s="16" t="str">
        <f t="shared" si="57"/>
        <v/>
      </c>
      <c r="EC30" s="16" t="str">
        <f t="shared" si="58"/>
        <v/>
      </c>
      <c r="ED30" s="16" t="str">
        <f t="shared" si="59"/>
        <v/>
      </c>
      <c r="EE30" s="16" t="str">
        <f t="shared" si="60"/>
        <v/>
      </c>
      <c r="EF30" s="16" t="str">
        <f t="shared" si="61"/>
        <v/>
      </c>
      <c r="EG30" s="16" t="str">
        <f t="shared" si="62"/>
        <v/>
      </c>
      <c r="EH30" s="16" t="str">
        <f t="shared" si="63"/>
        <v/>
      </c>
      <c r="EI30" s="16" t="str">
        <f t="shared" si="64"/>
        <v/>
      </c>
      <c r="EJ30" s="16" t="str">
        <f t="shared" si="65"/>
        <v/>
      </c>
      <c r="EK30" s="16" t="str">
        <f t="shared" si="66"/>
        <v/>
      </c>
      <c r="EL30" s="16" t="str">
        <f t="shared" si="3"/>
        <v/>
      </c>
      <c r="EM30" s="16" t="str">
        <f t="shared" si="67"/>
        <v/>
      </c>
      <c r="EN30" s="16" t="str">
        <f t="shared" si="68"/>
        <v/>
      </c>
      <c r="EO30" s="16" t="str">
        <f t="shared" si="69"/>
        <v/>
      </c>
      <c r="EP30" s="16" t="str">
        <f t="shared" si="70"/>
        <v/>
      </c>
      <c r="EQ30" s="16" t="str">
        <f t="shared" si="71"/>
        <v/>
      </c>
      <c r="ER30" s="16" t="str">
        <f t="shared" si="72"/>
        <v/>
      </c>
      <c r="ES30" s="16" t="str">
        <f t="shared" si="73"/>
        <v/>
      </c>
    </row>
    <row r="31" spans="1:149">
      <c r="A31">
        <v>2</v>
      </c>
      <c r="B31" s="15">
        <v>8</v>
      </c>
      <c r="C31" s="15">
        <v>2</v>
      </c>
      <c r="D31" s="15">
        <v>4</v>
      </c>
      <c r="E31" s="15">
        <v>5</v>
      </c>
      <c r="F31" s="15">
        <v>5</v>
      </c>
      <c r="G31" s="15">
        <v>4</v>
      </c>
      <c r="H31" s="15">
        <v>5</v>
      </c>
      <c r="I31" s="15">
        <v>5</v>
      </c>
      <c r="J31" s="15">
        <v>1</v>
      </c>
      <c r="K31" s="15">
        <v>5</v>
      </c>
      <c r="L31" s="15">
        <v>2</v>
      </c>
      <c r="M31" s="15">
        <v>4</v>
      </c>
      <c r="N31" s="15">
        <v>2</v>
      </c>
      <c r="O31" s="15">
        <v>2</v>
      </c>
      <c r="P31" s="15">
        <v>4</v>
      </c>
      <c r="Q31" s="15">
        <v>4</v>
      </c>
      <c r="R31" s="15">
        <v>4</v>
      </c>
      <c r="S31" s="15">
        <v>4</v>
      </c>
      <c r="T31" s="15">
        <v>2</v>
      </c>
      <c r="U31" s="15">
        <v>4</v>
      </c>
      <c r="V31" s="15">
        <v>4</v>
      </c>
      <c r="W31" s="15">
        <v>2</v>
      </c>
      <c r="X31" s="15">
        <v>2</v>
      </c>
      <c r="Y31" s="15">
        <v>5</v>
      </c>
      <c r="Z31" s="15">
        <v>5</v>
      </c>
      <c r="AA31" s="15">
        <v>4</v>
      </c>
      <c r="AB31" s="15">
        <v>5</v>
      </c>
      <c r="AC31" s="15">
        <v>5</v>
      </c>
      <c r="AD31" s="15">
        <v>5</v>
      </c>
      <c r="AE31" s="15">
        <v>4</v>
      </c>
      <c r="AF31" s="15">
        <v>2</v>
      </c>
      <c r="AG31" s="15">
        <v>4</v>
      </c>
      <c r="AH31" s="15">
        <v>4</v>
      </c>
      <c r="AI31" s="15">
        <v>4</v>
      </c>
      <c r="AJ31" s="15">
        <v>4</v>
      </c>
      <c r="AK31" s="15">
        <v>4</v>
      </c>
      <c r="AL31">
        <v>2</v>
      </c>
      <c r="AM31">
        <v>2</v>
      </c>
      <c r="AN31">
        <v>2</v>
      </c>
      <c r="BX31">
        <v>2</v>
      </c>
      <c r="BY31" s="15">
        <v>8</v>
      </c>
      <c r="BZ31" s="16" t="str">
        <f t="shared" si="2"/>
        <v/>
      </c>
      <c r="CA31" s="16" t="str">
        <f t="shared" si="4"/>
        <v/>
      </c>
      <c r="CB31" s="16" t="str">
        <f t="shared" si="5"/>
        <v>8,3</v>
      </c>
      <c r="CC31" s="16" t="str">
        <f t="shared" si="6"/>
        <v>8,4</v>
      </c>
      <c r="CD31" s="16" t="str">
        <f t="shared" si="7"/>
        <v/>
      </c>
      <c r="CE31" s="16" t="str">
        <f t="shared" si="8"/>
        <v>8,6</v>
      </c>
      <c r="CF31" s="16" t="str">
        <f t="shared" si="9"/>
        <v>8,7</v>
      </c>
      <c r="CG31" s="16" t="str">
        <f t="shared" si="10"/>
        <v/>
      </c>
      <c r="CH31" s="16" t="str">
        <f t="shared" si="11"/>
        <v>8,9</v>
      </c>
      <c r="CI31" s="16" t="str">
        <f t="shared" si="12"/>
        <v/>
      </c>
      <c r="CJ31" s="16" t="str">
        <f t="shared" si="13"/>
        <v/>
      </c>
      <c r="CK31" s="16" t="str">
        <f t="shared" si="14"/>
        <v/>
      </c>
      <c r="CL31" s="16" t="str">
        <f t="shared" si="15"/>
        <v/>
      </c>
      <c r="CM31" s="16" t="str">
        <f t="shared" si="16"/>
        <v/>
      </c>
      <c r="CN31" s="16" t="str">
        <f t="shared" si="17"/>
        <v/>
      </c>
      <c r="CO31" s="16" t="str">
        <f t="shared" si="18"/>
        <v/>
      </c>
      <c r="CP31" s="16" t="str">
        <f t="shared" si="19"/>
        <v/>
      </c>
      <c r="CQ31" s="16" t="str">
        <f t="shared" si="20"/>
        <v/>
      </c>
      <c r="CR31" s="16" t="str">
        <f t="shared" si="21"/>
        <v/>
      </c>
      <c r="CS31" s="16" t="str">
        <f t="shared" si="22"/>
        <v/>
      </c>
      <c r="CT31" s="16" t="str">
        <f t="shared" si="23"/>
        <v/>
      </c>
      <c r="CU31" s="16" t="str">
        <f t="shared" si="24"/>
        <v/>
      </c>
      <c r="CV31" s="16" t="str">
        <f t="shared" si="25"/>
        <v>8,23</v>
      </c>
      <c r="CW31" s="16" t="str">
        <f t="shared" si="26"/>
        <v>8,24</v>
      </c>
      <c r="CX31" s="16" t="str">
        <f t="shared" si="27"/>
        <v/>
      </c>
      <c r="CY31" s="16" t="str">
        <f t="shared" si="28"/>
        <v>8,26</v>
      </c>
      <c r="CZ31" s="16" t="str">
        <f t="shared" si="29"/>
        <v>8,27</v>
      </c>
      <c r="DA31" s="16" t="str">
        <f t="shared" si="30"/>
        <v>8,28</v>
      </c>
      <c r="DB31" s="16" t="str">
        <f t="shared" si="31"/>
        <v/>
      </c>
      <c r="DC31" s="16" t="str">
        <f t="shared" si="32"/>
        <v/>
      </c>
      <c r="DD31" s="16" t="str">
        <f t="shared" si="33"/>
        <v/>
      </c>
      <c r="DE31" s="16" t="str">
        <f t="shared" si="34"/>
        <v/>
      </c>
      <c r="DF31" s="16" t="str">
        <f t="shared" si="35"/>
        <v/>
      </c>
      <c r="DG31" s="16" t="str">
        <f t="shared" si="36"/>
        <v/>
      </c>
      <c r="DH31" s="16" t="str">
        <f t="shared" si="37"/>
        <v/>
      </c>
      <c r="DI31" s="16" t="str">
        <f t="shared" si="38"/>
        <v/>
      </c>
      <c r="DJ31" s="16" t="str">
        <f t="shared" si="39"/>
        <v/>
      </c>
      <c r="DK31" s="16" t="str">
        <f t="shared" si="40"/>
        <v/>
      </c>
      <c r="DL31" s="16" t="str">
        <f t="shared" si="41"/>
        <v/>
      </c>
      <c r="DM31" s="16" t="str">
        <f t="shared" si="42"/>
        <v/>
      </c>
      <c r="DN31" s="16" t="str">
        <f t="shared" si="43"/>
        <v/>
      </c>
      <c r="DO31" s="16" t="str">
        <f t="shared" si="44"/>
        <v/>
      </c>
      <c r="DP31" s="16" t="str">
        <f t="shared" si="45"/>
        <v/>
      </c>
      <c r="DQ31" s="16" t="str">
        <f t="shared" si="46"/>
        <v/>
      </c>
      <c r="DR31" s="16" t="str">
        <f t="shared" si="47"/>
        <v/>
      </c>
      <c r="DS31" s="16" t="str">
        <f t="shared" si="48"/>
        <v/>
      </c>
      <c r="DT31" s="16" t="str">
        <f t="shared" si="49"/>
        <v/>
      </c>
      <c r="DU31" s="16" t="str">
        <f t="shared" si="50"/>
        <v/>
      </c>
      <c r="DV31" s="16" t="str">
        <f t="shared" si="51"/>
        <v/>
      </c>
      <c r="DW31" s="16" t="str">
        <f t="shared" si="52"/>
        <v/>
      </c>
      <c r="DX31" s="16" t="str">
        <f t="shared" si="53"/>
        <v/>
      </c>
      <c r="DY31" s="16" t="str">
        <f t="shared" si="54"/>
        <v/>
      </c>
      <c r="DZ31" s="16" t="str">
        <f t="shared" si="55"/>
        <v/>
      </c>
      <c r="EA31" s="16" t="str">
        <f t="shared" si="56"/>
        <v/>
      </c>
      <c r="EB31" s="16" t="str">
        <f t="shared" si="57"/>
        <v/>
      </c>
      <c r="EC31" s="16" t="str">
        <f t="shared" si="58"/>
        <v/>
      </c>
      <c r="ED31" s="16" t="str">
        <f t="shared" si="59"/>
        <v/>
      </c>
      <c r="EE31" s="16" t="str">
        <f t="shared" si="60"/>
        <v/>
      </c>
      <c r="EF31" s="16" t="str">
        <f t="shared" si="61"/>
        <v/>
      </c>
      <c r="EG31" s="16" t="str">
        <f t="shared" si="62"/>
        <v/>
      </c>
      <c r="EH31" s="16" t="str">
        <f t="shared" si="63"/>
        <v/>
      </c>
      <c r="EI31" s="16" t="str">
        <f t="shared" si="64"/>
        <v/>
      </c>
      <c r="EJ31" s="16" t="str">
        <f t="shared" si="65"/>
        <v/>
      </c>
      <c r="EK31" s="16" t="str">
        <f t="shared" si="66"/>
        <v/>
      </c>
      <c r="EL31" s="16" t="str">
        <f t="shared" si="3"/>
        <v/>
      </c>
      <c r="EM31" s="16" t="str">
        <f t="shared" si="67"/>
        <v/>
      </c>
      <c r="EN31" s="16" t="str">
        <f t="shared" si="68"/>
        <v/>
      </c>
      <c r="EO31" s="16" t="str">
        <f t="shared" si="69"/>
        <v/>
      </c>
      <c r="EP31" s="16" t="str">
        <f t="shared" si="70"/>
        <v/>
      </c>
      <c r="EQ31" s="16" t="str">
        <f t="shared" si="71"/>
        <v/>
      </c>
      <c r="ER31" s="16" t="str">
        <f t="shared" si="72"/>
        <v/>
      </c>
      <c r="ES31" s="16" t="str">
        <f t="shared" si="73"/>
        <v/>
      </c>
    </row>
    <row r="32" spans="1:149">
      <c r="A32">
        <v>2</v>
      </c>
      <c r="B32" s="15">
        <v>9</v>
      </c>
      <c r="C32" s="15">
        <v>4</v>
      </c>
      <c r="D32" s="15">
        <v>4</v>
      </c>
      <c r="E32" s="15">
        <v>5</v>
      </c>
      <c r="F32" s="15">
        <v>5</v>
      </c>
      <c r="G32" s="15">
        <v>4</v>
      </c>
      <c r="H32" s="15">
        <v>5</v>
      </c>
      <c r="I32" s="15">
        <v>5</v>
      </c>
      <c r="J32" s="15">
        <v>5</v>
      </c>
      <c r="K32" s="15">
        <v>1</v>
      </c>
      <c r="L32" s="15">
        <v>4</v>
      </c>
      <c r="M32" s="15">
        <v>5</v>
      </c>
      <c r="N32" s="15">
        <v>5</v>
      </c>
      <c r="O32" s="15">
        <v>5</v>
      </c>
      <c r="P32" s="15">
        <v>4</v>
      </c>
      <c r="Q32" s="15">
        <v>4</v>
      </c>
      <c r="R32" s="15">
        <v>4</v>
      </c>
      <c r="S32" s="15">
        <v>4</v>
      </c>
      <c r="T32" s="15">
        <v>4</v>
      </c>
      <c r="U32" s="15">
        <v>4</v>
      </c>
      <c r="V32" s="15">
        <v>4</v>
      </c>
      <c r="W32" s="15">
        <v>4</v>
      </c>
      <c r="X32" s="15">
        <v>5</v>
      </c>
      <c r="Y32" s="15">
        <v>5</v>
      </c>
      <c r="Z32" s="15">
        <v>5</v>
      </c>
      <c r="AA32" s="15">
        <v>4</v>
      </c>
      <c r="AB32" s="15">
        <v>5</v>
      </c>
      <c r="AC32" s="15">
        <v>5</v>
      </c>
      <c r="AD32" s="15">
        <v>5</v>
      </c>
      <c r="AE32" s="15">
        <v>5</v>
      </c>
      <c r="AF32" s="15">
        <v>5</v>
      </c>
      <c r="AG32" s="15">
        <v>5</v>
      </c>
      <c r="AH32" s="15">
        <v>5</v>
      </c>
      <c r="AI32" s="15">
        <v>5</v>
      </c>
      <c r="AJ32" s="15">
        <v>5</v>
      </c>
      <c r="AK32" s="15">
        <v>4</v>
      </c>
      <c r="AL32">
        <v>3</v>
      </c>
      <c r="AM32">
        <v>5</v>
      </c>
      <c r="AN32">
        <v>3</v>
      </c>
      <c r="BX32">
        <v>2</v>
      </c>
      <c r="BY32" s="15">
        <v>9</v>
      </c>
      <c r="BZ32" s="16" t="str">
        <f t="shared" si="2"/>
        <v/>
      </c>
      <c r="CA32" s="16" t="str">
        <f t="shared" si="4"/>
        <v/>
      </c>
      <c r="CB32" s="16" t="str">
        <f t="shared" si="5"/>
        <v>9,3</v>
      </c>
      <c r="CC32" s="16" t="str">
        <f t="shared" si="6"/>
        <v>9,4</v>
      </c>
      <c r="CD32" s="16" t="str">
        <f t="shared" si="7"/>
        <v/>
      </c>
      <c r="CE32" s="16" t="str">
        <f t="shared" si="8"/>
        <v>9,6</v>
      </c>
      <c r="CF32" s="16" t="str">
        <f t="shared" si="9"/>
        <v>9,7</v>
      </c>
      <c r="CG32" s="16" t="str">
        <f t="shared" si="10"/>
        <v>9,8</v>
      </c>
      <c r="CH32" s="16" t="str">
        <f t="shared" si="11"/>
        <v/>
      </c>
      <c r="CI32" s="16" t="str">
        <f t="shared" si="12"/>
        <v/>
      </c>
      <c r="CJ32" s="16" t="str">
        <f t="shared" si="13"/>
        <v>9,11</v>
      </c>
      <c r="CK32" s="16" t="str">
        <f t="shared" si="14"/>
        <v>9,12</v>
      </c>
      <c r="CL32" s="16" t="str">
        <f t="shared" si="15"/>
        <v>9,13</v>
      </c>
      <c r="CM32" s="16" t="str">
        <f t="shared" si="16"/>
        <v/>
      </c>
      <c r="CN32" s="16" t="str">
        <f t="shared" si="17"/>
        <v/>
      </c>
      <c r="CO32" s="16" t="str">
        <f t="shared" si="18"/>
        <v/>
      </c>
      <c r="CP32" s="16" t="str">
        <f t="shared" si="19"/>
        <v/>
      </c>
      <c r="CQ32" s="16" t="str">
        <f t="shared" si="20"/>
        <v/>
      </c>
      <c r="CR32" s="16" t="str">
        <f t="shared" si="21"/>
        <v/>
      </c>
      <c r="CS32" s="16" t="str">
        <f t="shared" si="22"/>
        <v/>
      </c>
      <c r="CT32" s="16" t="str">
        <f t="shared" si="23"/>
        <v/>
      </c>
      <c r="CU32" s="16" t="str">
        <f t="shared" si="24"/>
        <v>9,22</v>
      </c>
      <c r="CV32" s="16" t="str">
        <f t="shared" si="25"/>
        <v>9,23</v>
      </c>
      <c r="CW32" s="16" t="str">
        <f t="shared" si="26"/>
        <v>9,24</v>
      </c>
      <c r="CX32" s="16" t="str">
        <f t="shared" si="27"/>
        <v/>
      </c>
      <c r="CY32" s="16" t="str">
        <f t="shared" si="28"/>
        <v>9,26</v>
      </c>
      <c r="CZ32" s="16" t="str">
        <f t="shared" si="29"/>
        <v>9,27</v>
      </c>
      <c r="DA32" s="16" t="str">
        <f t="shared" si="30"/>
        <v>9,28</v>
      </c>
      <c r="DB32" s="16" t="str">
        <f t="shared" si="31"/>
        <v>9,29</v>
      </c>
      <c r="DC32" s="16" t="str">
        <f t="shared" si="32"/>
        <v>9,30</v>
      </c>
      <c r="DD32" s="16" t="str">
        <f t="shared" si="33"/>
        <v>9,31</v>
      </c>
      <c r="DE32" s="16" t="str">
        <f t="shared" si="34"/>
        <v>9,32</v>
      </c>
      <c r="DF32" s="16" t="str">
        <f t="shared" si="35"/>
        <v>9,33</v>
      </c>
      <c r="DG32" s="16" t="str">
        <f t="shared" si="36"/>
        <v>9,34</v>
      </c>
      <c r="DH32" s="16" t="str">
        <f t="shared" si="37"/>
        <v/>
      </c>
      <c r="DI32" s="16" t="str">
        <f t="shared" si="38"/>
        <v/>
      </c>
      <c r="DJ32" s="16" t="str">
        <f t="shared" si="39"/>
        <v>9,37</v>
      </c>
      <c r="DK32" s="16" t="str">
        <f t="shared" si="40"/>
        <v/>
      </c>
      <c r="DL32" s="16" t="str">
        <f t="shared" si="41"/>
        <v/>
      </c>
      <c r="DM32" s="16" t="str">
        <f t="shared" si="42"/>
        <v/>
      </c>
      <c r="DN32" s="16" t="str">
        <f t="shared" si="43"/>
        <v/>
      </c>
      <c r="DO32" s="16" t="str">
        <f t="shared" si="44"/>
        <v/>
      </c>
      <c r="DP32" s="16" t="str">
        <f t="shared" si="45"/>
        <v/>
      </c>
      <c r="DQ32" s="16" t="str">
        <f t="shared" si="46"/>
        <v/>
      </c>
      <c r="DR32" s="16" t="str">
        <f t="shared" si="47"/>
        <v/>
      </c>
      <c r="DS32" s="16" t="str">
        <f t="shared" si="48"/>
        <v/>
      </c>
      <c r="DT32" s="16" t="str">
        <f t="shared" si="49"/>
        <v/>
      </c>
      <c r="DU32" s="16" t="str">
        <f t="shared" si="50"/>
        <v/>
      </c>
      <c r="DV32" s="16" t="str">
        <f t="shared" si="51"/>
        <v/>
      </c>
      <c r="DW32" s="16" t="str">
        <f t="shared" si="52"/>
        <v/>
      </c>
      <c r="DX32" s="16" t="str">
        <f t="shared" si="53"/>
        <v/>
      </c>
      <c r="DY32" s="16" t="str">
        <f t="shared" si="54"/>
        <v/>
      </c>
      <c r="DZ32" s="16" t="str">
        <f t="shared" si="55"/>
        <v/>
      </c>
      <c r="EA32" s="16" t="str">
        <f t="shared" si="56"/>
        <v/>
      </c>
      <c r="EB32" s="16" t="str">
        <f t="shared" si="57"/>
        <v/>
      </c>
      <c r="EC32" s="16" t="str">
        <f t="shared" si="58"/>
        <v/>
      </c>
      <c r="ED32" s="16" t="str">
        <f t="shared" si="59"/>
        <v/>
      </c>
      <c r="EE32" s="16" t="str">
        <f t="shared" si="60"/>
        <v/>
      </c>
      <c r="EF32" s="16" t="str">
        <f t="shared" si="61"/>
        <v/>
      </c>
      <c r="EG32" s="16" t="str">
        <f t="shared" si="62"/>
        <v/>
      </c>
      <c r="EH32" s="16" t="str">
        <f t="shared" si="63"/>
        <v/>
      </c>
      <c r="EI32" s="16" t="str">
        <f t="shared" si="64"/>
        <v/>
      </c>
      <c r="EJ32" s="16" t="str">
        <f t="shared" si="65"/>
        <v/>
      </c>
      <c r="EK32" s="16" t="str">
        <f t="shared" si="66"/>
        <v/>
      </c>
      <c r="EL32" s="16" t="str">
        <f t="shared" si="3"/>
        <v/>
      </c>
      <c r="EM32" s="16" t="str">
        <f t="shared" si="67"/>
        <v/>
      </c>
      <c r="EN32" s="16" t="str">
        <f t="shared" si="68"/>
        <v/>
      </c>
      <c r="EO32" s="16" t="str">
        <f t="shared" si="69"/>
        <v/>
      </c>
      <c r="EP32" s="16" t="str">
        <f t="shared" si="70"/>
        <v/>
      </c>
      <c r="EQ32" s="16" t="str">
        <f t="shared" si="71"/>
        <v/>
      </c>
      <c r="ER32" s="16" t="str">
        <f t="shared" si="72"/>
        <v/>
      </c>
      <c r="ES32" s="16" t="str">
        <f t="shared" si="73"/>
        <v/>
      </c>
    </row>
    <row r="33" spans="1:149">
      <c r="A33">
        <v>2</v>
      </c>
      <c r="B33">
        <v>23</v>
      </c>
      <c r="C33">
        <v>2</v>
      </c>
      <c r="D33">
        <v>4</v>
      </c>
      <c r="E33">
        <v>4</v>
      </c>
      <c r="F33">
        <v>4</v>
      </c>
      <c r="G33">
        <v>4</v>
      </c>
      <c r="H33">
        <v>4</v>
      </c>
      <c r="I33">
        <v>4</v>
      </c>
      <c r="J33">
        <v>4</v>
      </c>
      <c r="K33">
        <v>5</v>
      </c>
      <c r="L33">
        <v>2</v>
      </c>
      <c r="M33">
        <v>4</v>
      </c>
      <c r="N33">
        <v>2</v>
      </c>
      <c r="O33">
        <v>2</v>
      </c>
      <c r="P33">
        <v>2</v>
      </c>
      <c r="Q33">
        <v>4</v>
      </c>
      <c r="R33">
        <v>4</v>
      </c>
      <c r="S33">
        <v>4</v>
      </c>
      <c r="T33">
        <v>4</v>
      </c>
      <c r="U33">
        <v>2</v>
      </c>
      <c r="V33">
        <v>2</v>
      </c>
      <c r="W33">
        <v>4</v>
      </c>
      <c r="X33">
        <v>2</v>
      </c>
      <c r="Y33">
        <v>1</v>
      </c>
      <c r="Z33">
        <v>5</v>
      </c>
      <c r="AA33">
        <v>4</v>
      </c>
      <c r="AB33">
        <v>4</v>
      </c>
      <c r="AC33">
        <v>2</v>
      </c>
      <c r="AD33">
        <v>4</v>
      </c>
      <c r="AE33">
        <v>2</v>
      </c>
      <c r="AF33">
        <v>4</v>
      </c>
      <c r="AG33">
        <v>4</v>
      </c>
      <c r="AH33">
        <v>4</v>
      </c>
      <c r="AI33">
        <v>2</v>
      </c>
      <c r="AJ33">
        <v>2</v>
      </c>
      <c r="AK33">
        <v>4</v>
      </c>
      <c r="AL33">
        <v>2</v>
      </c>
      <c r="AM33">
        <v>4</v>
      </c>
      <c r="AN33">
        <v>3</v>
      </c>
      <c r="BX33">
        <v>2</v>
      </c>
      <c r="BY33">
        <v>23</v>
      </c>
      <c r="BZ33" s="16" t="str">
        <f t="shared" si="2"/>
        <v/>
      </c>
      <c r="CA33" s="16" t="str">
        <f t="shared" si="4"/>
        <v/>
      </c>
      <c r="CB33" s="16" t="str">
        <f t="shared" si="5"/>
        <v/>
      </c>
      <c r="CC33" s="16" t="str">
        <f t="shared" si="6"/>
        <v/>
      </c>
      <c r="CD33" s="16" t="str">
        <f t="shared" si="7"/>
        <v/>
      </c>
      <c r="CE33" s="16" t="str">
        <f t="shared" si="8"/>
        <v/>
      </c>
      <c r="CF33" s="16" t="str">
        <f t="shared" si="9"/>
        <v/>
      </c>
      <c r="CG33" s="16" t="str">
        <f t="shared" si="10"/>
        <v/>
      </c>
      <c r="CH33" s="16" t="str">
        <f t="shared" si="11"/>
        <v>23,9</v>
      </c>
      <c r="CI33" s="16" t="str">
        <f t="shared" si="12"/>
        <v/>
      </c>
      <c r="CJ33" s="16" t="str">
        <f t="shared" si="13"/>
        <v/>
      </c>
      <c r="CK33" s="16" t="str">
        <f t="shared" si="14"/>
        <v/>
      </c>
      <c r="CL33" s="16" t="str">
        <f t="shared" si="15"/>
        <v/>
      </c>
      <c r="CM33" s="16" t="str">
        <f t="shared" si="16"/>
        <v/>
      </c>
      <c r="CN33" s="16" t="str">
        <f t="shared" si="17"/>
        <v/>
      </c>
      <c r="CO33" s="16" t="str">
        <f t="shared" si="18"/>
        <v/>
      </c>
      <c r="CP33" s="16" t="str">
        <f t="shared" si="19"/>
        <v/>
      </c>
      <c r="CQ33" s="16" t="str">
        <f t="shared" si="20"/>
        <v/>
      </c>
      <c r="CR33" s="16" t="str">
        <f t="shared" si="21"/>
        <v/>
      </c>
      <c r="CS33" s="16" t="str">
        <f t="shared" si="22"/>
        <v/>
      </c>
      <c r="CT33" s="16" t="str">
        <f t="shared" si="23"/>
        <v/>
      </c>
      <c r="CU33" s="16" t="str">
        <f t="shared" si="24"/>
        <v/>
      </c>
      <c r="CV33" s="16" t="str">
        <f t="shared" si="25"/>
        <v/>
      </c>
      <c r="CW33" s="16" t="str">
        <f t="shared" si="26"/>
        <v>23,24</v>
      </c>
      <c r="CX33" s="16" t="str">
        <f t="shared" si="27"/>
        <v/>
      </c>
      <c r="CY33" s="16" t="str">
        <f t="shared" si="28"/>
        <v/>
      </c>
      <c r="CZ33" s="16" t="str">
        <f t="shared" si="29"/>
        <v/>
      </c>
      <c r="DA33" s="16" t="str">
        <f t="shared" si="30"/>
        <v/>
      </c>
      <c r="DB33" s="16" t="str">
        <f t="shared" si="31"/>
        <v/>
      </c>
      <c r="DC33" s="16" t="str">
        <f t="shared" si="32"/>
        <v/>
      </c>
      <c r="DD33" s="16" t="str">
        <f t="shared" si="33"/>
        <v/>
      </c>
      <c r="DE33" s="16" t="str">
        <f t="shared" si="34"/>
        <v/>
      </c>
      <c r="DF33" s="16" t="str">
        <f t="shared" si="35"/>
        <v/>
      </c>
      <c r="DG33" s="16" t="str">
        <f t="shared" si="36"/>
        <v/>
      </c>
      <c r="DH33" s="16" t="str">
        <f t="shared" si="37"/>
        <v/>
      </c>
      <c r="DI33" s="16" t="str">
        <f t="shared" si="38"/>
        <v/>
      </c>
      <c r="DJ33" s="16" t="str">
        <f t="shared" si="39"/>
        <v/>
      </c>
      <c r="DK33" s="16" t="str">
        <f t="shared" si="40"/>
        <v/>
      </c>
      <c r="DL33" s="16" t="str">
        <f t="shared" si="41"/>
        <v/>
      </c>
      <c r="DM33" s="16" t="str">
        <f t="shared" si="42"/>
        <v/>
      </c>
      <c r="DN33" s="16" t="str">
        <f t="shared" si="43"/>
        <v/>
      </c>
      <c r="DO33" s="16" t="str">
        <f t="shared" si="44"/>
        <v/>
      </c>
      <c r="DP33" s="16" t="str">
        <f t="shared" si="45"/>
        <v/>
      </c>
      <c r="DQ33" s="16" t="str">
        <f t="shared" si="46"/>
        <v/>
      </c>
      <c r="DR33" s="16" t="str">
        <f t="shared" si="47"/>
        <v/>
      </c>
      <c r="DS33" s="16" t="str">
        <f t="shared" si="48"/>
        <v/>
      </c>
      <c r="DT33" s="16" t="str">
        <f t="shared" si="49"/>
        <v/>
      </c>
      <c r="DU33" s="16" t="str">
        <f t="shared" si="50"/>
        <v/>
      </c>
      <c r="DV33" s="16" t="str">
        <f t="shared" si="51"/>
        <v/>
      </c>
      <c r="DW33" s="16" t="str">
        <f t="shared" si="52"/>
        <v/>
      </c>
      <c r="DX33" s="16" t="str">
        <f t="shared" si="53"/>
        <v/>
      </c>
      <c r="DY33" s="16" t="str">
        <f t="shared" si="54"/>
        <v/>
      </c>
      <c r="DZ33" s="16" t="str">
        <f t="shared" si="55"/>
        <v/>
      </c>
      <c r="EA33" s="16" t="str">
        <f t="shared" si="56"/>
        <v/>
      </c>
      <c r="EB33" s="16" t="str">
        <f t="shared" si="57"/>
        <v/>
      </c>
      <c r="EC33" s="16" t="str">
        <f t="shared" si="58"/>
        <v/>
      </c>
      <c r="ED33" s="16" t="str">
        <f t="shared" si="59"/>
        <v/>
      </c>
      <c r="EE33" s="16" t="str">
        <f t="shared" si="60"/>
        <v/>
      </c>
      <c r="EF33" s="16" t="str">
        <f t="shared" si="61"/>
        <v/>
      </c>
      <c r="EG33" s="16" t="str">
        <f t="shared" si="62"/>
        <v/>
      </c>
      <c r="EH33" s="16" t="str">
        <f t="shared" si="63"/>
        <v/>
      </c>
      <c r="EI33" s="16" t="str">
        <f t="shared" si="64"/>
        <v/>
      </c>
      <c r="EJ33" s="16" t="str">
        <f t="shared" si="65"/>
        <v/>
      </c>
      <c r="EK33" s="16" t="str">
        <f t="shared" si="66"/>
        <v/>
      </c>
      <c r="EL33" s="16" t="str">
        <f t="shared" si="3"/>
        <v/>
      </c>
      <c r="EM33" s="16" t="str">
        <f t="shared" si="67"/>
        <v/>
      </c>
      <c r="EN33" s="16" t="str">
        <f t="shared" si="68"/>
        <v/>
      </c>
      <c r="EO33" s="16" t="str">
        <f t="shared" si="69"/>
        <v/>
      </c>
      <c r="EP33" s="16" t="str">
        <f t="shared" si="70"/>
        <v/>
      </c>
      <c r="EQ33" s="16" t="str">
        <f t="shared" si="71"/>
        <v/>
      </c>
      <c r="ER33" s="16" t="str">
        <f t="shared" si="72"/>
        <v/>
      </c>
      <c r="ES33" s="16" t="str">
        <f t="shared" si="73"/>
        <v/>
      </c>
    </row>
    <row r="34" spans="1:149">
      <c r="A34">
        <v>2</v>
      </c>
      <c r="B34">
        <v>25</v>
      </c>
      <c r="C34">
        <v>2</v>
      </c>
      <c r="D34">
        <v>2</v>
      </c>
      <c r="E34">
        <v>4</v>
      </c>
      <c r="F34">
        <v>2</v>
      </c>
      <c r="G34">
        <v>4</v>
      </c>
      <c r="H34">
        <v>4</v>
      </c>
      <c r="I34">
        <v>2</v>
      </c>
      <c r="J34">
        <v>2</v>
      </c>
      <c r="K34">
        <v>4</v>
      </c>
      <c r="L34">
        <v>2</v>
      </c>
      <c r="M34">
        <v>2</v>
      </c>
      <c r="N34">
        <v>2</v>
      </c>
      <c r="O34">
        <v>2</v>
      </c>
      <c r="P34">
        <v>2</v>
      </c>
      <c r="Q34">
        <v>2</v>
      </c>
      <c r="R34">
        <v>4</v>
      </c>
      <c r="S34">
        <v>4</v>
      </c>
      <c r="T34">
        <v>4</v>
      </c>
      <c r="U34">
        <v>2</v>
      </c>
      <c r="V34">
        <v>2</v>
      </c>
      <c r="W34">
        <v>2</v>
      </c>
      <c r="X34">
        <v>2</v>
      </c>
      <c r="Y34">
        <v>4</v>
      </c>
      <c r="Z34">
        <v>2</v>
      </c>
      <c r="AA34">
        <v>1</v>
      </c>
      <c r="AB34">
        <v>2</v>
      </c>
      <c r="AC34">
        <v>2</v>
      </c>
      <c r="AD34">
        <v>4</v>
      </c>
      <c r="AE34">
        <v>2</v>
      </c>
      <c r="AF34">
        <v>2</v>
      </c>
      <c r="AG34">
        <v>2</v>
      </c>
      <c r="AH34">
        <v>2</v>
      </c>
      <c r="AI34">
        <v>2</v>
      </c>
      <c r="AJ34">
        <v>2</v>
      </c>
      <c r="AK34">
        <v>4</v>
      </c>
      <c r="AL34">
        <v>2</v>
      </c>
      <c r="AM34">
        <v>2</v>
      </c>
      <c r="AN34">
        <v>4</v>
      </c>
      <c r="BX34">
        <v>2</v>
      </c>
      <c r="BY34">
        <v>25</v>
      </c>
      <c r="BZ34" s="16" t="str">
        <f t="shared" si="2"/>
        <v/>
      </c>
      <c r="CA34" s="16" t="str">
        <f t="shared" si="4"/>
        <v/>
      </c>
      <c r="CB34" s="16" t="str">
        <f t="shared" si="5"/>
        <v/>
      </c>
      <c r="CC34" s="16" t="str">
        <f t="shared" si="6"/>
        <v/>
      </c>
      <c r="CD34" s="16" t="str">
        <f t="shared" si="7"/>
        <v/>
      </c>
      <c r="CE34" s="16" t="str">
        <f t="shared" si="8"/>
        <v/>
      </c>
      <c r="CF34" s="16" t="str">
        <f t="shared" si="9"/>
        <v/>
      </c>
      <c r="CG34" s="16" t="str">
        <f t="shared" si="10"/>
        <v/>
      </c>
      <c r="CH34" s="16" t="str">
        <f t="shared" si="11"/>
        <v/>
      </c>
      <c r="CI34" s="16" t="str">
        <f t="shared" si="12"/>
        <v/>
      </c>
      <c r="CJ34" s="16" t="str">
        <f t="shared" si="13"/>
        <v/>
      </c>
      <c r="CK34" s="16" t="str">
        <f t="shared" si="14"/>
        <v/>
      </c>
      <c r="CL34" s="16" t="str">
        <f t="shared" si="15"/>
        <v/>
      </c>
      <c r="CM34" s="16" t="str">
        <f t="shared" si="16"/>
        <v/>
      </c>
      <c r="CN34" s="16" t="str">
        <f t="shared" si="17"/>
        <v/>
      </c>
      <c r="CO34" s="16" t="str">
        <f t="shared" si="18"/>
        <v/>
      </c>
      <c r="CP34" s="16" t="str">
        <f t="shared" si="19"/>
        <v/>
      </c>
      <c r="CQ34" s="16" t="str">
        <f t="shared" si="20"/>
        <v/>
      </c>
      <c r="CR34" s="16" t="str">
        <f t="shared" si="21"/>
        <v/>
      </c>
      <c r="CS34" s="16" t="str">
        <f t="shared" si="22"/>
        <v/>
      </c>
      <c r="CT34" s="16" t="str">
        <f t="shared" si="23"/>
        <v/>
      </c>
      <c r="CU34" s="16" t="str">
        <f t="shared" si="24"/>
        <v/>
      </c>
      <c r="CV34" s="16" t="str">
        <f t="shared" si="25"/>
        <v/>
      </c>
      <c r="CW34" s="16" t="str">
        <f t="shared" si="26"/>
        <v/>
      </c>
      <c r="CX34" s="16" t="str">
        <f t="shared" si="27"/>
        <v/>
      </c>
      <c r="CY34" s="16" t="str">
        <f t="shared" si="28"/>
        <v/>
      </c>
      <c r="CZ34" s="16" t="str">
        <f t="shared" si="29"/>
        <v/>
      </c>
      <c r="DA34" s="16" t="str">
        <f t="shared" si="30"/>
        <v/>
      </c>
      <c r="DB34" s="16" t="str">
        <f t="shared" si="31"/>
        <v/>
      </c>
      <c r="DC34" s="16" t="str">
        <f t="shared" si="32"/>
        <v/>
      </c>
      <c r="DD34" s="16" t="str">
        <f t="shared" si="33"/>
        <v/>
      </c>
      <c r="DE34" s="16" t="str">
        <f t="shared" si="34"/>
        <v/>
      </c>
      <c r="DF34" s="16" t="str">
        <f t="shared" si="35"/>
        <v/>
      </c>
      <c r="DG34" s="16" t="str">
        <f t="shared" si="36"/>
        <v/>
      </c>
      <c r="DH34" s="16" t="str">
        <f t="shared" si="37"/>
        <v/>
      </c>
      <c r="DI34" s="16" t="str">
        <f t="shared" si="38"/>
        <v/>
      </c>
      <c r="DJ34" s="16" t="str">
        <f t="shared" si="39"/>
        <v/>
      </c>
      <c r="DK34" s="16" t="str">
        <f t="shared" si="40"/>
        <v/>
      </c>
      <c r="DL34" s="16" t="str">
        <f t="shared" si="41"/>
        <v/>
      </c>
      <c r="DM34" s="16" t="str">
        <f t="shared" si="42"/>
        <v/>
      </c>
      <c r="DN34" s="16" t="str">
        <f t="shared" si="43"/>
        <v/>
      </c>
      <c r="DO34" s="16" t="str">
        <f t="shared" si="44"/>
        <v/>
      </c>
      <c r="DP34" s="16" t="str">
        <f t="shared" si="45"/>
        <v/>
      </c>
      <c r="DQ34" s="16" t="str">
        <f t="shared" si="46"/>
        <v/>
      </c>
      <c r="DR34" s="16" t="str">
        <f t="shared" si="47"/>
        <v/>
      </c>
      <c r="DS34" s="16" t="str">
        <f t="shared" si="48"/>
        <v/>
      </c>
      <c r="DT34" s="16" t="str">
        <f t="shared" si="49"/>
        <v/>
      </c>
      <c r="DU34" s="16" t="str">
        <f t="shared" si="50"/>
        <v/>
      </c>
      <c r="DV34" s="16" t="str">
        <f t="shared" si="51"/>
        <v/>
      </c>
      <c r="DW34" s="16" t="str">
        <f t="shared" si="52"/>
        <v/>
      </c>
      <c r="DX34" s="16" t="str">
        <f t="shared" si="53"/>
        <v/>
      </c>
      <c r="DY34" s="16" t="str">
        <f t="shared" si="54"/>
        <v/>
      </c>
      <c r="DZ34" s="16" t="str">
        <f t="shared" si="55"/>
        <v/>
      </c>
      <c r="EA34" s="16" t="str">
        <f t="shared" si="56"/>
        <v/>
      </c>
      <c r="EB34" s="16" t="str">
        <f t="shared" si="57"/>
        <v/>
      </c>
      <c r="EC34" s="16" t="str">
        <f t="shared" si="58"/>
        <v/>
      </c>
      <c r="ED34" s="16" t="str">
        <f t="shared" si="59"/>
        <v/>
      </c>
      <c r="EE34" s="16" t="str">
        <f t="shared" si="60"/>
        <v/>
      </c>
      <c r="EF34" s="16" t="str">
        <f t="shared" si="61"/>
        <v/>
      </c>
      <c r="EG34" s="16" t="str">
        <f t="shared" si="62"/>
        <v/>
      </c>
      <c r="EH34" s="16" t="str">
        <f t="shared" si="63"/>
        <v/>
      </c>
      <c r="EI34" s="16" t="str">
        <f t="shared" si="64"/>
        <v/>
      </c>
      <c r="EJ34" s="16" t="str">
        <f t="shared" si="65"/>
        <v/>
      </c>
      <c r="EK34" s="16" t="str">
        <f t="shared" si="66"/>
        <v/>
      </c>
      <c r="EL34" s="16" t="str">
        <f t="shared" si="3"/>
        <v/>
      </c>
      <c r="EM34" s="16" t="str">
        <f t="shared" si="67"/>
        <v/>
      </c>
      <c r="EN34" s="16" t="str">
        <f t="shared" si="68"/>
        <v/>
      </c>
      <c r="EO34" s="16" t="str">
        <f t="shared" si="69"/>
        <v/>
      </c>
      <c r="EP34" s="16" t="str">
        <f t="shared" si="70"/>
        <v/>
      </c>
      <c r="EQ34" s="16" t="str">
        <f t="shared" si="71"/>
        <v/>
      </c>
      <c r="ER34" s="16" t="str">
        <f t="shared" si="72"/>
        <v/>
      </c>
      <c r="ES34" s="16" t="str">
        <f t="shared" si="73"/>
        <v/>
      </c>
    </row>
    <row r="35" spans="1:149">
      <c r="A35">
        <v>2</v>
      </c>
      <c r="B35">
        <v>26</v>
      </c>
      <c r="C35">
        <v>2</v>
      </c>
      <c r="D35">
        <v>5</v>
      </c>
      <c r="E35">
        <v>4</v>
      </c>
      <c r="F35">
        <v>5</v>
      </c>
      <c r="G35">
        <v>2</v>
      </c>
      <c r="H35">
        <v>5</v>
      </c>
      <c r="I35">
        <v>4</v>
      </c>
      <c r="J35">
        <v>4</v>
      </c>
      <c r="K35">
        <v>5</v>
      </c>
      <c r="L35">
        <v>5</v>
      </c>
      <c r="M35">
        <v>4</v>
      </c>
      <c r="N35">
        <v>4</v>
      </c>
      <c r="O35">
        <v>5</v>
      </c>
      <c r="P35">
        <v>5</v>
      </c>
      <c r="Q35">
        <v>4</v>
      </c>
      <c r="R35">
        <v>4</v>
      </c>
      <c r="S35">
        <v>4</v>
      </c>
      <c r="T35">
        <v>4</v>
      </c>
      <c r="U35">
        <v>4</v>
      </c>
      <c r="V35">
        <v>5</v>
      </c>
      <c r="W35">
        <v>4</v>
      </c>
      <c r="X35">
        <v>5</v>
      </c>
      <c r="Y35">
        <v>5</v>
      </c>
      <c r="Z35">
        <v>4</v>
      </c>
      <c r="AA35">
        <v>4</v>
      </c>
      <c r="AB35">
        <v>1</v>
      </c>
      <c r="AC35">
        <v>4</v>
      </c>
      <c r="AD35">
        <v>4</v>
      </c>
      <c r="AE35">
        <v>5</v>
      </c>
      <c r="AF35">
        <v>4</v>
      </c>
      <c r="AG35">
        <v>4</v>
      </c>
      <c r="AH35">
        <v>4</v>
      </c>
      <c r="AI35">
        <v>5</v>
      </c>
      <c r="AJ35">
        <v>5</v>
      </c>
      <c r="AK35">
        <v>4</v>
      </c>
      <c r="AL35">
        <v>4</v>
      </c>
      <c r="AM35">
        <v>4</v>
      </c>
      <c r="AN35">
        <v>4</v>
      </c>
      <c r="BX35">
        <v>2</v>
      </c>
      <c r="BY35">
        <v>26</v>
      </c>
      <c r="BZ35" s="16" t="str">
        <f t="shared" si="2"/>
        <v/>
      </c>
      <c r="CA35" s="16" t="str">
        <f t="shared" si="4"/>
        <v>26,2</v>
      </c>
      <c r="CB35" s="16" t="str">
        <f t="shared" si="5"/>
        <v/>
      </c>
      <c r="CC35" s="16" t="str">
        <f t="shared" si="6"/>
        <v>26,4</v>
      </c>
      <c r="CD35" s="16" t="str">
        <f t="shared" si="7"/>
        <v/>
      </c>
      <c r="CE35" s="16" t="str">
        <f t="shared" si="8"/>
        <v>26,6</v>
      </c>
      <c r="CF35" s="16" t="str">
        <f t="shared" si="9"/>
        <v/>
      </c>
      <c r="CG35" s="16" t="str">
        <f t="shared" si="10"/>
        <v/>
      </c>
      <c r="CH35" s="16" t="str">
        <f t="shared" si="11"/>
        <v>26,9</v>
      </c>
      <c r="CI35" s="16" t="str">
        <f t="shared" si="12"/>
        <v>26,10</v>
      </c>
      <c r="CJ35" s="16" t="str">
        <f t="shared" si="13"/>
        <v/>
      </c>
      <c r="CK35" s="16" t="str">
        <f t="shared" si="14"/>
        <v/>
      </c>
      <c r="CL35" s="16" t="str">
        <f t="shared" si="15"/>
        <v>26,13</v>
      </c>
      <c r="CM35" s="16" t="str">
        <f t="shared" si="16"/>
        <v>26,14</v>
      </c>
      <c r="CN35" s="16" t="str">
        <f t="shared" si="17"/>
        <v/>
      </c>
      <c r="CO35" s="16" t="str">
        <f t="shared" si="18"/>
        <v/>
      </c>
      <c r="CP35" s="16" t="str">
        <f t="shared" si="19"/>
        <v/>
      </c>
      <c r="CQ35" s="16" t="str">
        <f t="shared" si="20"/>
        <v/>
      </c>
      <c r="CR35" s="16" t="str">
        <f t="shared" si="21"/>
        <v/>
      </c>
      <c r="CS35" s="16" t="str">
        <f t="shared" si="22"/>
        <v>26,20</v>
      </c>
      <c r="CT35" s="16" t="str">
        <f t="shared" si="23"/>
        <v/>
      </c>
      <c r="CU35" s="16" t="str">
        <f t="shared" si="24"/>
        <v>26,22</v>
      </c>
      <c r="CV35" s="16" t="str">
        <f t="shared" si="25"/>
        <v>26,23</v>
      </c>
      <c r="CW35" s="16" t="str">
        <f t="shared" si="26"/>
        <v/>
      </c>
      <c r="CX35" s="16" t="str">
        <f t="shared" si="27"/>
        <v/>
      </c>
      <c r="CY35" s="16" t="str">
        <f t="shared" si="28"/>
        <v/>
      </c>
      <c r="CZ35" s="16" t="str">
        <f t="shared" si="29"/>
        <v/>
      </c>
      <c r="DA35" s="16" t="str">
        <f t="shared" si="30"/>
        <v/>
      </c>
      <c r="DB35" s="16" t="str">
        <f t="shared" si="31"/>
        <v>26,29</v>
      </c>
      <c r="DC35" s="16" t="str">
        <f t="shared" si="32"/>
        <v/>
      </c>
      <c r="DD35" s="16" t="str">
        <f t="shared" si="33"/>
        <v/>
      </c>
      <c r="DE35" s="16" t="str">
        <f t="shared" si="34"/>
        <v/>
      </c>
      <c r="DF35" s="16" t="str">
        <f t="shared" si="35"/>
        <v>26,33</v>
      </c>
      <c r="DG35" s="16" t="str">
        <f t="shared" si="36"/>
        <v>26,34</v>
      </c>
      <c r="DH35" s="16" t="str">
        <f t="shared" si="37"/>
        <v/>
      </c>
      <c r="DI35" s="16" t="str">
        <f t="shared" si="38"/>
        <v/>
      </c>
      <c r="DJ35" s="16" t="str">
        <f t="shared" si="39"/>
        <v/>
      </c>
      <c r="DK35" s="16" t="str">
        <f t="shared" si="40"/>
        <v/>
      </c>
      <c r="DL35" s="16" t="str">
        <f t="shared" si="41"/>
        <v/>
      </c>
      <c r="DM35" s="16" t="str">
        <f t="shared" si="42"/>
        <v/>
      </c>
      <c r="DN35" s="16" t="str">
        <f t="shared" si="43"/>
        <v/>
      </c>
      <c r="DO35" s="16" t="str">
        <f t="shared" si="44"/>
        <v/>
      </c>
      <c r="DP35" s="16" t="str">
        <f t="shared" si="45"/>
        <v/>
      </c>
      <c r="DQ35" s="16" t="str">
        <f t="shared" si="46"/>
        <v/>
      </c>
      <c r="DR35" s="16" t="str">
        <f t="shared" si="47"/>
        <v/>
      </c>
      <c r="DS35" s="16" t="str">
        <f t="shared" si="48"/>
        <v/>
      </c>
      <c r="DT35" s="16" t="str">
        <f t="shared" si="49"/>
        <v/>
      </c>
      <c r="DU35" s="16" t="str">
        <f t="shared" si="50"/>
        <v/>
      </c>
      <c r="DV35" s="16" t="str">
        <f t="shared" si="51"/>
        <v/>
      </c>
      <c r="DW35" s="16" t="str">
        <f t="shared" si="52"/>
        <v/>
      </c>
      <c r="DX35" s="16" t="str">
        <f t="shared" si="53"/>
        <v/>
      </c>
      <c r="DY35" s="16" t="str">
        <f t="shared" si="54"/>
        <v/>
      </c>
      <c r="DZ35" s="16" t="str">
        <f t="shared" si="55"/>
        <v/>
      </c>
      <c r="EA35" s="16" t="str">
        <f t="shared" si="56"/>
        <v/>
      </c>
      <c r="EB35" s="16" t="str">
        <f t="shared" si="57"/>
        <v/>
      </c>
      <c r="EC35" s="16" t="str">
        <f t="shared" si="58"/>
        <v/>
      </c>
      <c r="ED35" s="16" t="str">
        <f t="shared" si="59"/>
        <v/>
      </c>
      <c r="EE35" s="16" t="str">
        <f t="shared" si="60"/>
        <v/>
      </c>
      <c r="EF35" s="16" t="str">
        <f t="shared" si="61"/>
        <v/>
      </c>
      <c r="EG35" s="16" t="str">
        <f t="shared" si="62"/>
        <v/>
      </c>
      <c r="EH35" s="16" t="str">
        <f t="shared" si="63"/>
        <v/>
      </c>
      <c r="EI35" s="16" t="str">
        <f t="shared" si="64"/>
        <v/>
      </c>
      <c r="EJ35" s="16" t="str">
        <f t="shared" si="65"/>
        <v/>
      </c>
      <c r="EK35" s="16" t="str">
        <f t="shared" si="66"/>
        <v/>
      </c>
      <c r="EL35" s="16" t="str">
        <f t="shared" si="3"/>
        <v/>
      </c>
      <c r="EM35" s="16" t="str">
        <f t="shared" si="67"/>
        <v/>
      </c>
      <c r="EN35" s="16" t="str">
        <f t="shared" si="68"/>
        <v/>
      </c>
      <c r="EO35" s="16" t="str">
        <f t="shared" si="69"/>
        <v/>
      </c>
      <c r="EP35" s="16" t="str">
        <f t="shared" si="70"/>
        <v/>
      </c>
      <c r="EQ35" s="16" t="str">
        <f t="shared" si="71"/>
        <v/>
      </c>
      <c r="ER35" s="16" t="str">
        <f t="shared" si="72"/>
        <v/>
      </c>
      <c r="ES35" s="16" t="str">
        <f t="shared" si="73"/>
        <v/>
      </c>
    </row>
    <row r="36" spans="1:149">
      <c r="A36">
        <v>2</v>
      </c>
      <c r="B36">
        <v>27</v>
      </c>
      <c r="C36">
        <v>2</v>
      </c>
      <c r="D36">
        <v>2</v>
      </c>
      <c r="E36">
        <v>2</v>
      </c>
      <c r="F36">
        <v>2</v>
      </c>
      <c r="G36">
        <v>2</v>
      </c>
      <c r="H36">
        <v>5</v>
      </c>
      <c r="I36">
        <v>5</v>
      </c>
      <c r="J36">
        <v>5</v>
      </c>
      <c r="K36">
        <v>5</v>
      </c>
      <c r="L36">
        <v>2</v>
      </c>
      <c r="M36">
        <v>2</v>
      </c>
      <c r="N36">
        <v>2</v>
      </c>
      <c r="O36">
        <v>2</v>
      </c>
      <c r="P36">
        <v>2</v>
      </c>
      <c r="Q36">
        <v>2</v>
      </c>
      <c r="R36">
        <v>2</v>
      </c>
      <c r="S36">
        <v>2</v>
      </c>
      <c r="T36">
        <v>2</v>
      </c>
      <c r="U36">
        <v>2</v>
      </c>
      <c r="V36">
        <v>2</v>
      </c>
      <c r="W36">
        <v>2</v>
      </c>
      <c r="X36">
        <v>2</v>
      </c>
      <c r="Y36">
        <v>2</v>
      </c>
      <c r="Z36">
        <v>2</v>
      </c>
      <c r="AA36">
        <v>2</v>
      </c>
      <c r="AB36">
        <v>2</v>
      </c>
      <c r="AC36">
        <v>1</v>
      </c>
      <c r="AD36">
        <v>5</v>
      </c>
      <c r="AE36">
        <v>2</v>
      </c>
      <c r="AF36">
        <v>2</v>
      </c>
      <c r="AG36">
        <v>2</v>
      </c>
      <c r="AH36">
        <v>2</v>
      </c>
      <c r="AI36">
        <v>2</v>
      </c>
      <c r="AJ36">
        <v>2</v>
      </c>
      <c r="AK36">
        <v>2</v>
      </c>
      <c r="AL36">
        <v>2</v>
      </c>
      <c r="AM36">
        <v>2</v>
      </c>
      <c r="AN36">
        <v>2</v>
      </c>
      <c r="BX36">
        <v>2</v>
      </c>
      <c r="BY36">
        <v>27</v>
      </c>
      <c r="BZ36" s="16" t="str">
        <f t="shared" si="2"/>
        <v/>
      </c>
      <c r="CA36" s="16" t="str">
        <f t="shared" si="4"/>
        <v/>
      </c>
      <c r="CB36" s="16" t="str">
        <f t="shared" si="5"/>
        <v/>
      </c>
      <c r="CC36" s="16" t="str">
        <f t="shared" si="6"/>
        <v/>
      </c>
      <c r="CD36" s="16" t="str">
        <f t="shared" si="7"/>
        <v/>
      </c>
      <c r="CE36" s="16" t="str">
        <f t="shared" si="8"/>
        <v>27,6</v>
      </c>
      <c r="CF36" s="16" t="str">
        <f t="shared" si="9"/>
        <v>27,7</v>
      </c>
      <c r="CG36" s="16" t="str">
        <f t="shared" si="10"/>
        <v>27,8</v>
      </c>
      <c r="CH36" s="16" t="str">
        <f t="shared" si="11"/>
        <v>27,9</v>
      </c>
      <c r="CI36" s="16" t="str">
        <f t="shared" si="12"/>
        <v/>
      </c>
      <c r="CJ36" s="16" t="str">
        <f t="shared" si="13"/>
        <v/>
      </c>
      <c r="CK36" s="16" t="str">
        <f t="shared" si="14"/>
        <v/>
      </c>
      <c r="CL36" s="16" t="str">
        <f t="shared" si="15"/>
        <v/>
      </c>
      <c r="CM36" s="16" t="str">
        <f t="shared" si="16"/>
        <v/>
      </c>
      <c r="CN36" s="16" t="str">
        <f t="shared" si="17"/>
        <v/>
      </c>
      <c r="CO36" s="16" t="str">
        <f t="shared" si="18"/>
        <v/>
      </c>
      <c r="CP36" s="16" t="str">
        <f t="shared" si="19"/>
        <v/>
      </c>
      <c r="CQ36" s="16" t="str">
        <f t="shared" si="20"/>
        <v/>
      </c>
      <c r="CR36" s="16" t="str">
        <f t="shared" si="21"/>
        <v/>
      </c>
      <c r="CS36" s="16" t="str">
        <f t="shared" si="22"/>
        <v/>
      </c>
      <c r="CT36" s="16" t="str">
        <f t="shared" si="23"/>
        <v/>
      </c>
      <c r="CU36" s="16" t="str">
        <f t="shared" si="24"/>
        <v/>
      </c>
      <c r="CV36" s="16" t="str">
        <f t="shared" si="25"/>
        <v/>
      </c>
      <c r="CW36" s="16" t="str">
        <f t="shared" si="26"/>
        <v/>
      </c>
      <c r="CX36" s="16" t="str">
        <f t="shared" si="27"/>
        <v/>
      </c>
      <c r="CY36" s="16" t="str">
        <f t="shared" si="28"/>
        <v/>
      </c>
      <c r="CZ36" s="16" t="str">
        <f t="shared" si="29"/>
        <v/>
      </c>
      <c r="DA36" s="16" t="str">
        <f t="shared" si="30"/>
        <v>27,28</v>
      </c>
      <c r="DB36" s="16" t="str">
        <f t="shared" si="31"/>
        <v/>
      </c>
      <c r="DC36" s="16" t="str">
        <f t="shared" si="32"/>
        <v/>
      </c>
      <c r="DD36" s="16" t="str">
        <f t="shared" si="33"/>
        <v/>
      </c>
      <c r="DE36" s="16" t="str">
        <f t="shared" si="34"/>
        <v/>
      </c>
      <c r="DF36" s="16" t="str">
        <f t="shared" si="35"/>
        <v/>
      </c>
      <c r="DG36" s="16" t="str">
        <f t="shared" si="36"/>
        <v/>
      </c>
      <c r="DH36" s="16" t="str">
        <f t="shared" si="37"/>
        <v/>
      </c>
      <c r="DI36" s="16" t="str">
        <f t="shared" si="38"/>
        <v/>
      </c>
      <c r="DJ36" s="16" t="str">
        <f t="shared" si="39"/>
        <v/>
      </c>
      <c r="DK36" s="16" t="str">
        <f t="shared" si="40"/>
        <v/>
      </c>
      <c r="DL36" s="16" t="str">
        <f t="shared" si="41"/>
        <v/>
      </c>
      <c r="DM36" s="16" t="str">
        <f t="shared" si="42"/>
        <v/>
      </c>
      <c r="DN36" s="16" t="str">
        <f t="shared" si="43"/>
        <v/>
      </c>
      <c r="DO36" s="16" t="str">
        <f t="shared" si="44"/>
        <v/>
      </c>
      <c r="DP36" s="16" t="str">
        <f t="shared" si="45"/>
        <v/>
      </c>
      <c r="DQ36" s="16" t="str">
        <f t="shared" si="46"/>
        <v/>
      </c>
      <c r="DR36" s="16" t="str">
        <f t="shared" si="47"/>
        <v/>
      </c>
      <c r="DS36" s="16" t="str">
        <f t="shared" si="48"/>
        <v/>
      </c>
      <c r="DT36" s="16" t="str">
        <f t="shared" si="49"/>
        <v/>
      </c>
      <c r="DU36" s="16" t="str">
        <f t="shared" si="50"/>
        <v/>
      </c>
      <c r="DV36" s="16" t="str">
        <f t="shared" si="51"/>
        <v/>
      </c>
      <c r="DW36" s="16" t="str">
        <f t="shared" si="52"/>
        <v/>
      </c>
      <c r="DX36" s="16" t="str">
        <f t="shared" si="53"/>
        <v/>
      </c>
      <c r="DY36" s="16" t="str">
        <f t="shared" si="54"/>
        <v/>
      </c>
      <c r="DZ36" s="16" t="str">
        <f t="shared" si="55"/>
        <v/>
      </c>
      <c r="EA36" s="16" t="str">
        <f t="shared" si="56"/>
        <v/>
      </c>
      <c r="EB36" s="16" t="str">
        <f t="shared" si="57"/>
        <v/>
      </c>
      <c r="EC36" s="16" t="str">
        <f t="shared" si="58"/>
        <v/>
      </c>
      <c r="ED36" s="16" t="str">
        <f t="shared" si="59"/>
        <v/>
      </c>
      <c r="EE36" s="16" t="str">
        <f t="shared" si="60"/>
        <v/>
      </c>
      <c r="EF36" s="16" t="str">
        <f t="shared" si="61"/>
        <v/>
      </c>
      <c r="EG36" s="16" t="str">
        <f t="shared" si="62"/>
        <v/>
      </c>
      <c r="EH36" s="16" t="str">
        <f t="shared" si="63"/>
        <v/>
      </c>
      <c r="EI36" s="16" t="str">
        <f t="shared" si="64"/>
        <v/>
      </c>
      <c r="EJ36" s="16" t="str">
        <f t="shared" si="65"/>
        <v/>
      </c>
      <c r="EK36" s="16" t="str">
        <f t="shared" si="66"/>
        <v/>
      </c>
      <c r="EL36" s="16" t="str">
        <f t="shared" si="3"/>
        <v/>
      </c>
      <c r="EM36" s="16" t="str">
        <f t="shared" si="67"/>
        <v/>
      </c>
      <c r="EN36" s="16" t="str">
        <f t="shared" si="68"/>
        <v/>
      </c>
      <c r="EO36" s="16" t="str">
        <f t="shared" si="69"/>
        <v/>
      </c>
      <c r="EP36" s="16" t="str">
        <f t="shared" si="70"/>
        <v/>
      </c>
      <c r="EQ36" s="16" t="str">
        <f t="shared" si="71"/>
        <v/>
      </c>
      <c r="ER36" s="16" t="str">
        <f t="shared" si="72"/>
        <v/>
      </c>
      <c r="ES36" s="16" t="str">
        <f t="shared" si="73"/>
        <v/>
      </c>
    </row>
    <row r="37" spans="1:149">
      <c r="A37">
        <v>2</v>
      </c>
      <c r="B37" s="11">
        <v>28</v>
      </c>
      <c r="C37">
        <v>5</v>
      </c>
      <c r="D37">
        <v>2</v>
      </c>
      <c r="E37">
        <v>5</v>
      </c>
      <c r="F37">
        <v>4</v>
      </c>
      <c r="G37">
        <v>2</v>
      </c>
      <c r="H37">
        <v>5</v>
      </c>
      <c r="I37">
        <v>5</v>
      </c>
      <c r="J37">
        <v>4</v>
      </c>
      <c r="K37">
        <v>5</v>
      </c>
      <c r="L37">
        <v>2</v>
      </c>
      <c r="M37">
        <v>4</v>
      </c>
      <c r="N37">
        <v>2</v>
      </c>
      <c r="O37">
        <v>2</v>
      </c>
      <c r="P37">
        <v>2</v>
      </c>
      <c r="Q37">
        <v>4</v>
      </c>
      <c r="R37">
        <v>4</v>
      </c>
      <c r="S37">
        <v>4</v>
      </c>
      <c r="T37">
        <v>2</v>
      </c>
      <c r="U37">
        <v>2</v>
      </c>
      <c r="V37">
        <v>2</v>
      </c>
      <c r="W37">
        <v>2</v>
      </c>
      <c r="X37">
        <v>2</v>
      </c>
      <c r="Y37">
        <v>5</v>
      </c>
      <c r="Z37">
        <v>5</v>
      </c>
      <c r="AA37">
        <v>2</v>
      </c>
      <c r="AB37">
        <v>4</v>
      </c>
      <c r="AC37">
        <v>5</v>
      </c>
      <c r="AD37">
        <v>1</v>
      </c>
      <c r="AE37">
        <v>4</v>
      </c>
      <c r="AF37">
        <v>4</v>
      </c>
      <c r="AG37">
        <v>4</v>
      </c>
      <c r="AH37">
        <v>5</v>
      </c>
      <c r="AI37">
        <v>2</v>
      </c>
      <c r="AJ37">
        <v>2</v>
      </c>
      <c r="AK37">
        <v>4</v>
      </c>
      <c r="AL37">
        <v>2</v>
      </c>
      <c r="AM37">
        <v>4</v>
      </c>
      <c r="AN37">
        <v>4</v>
      </c>
      <c r="BX37">
        <v>2</v>
      </c>
      <c r="BY37" s="11">
        <v>28</v>
      </c>
      <c r="BZ37" s="16" t="str">
        <f t="shared" si="2"/>
        <v>28,1</v>
      </c>
      <c r="CA37" s="16" t="str">
        <f t="shared" si="4"/>
        <v/>
      </c>
      <c r="CB37" s="16" t="str">
        <f t="shared" si="5"/>
        <v>28,3</v>
      </c>
      <c r="CC37" s="16" t="str">
        <f t="shared" si="6"/>
        <v/>
      </c>
      <c r="CD37" s="16" t="str">
        <f t="shared" si="7"/>
        <v/>
      </c>
      <c r="CE37" s="16" t="str">
        <f t="shared" si="8"/>
        <v>28,6</v>
      </c>
      <c r="CF37" s="16" t="str">
        <f t="shared" si="9"/>
        <v>28,7</v>
      </c>
      <c r="CG37" s="16" t="str">
        <f t="shared" si="10"/>
        <v/>
      </c>
      <c r="CH37" s="16" t="str">
        <f t="shared" si="11"/>
        <v>28,9</v>
      </c>
      <c r="CI37" s="16" t="str">
        <f t="shared" si="12"/>
        <v/>
      </c>
      <c r="CJ37" s="16" t="str">
        <f t="shared" si="13"/>
        <v/>
      </c>
      <c r="CK37" s="16" t="str">
        <f t="shared" si="14"/>
        <v/>
      </c>
      <c r="CL37" s="16" t="str">
        <f t="shared" si="15"/>
        <v/>
      </c>
      <c r="CM37" s="16" t="str">
        <f t="shared" si="16"/>
        <v/>
      </c>
      <c r="CN37" s="16" t="str">
        <f t="shared" si="17"/>
        <v/>
      </c>
      <c r="CO37" s="16" t="str">
        <f t="shared" si="18"/>
        <v/>
      </c>
      <c r="CP37" s="16" t="str">
        <f t="shared" si="19"/>
        <v/>
      </c>
      <c r="CQ37" s="16" t="str">
        <f t="shared" si="20"/>
        <v/>
      </c>
      <c r="CR37" s="16" t="str">
        <f t="shared" si="21"/>
        <v/>
      </c>
      <c r="CS37" s="16" t="str">
        <f t="shared" si="22"/>
        <v/>
      </c>
      <c r="CT37" s="16" t="str">
        <f t="shared" si="23"/>
        <v/>
      </c>
      <c r="CU37" s="16" t="str">
        <f t="shared" si="24"/>
        <v/>
      </c>
      <c r="CV37" s="16" t="str">
        <f t="shared" si="25"/>
        <v>28,23</v>
      </c>
      <c r="CW37" s="16" t="str">
        <f t="shared" si="26"/>
        <v>28,24</v>
      </c>
      <c r="CX37" s="16" t="str">
        <f t="shared" si="27"/>
        <v/>
      </c>
      <c r="CY37" s="16" t="str">
        <f t="shared" si="28"/>
        <v/>
      </c>
      <c r="CZ37" s="16" t="str">
        <f t="shared" si="29"/>
        <v>28,27</v>
      </c>
      <c r="DA37" s="16" t="str">
        <f t="shared" si="30"/>
        <v/>
      </c>
      <c r="DB37" s="16" t="str">
        <f t="shared" si="31"/>
        <v/>
      </c>
      <c r="DC37" s="16" t="str">
        <f t="shared" si="32"/>
        <v/>
      </c>
      <c r="DD37" s="16" t="str">
        <f t="shared" si="33"/>
        <v/>
      </c>
      <c r="DE37" s="16" t="str">
        <f t="shared" si="34"/>
        <v>28,32</v>
      </c>
      <c r="DF37" s="16" t="str">
        <f t="shared" si="35"/>
        <v/>
      </c>
      <c r="DG37" s="16" t="str">
        <f t="shared" si="36"/>
        <v/>
      </c>
      <c r="DH37" s="16" t="str">
        <f t="shared" si="37"/>
        <v/>
      </c>
      <c r="DI37" s="16" t="str">
        <f t="shared" si="38"/>
        <v/>
      </c>
      <c r="DJ37" s="16" t="str">
        <f t="shared" si="39"/>
        <v/>
      </c>
      <c r="DK37" s="16" t="str">
        <f t="shared" si="40"/>
        <v/>
      </c>
      <c r="DL37" s="16" t="str">
        <f t="shared" si="41"/>
        <v/>
      </c>
      <c r="DM37" s="16" t="str">
        <f t="shared" si="42"/>
        <v/>
      </c>
      <c r="DN37" s="16" t="str">
        <f t="shared" si="43"/>
        <v/>
      </c>
      <c r="DO37" s="16" t="str">
        <f t="shared" si="44"/>
        <v/>
      </c>
      <c r="DP37" s="16" t="str">
        <f t="shared" si="45"/>
        <v/>
      </c>
      <c r="DQ37" s="16" t="str">
        <f t="shared" si="46"/>
        <v/>
      </c>
      <c r="DR37" s="16" t="str">
        <f t="shared" si="47"/>
        <v/>
      </c>
      <c r="DS37" s="16" t="str">
        <f t="shared" si="48"/>
        <v/>
      </c>
      <c r="DT37" s="16" t="str">
        <f t="shared" si="49"/>
        <v/>
      </c>
      <c r="DU37" s="16" t="str">
        <f t="shared" si="50"/>
        <v/>
      </c>
      <c r="DV37" s="16" t="str">
        <f t="shared" si="51"/>
        <v/>
      </c>
      <c r="DW37" s="16" t="str">
        <f t="shared" si="52"/>
        <v/>
      </c>
      <c r="DX37" s="16" t="str">
        <f t="shared" si="53"/>
        <v/>
      </c>
      <c r="DY37" s="16" t="str">
        <f t="shared" si="54"/>
        <v/>
      </c>
      <c r="DZ37" s="16" t="str">
        <f t="shared" si="55"/>
        <v/>
      </c>
      <c r="EA37" s="16" t="str">
        <f t="shared" si="56"/>
        <v/>
      </c>
      <c r="EB37" s="16" t="str">
        <f t="shared" si="57"/>
        <v/>
      </c>
      <c r="EC37" s="16" t="str">
        <f t="shared" si="58"/>
        <v/>
      </c>
      <c r="ED37" s="16" t="str">
        <f t="shared" si="59"/>
        <v/>
      </c>
      <c r="EE37" s="16" t="str">
        <f t="shared" si="60"/>
        <v/>
      </c>
      <c r="EF37" s="16" t="str">
        <f t="shared" si="61"/>
        <v/>
      </c>
      <c r="EG37" s="16" t="str">
        <f t="shared" si="62"/>
        <v/>
      </c>
      <c r="EH37" s="16" t="str">
        <f t="shared" si="63"/>
        <v/>
      </c>
      <c r="EI37" s="16" t="str">
        <f t="shared" si="64"/>
        <v/>
      </c>
      <c r="EJ37" s="16" t="str">
        <f t="shared" si="65"/>
        <v/>
      </c>
      <c r="EK37" s="16" t="str">
        <f t="shared" si="66"/>
        <v/>
      </c>
      <c r="EL37" s="16" t="str">
        <f t="shared" si="3"/>
        <v/>
      </c>
      <c r="EM37" s="16" t="str">
        <f t="shared" si="67"/>
        <v/>
      </c>
      <c r="EN37" s="16" t="str">
        <f t="shared" si="68"/>
        <v/>
      </c>
      <c r="EO37" s="16" t="str">
        <f t="shared" si="69"/>
        <v/>
      </c>
      <c r="EP37" s="16" t="str">
        <f t="shared" si="70"/>
        <v/>
      </c>
      <c r="EQ37" s="16" t="str">
        <f t="shared" si="71"/>
        <v/>
      </c>
      <c r="ER37" s="16" t="str">
        <f t="shared" si="72"/>
        <v/>
      </c>
      <c r="ES37" s="16" t="str">
        <f t="shared" si="73"/>
        <v/>
      </c>
    </row>
    <row r="38" spans="1:149">
      <c r="A38">
        <v>2</v>
      </c>
      <c r="B38">
        <v>35</v>
      </c>
      <c r="C38">
        <v>2</v>
      </c>
      <c r="D38">
        <v>2</v>
      </c>
      <c r="E38">
        <v>2</v>
      </c>
      <c r="F38">
        <v>2</v>
      </c>
      <c r="G38">
        <v>2</v>
      </c>
      <c r="H38">
        <v>5</v>
      </c>
      <c r="I38">
        <v>5</v>
      </c>
      <c r="J38">
        <v>2</v>
      </c>
      <c r="K38">
        <v>5</v>
      </c>
      <c r="L38">
        <v>2</v>
      </c>
      <c r="M38">
        <v>2</v>
      </c>
      <c r="N38">
        <v>2</v>
      </c>
      <c r="O38">
        <v>2</v>
      </c>
      <c r="P38">
        <v>2</v>
      </c>
      <c r="Q38">
        <v>2</v>
      </c>
      <c r="R38">
        <v>5</v>
      </c>
      <c r="S38">
        <v>3</v>
      </c>
      <c r="T38">
        <v>5</v>
      </c>
      <c r="U38">
        <v>2</v>
      </c>
      <c r="V38">
        <v>2</v>
      </c>
      <c r="W38">
        <v>2</v>
      </c>
      <c r="X38">
        <v>2</v>
      </c>
      <c r="Y38">
        <v>2</v>
      </c>
      <c r="Z38">
        <v>2</v>
      </c>
      <c r="AA38">
        <v>2</v>
      </c>
      <c r="AB38">
        <v>2</v>
      </c>
      <c r="AC38">
        <v>2</v>
      </c>
      <c r="AD38">
        <v>2</v>
      </c>
      <c r="AE38">
        <v>2</v>
      </c>
      <c r="AF38">
        <v>2</v>
      </c>
      <c r="AG38">
        <v>2</v>
      </c>
      <c r="AH38">
        <v>2</v>
      </c>
      <c r="AI38">
        <v>2</v>
      </c>
      <c r="AJ38">
        <v>2</v>
      </c>
      <c r="AK38">
        <v>1</v>
      </c>
      <c r="AL38">
        <v>2</v>
      </c>
      <c r="AM38">
        <v>2</v>
      </c>
      <c r="AN38">
        <v>2</v>
      </c>
      <c r="BX38">
        <v>2</v>
      </c>
      <c r="BY38">
        <v>35</v>
      </c>
      <c r="BZ38" s="16" t="str">
        <f t="shared" si="2"/>
        <v/>
      </c>
      <c r="CA38" s="16" t="str">
        <f t="shared" si="4"/>
        <v/>
      </c>
      <c r="CB38" s="16" t="str">
        <f t="shared" si="5"/>
        <v/>
      </c>
      <c r="CC38" s="16" t="str">
        <f t="shared" si="6"/>
        <v/>
      </c>
      <c r="CD38" s="16" t="str">
        <f t="shared" si="7"/>
        <v/>
      </c>
      <c r="CE38" s="16" t="str">
        <f t="shared" si="8"/>
        <v>35,6</v>
      </c>
      <c r="CF38" s="16" t="str">
        <f t="shared" si="9"/>
        <v>35,7</v>
      </c>
      <c r="CG38" s="16" t="str">
        <f t="shared" si="10"/>
        <v/>
      </c>
      <c r="CH38" s="16" t="str">
        <f t="shared" si="11"/>
        <v>35,9</v>
      </c>
      <c r="CI38" s="16" t="str">
        <f t="shared" si="12"/>
        <v/>
      </c>
      <c r="CJ38" s="16" t="str">
        <f t="shared" si="13"/>
        <v/>
      </c>
      <c r="CK38" s="16" t="str">
        <f t="shared" si="14"/>
        <v/>
      </c>
      <c r="CL38" s="16" t="str">
        <f t="shared" si="15"/>
        <v/>
      </c>
      <c r="CM38" s="16" t="str">
        <f t="shared" si="16"/>
        <v/>
      </c>
      <c r="CN38" s="16" t="str">
        <f t="shared" si="17"/>
        <v/>
      </c>
      <c r="CO38" s="16" t="str">
        <f t="shared" si="18"/>
        <v>35,16</v>
      </c>
      <c r="CP38" s="16" t="str">
        <f t="shared" si="19"/>
        <v/>
      </c>
      <c r="CQ38" s="16" t="str">
        <f t="shared" si="20"/>
        <v>35,18</v>
      </c>
      <c r="CR38" s="16" t="str">
        <f t="shared" si="21"/>
        <v/>
      </c>
      <c r="CS38" s="16" t="str">
        <f t="shared" si="22"/>
        <v/>
      </c>
      <c r="CT38" s="16" t="str">
        <f t="shared" si="23"/>
        <v/>
      </c>
      <c r="CU38" s="16" t="str">
        <f t="shared" si="24"/>
        <v/>
      </c>
      <c r="CV38" s="16" t="str">
        <f t="shared" si="25"/>
        <v/>
      </c>
      <c r="CW38" s="16" t="str">
        <f t="shared" si="26"/>
        <v/>
      </c>
      <c r="CX38" s="16" t="str">
        <f t="shared" si="27"/>
        <v/>
      </c>
      <c r="CY38" s="16" t="str">
        <f t="shared" si="28"/>
        <v/>
      </c>
      <c r="CZ38" s="16" t="str">
        <f t="shared" si="29"/>
        <v/>
      </c>
      <c r="DA38" s="16" t="str">
        <f t="shared" si="30"/>
        <v/>
      </c>
      <c r="DB38" s="16" t="str">
        <f t="shared" si="31"/>
        <v/>
      </c>
      <c r="DC38" s="16" t="str">
        <f t="shared" si="32"/>
        <v/>
      </c>
      <c r="DD38" s="16" t="str">
        <f t="shared" si="33"/>
        <v/>
      </c>
      <c r="DE38" s="16" t="str">
        <f t="shared" si="34"/>
        <v/>
      </c>
      <c r="DF38" s="16" t="str">
        <f t="shared" si="35"/>
        <v/>
      </c>
      <c r="DG38" s="16" t="str">
        <f t="shared" si="36"/>
        <v/>
      </c>
      <c r="DH38" s="16" t="str">
        <f t="shared" si="37"/>
        <v/>
      </c>
      <c r="DI38" s="16" t="str">
        <f t="shared" si="38"/>
        <v/>
      </c>
      <c r="DJ38" s="16" t="str">
        <f t="shared" si="39"/>
        <v/>
      </c>
      <c r="DK38" s="16" t="str">
        <f t="shared" si="40"/>
        <v/>
      </c>
      <c r="DL38" s="16" t="str">
        <f t="shared" si="41"/>
        <v/>
      </c>
      <c r="DM38" s="16" t="str">
        <f t="shared" si="42"/>
        <v/>
      </c>
      <c r="DN38" s="16" t="str">
        <f t="shared" si="43"/>
        <v/>
      </c>
      <c r="DO38" s="16" t="str">
        <f t="shared" si="44"/>
        <v/>
      </c>
      <c r="DP38" s="16" t="str">
        <f t="shared" si="45"/>
        <v/>
      </c>
      <c r="DQ38" s="16" t="str">
        <f t="shared" si="46"/>
        <v/>
      </c>
      <c r="DR38" s="16" t="str">
        <f t="shared" si="47"/>
        <v/>
      </c>
      <c r="DS38" s="16" t="str">
        <f t="shared" si="48"/>
        <v/>
      </c>
      <c r="DT38" s="16" t="str">
        <f t="shared" si="49"/>
        <v/>
      </c>
      <c r="DU38" s="16" t="str">
        <f t="shared" si="50"/>
        <v/>
      </c>
      <c r="DV38" s="16" t="str">
        <f t="shared" si="51"/>
        <v/>
      </c>
      <c r="DW38" s="16" t="str">
        <f t="shared" si="52"/>
        <v/>
      </c>
      <c r="DX38" s="16" t="str">
        <f t="shared" si="53"/>
        <v/>
      </c>
      <c r="DY38" s="16" t="str">
        <f t="shared" si="54"/>
        <v/>
      </c>
      <c r="DZ38" s="16" t="str">
        <f t="shared" si="55"/>
        <v/>
      </c>
      <c r="EA38" s="16" t="str">
        <f t="shared" si="56"/>
        <v/>
      </c>
      <c r="EB38" s="16" t="str">
        <f t="shared" si="57"/>
        <v/>
      </c>
      <c r="EC38" s="16" t="str">
        <f t="shared" si="58"/>
        <v/>
      </c>
      <c r="ED38" s="16" t="str">
        <f t="shared" si="59"/>
        <v/>
      </c>
      <c r="EE38" s="16" t="str">
        <f t="shared" si="60"/>
        <v/>
      </c>
      <c r="EF38" s="16" t="str">
        <f t="shared" si="61"/>
        <v/>
      </c>
      <c r="EG38" s="16" t="str">
        <f t="shared" si="62"/>
        <v/>
      </c>
      <c r="EH38" s="16" t="str">
        <f t="shared" si="63"/>
        <v/>
      </c>
      <c r="EI38" s="16" t="str">
        <f t="shared" si="64"/>
        <v/>
      </c>
      <c r="EJ38" s="16" t="str">
        <f t="shared" si="65"/>
        <v/>
      </c>
      <c r="EK38" s="16" t="str">
        <f t="shared" si="66"/>
        <v/>
      </c>
      <c r="EL38" s="16" t="str">
        <f t="shared" si="3"/>
        <v/>
      </c>
      <c r="EM38" s="16" t="str">
        <f t="shared" si="67"/>
        <v/>
      </c>
      <c r="EN38" s="16" t="str">
        <f t="shared" si="68"/>
        <v/>
      </c>
      <c r="EO38" s="16" t="str">
        <f t="shared" si="69"/>
        <v/>
      </c>
      <c r="EP38" s="16" t="str">
        <f t="shared" si="70"/>
        <v/>
      </c>
      <c r="EQ38" s="16" t="str">
        <f t="shared" si="71"/>
        <v/>
      </c>
      <c r="ER38" s="16" t="str">
        <f t="shared" si="72"/>
        <v/>
      </c>
      <c r="ES38" s="16" t="str">
        <f t="shared" si="73"/>
        <v/>
      </c>
    </row>
    <row r="39" spans="1:149">
      <c r="A39">
        <v>3</v>
      </c>
      <c r="B39">
        <v>24</v>
      </c>
      <c r="D39">
        <v>2</v>
      </c>
      <c r="E39">
        <v>4</v>
      </c>
      <c r="F39">
        <v>5</v>
      </c>
      <c r="G39">
        <v>4</v>
      </c>
      <c r="I39">
        <v>5</v>
      </c>
      <c r="J39">
        <v>5</v>
      </c>
      <c r="K39">
        <v>5</v>
      </c>
      <c r="L39">
        <v>2</v>
      </c>
      <c r="P39">
        <v>3</v>
      </c>
      <c r="Q39">
        <v>4</v>
      </c>
      <c r="R39">
        <v>4</v>
      </c>
      <c r="S39">
        <v>4</v>
      </c>
      <c r="T39">
        <v>2</v>
      </c>
      <c r="U39">
        <v>2</v>
      </c>
      <c r="V39">
        <v>2</v>
      </c>
      <c r="X39">
        <v>3</v>
      </c>
      <c r="Y39">
        <v>5</v>
      </c>
      <c r="Z39">
        <v>1</v>
      </c>
      <c r="AA39">
        <v>2</v>
      </c>
      <c r="AB39">
        <v>5</v>
      </c>
      <c r="AC39">
        <v>2</v>
      </c>
      <c r="AD39">
        <v>5</v>
      </c>
      <c r="AF39">
        <v>2</v>
      </c>
      <c r="AH39">
        <v>5</v>
      </c>
      <c r="AJ39">
        <v>2</v>
      </c>
      <c r="AK39">
        <v>4</v>
      </c>
      <c r="AM39">
        <v>5</v>
      </c>
      <c r="AO39">
        <v>5</v>
      </c>
      <c r="AP39">
        <v>4</v>
      </c>
      <c r="AQ39">
        <v>2</v>
      </c>
      <c r="AR39">
        <v>4</v>
      </c>
      <c r="AS39">
        <v>2</v>
      </c>
      <c r="AT39">
        <v>2</v>
      </c>
      <c r="AU39">
        <v>4</v>
      </c>
      <c r="AV39">
        <v>4</v>
      </c>
      <c r="AW39">
        <v>4</v>
      </c>
      <c r="AX39">
        <v>5</v>
      </c>
      <c r="AY39">
        <v>3</v>
      </c>
      <c r="AZ39">
        <v>5</v>
      </c>
      <c r="BA39">
        <v>2</v>
      </c>
      <c r="BB39">
        <v>3</v>
      </c>
      <c r="BC39">
        <v>5</v>
      </c>
      <c r="BD39">
        <v>2</v>
      </c>
      <c r="BE39">
        <v>3</v>
      </c>
      <c r="BF39">
        <v>3</v>
      </c>
      <c r="BG39">
        <v>5</v>
      </c>
      <c r="BH39">
        <v>5</v>
      </c>
      <c r="BI39">
        <v>2</v>
      </c>
      <c r="BJ39">
        <v>2</v>
      </c>
      <c r="BK39">
        <v>5</v>
      </c>
      <c r="BL39">
        <v>5</v>
      </c>
      <c r="BM39">
        <v>4</v>
      </c>
      <c r="BN39">
        <v>2</v>
      </c>
      <c r="BO39">
        <v>2</v>
      </c>
      <c r="BP39">
        <v>4</v>
      </c>
      <c r="BQ39">
        <v>2</v>
      </c>
      <c r="BR39">
        <v>2</v>
      </c>
      <c r="BS39">
        <v>2</v>
      </c>
      <c r="BT39">
        <v>4</v>
      </c>
      <c r="BU39">
        <v>4</v>
      </c>
      <c r="BV39">
        <v>4</v>
      </c>
      <c r="BX39">
        <v>3</v>
      </c>
      <c r="BY39">
        <v>24</v>
      </c>
      <c r="BZ39" s="16" t="str">
        <f t="shared" si="2"/>
        <v/>
      </c>
      <c r="CA39" s="16" t="str">
        <f t="shared" si="4"/>
        <v/>
      </c>
      <c r="CB39" s="16" t="str">
        <f t="shared" si="5"/>
        <v/>
      </c>
      <c r="CC39" s="16" t="str">
        <f t="shared" si="6"/>
        <v>24,4</v>
      </c>
      <c r="CD39" s="16" t="str">
        <f t="shared" si="7"/>
        <v/>
      </c>
      <c r="CE39" s="16" t="str">
        <f t="shared" si="8"/>
        <v/>
      </c>
      <c r="CF39" s="16" t="str">
        <f t="shared" si="9"/>
        <v>24,7</v>
      </c>
      <c r="CG39" s="16" t="str">
        <f t="shared" si="10"/>
        <v>24,8</v>
      </c>
      <c r="CH39" s="16" t="str">
        <f t="shared" si="11"/>
        <v>24,9</v>
      </c>
      <c r="CI39" s="16" t="str">
        <f t="shared" si="12"/>
        <v/>
      </c>
      <c r="CJ39" s="16" t="str">
        <f t="shared" si="13"/>
        <v/>
      </c>
      <c r="CK39" s="16" t="str">
        <f t="shared" si="14"/>
        <v/>
      </c>
      <c r="CL39" s="16" t="str">
        <f t="shared" si="15"/>
        <v/>
      </c>
      <c r="CM39" s="16" t="str">
        <f t="shared" si="16"/>
        <v/>
      </c>
      <c r="CN39" s="16" t="str">
        <f t="shared" si="17"/>
        <v/>
      </c>
      <c r="CO39" s="16" t="str">
        <f t="shared" si="18"/>
        <v/>
      </c>
      <c r="CP39" s="16" t="str">
        <f t="shared" si="19"/>
        <v/>
      </c>
      <c r="CQ39" s="16" t="str">
        <f t="shared" si="20"/>
        <v/>
      </c>
      <c r="CR39" s="16" t="str">
        <f t="shared" si="21"/>
        <v/>
      </c>
      <c r="CS39" s="16" t="str">
        <f t="shared" si="22"/>
        <v/>
      </c>
      <c r="CT39" s="16" t="str">
        <f t="shared" si="23"/>
        <v/>
      </c>
      <c r="CU39" s="16" t="str">
        <f t="shared" si="24"/>
        <v/>
      </c>
      <c r="CV39" s="16" t="str">
        <f t="shared" si="25"/>
        <v>24,23</v>
      </c>
      <c r="CW39" s="16" t="str">
        <f t="shared" si="26"/>
        <v/>
      </c>
      <c r="CX39" s="16" t="str">
        <f t="shared" si="27"/>
        <v/>
      </c>
      <c r="CY39" s="16" t="str">
        <f t="shared" si="28"/>
        <v>24,26</v>
      </c>
      <c r="CZ39" s="16" t="str">
        <f t="shared" si="29"/>
        <v/>
      </c>
      <c r="DA39" s="16" t="str">
        <f t="shared" si="30"/>
        <v>24,28</v>
      </c>
      <c r="DB39" s="16" t="str">
        <f t="shared" si="31"/>
        <v/>
      </c>
      <c r="DC39" s="16" t="str">
        <f t="shared" si="32"/>
        <v/>
      </c>
      <c r="DD39" s="16" t="str">
        <f t="shared" si="33"/>
        <v/>
      </c>
      <c r="DE39" s="16" t="str">
        <f t="shared" si="34"/>
        <v>24,32</v>
      </c>
      <c r="DF39" s="16" t="str">
        <f t="shared" si="35"/>
        <v/>
      </c>
      <c r="DG39" s="16" t="str">
        <f t="shared" si="36"/>
        <v/>
      </c>
      <c r="DH39" s="16" t="str">
        <f t="shared" si="37"/>
        <v/>
      </c>
      <c r="DI39" s="16" t="str">
        <f t="shared" si="38"/>
        <v/>
      </c>
      <c r="DJ39" s="16" t="str">
        <f t="shared" si="39"/>
        <v>24,37</v>
      </c>
      <c r="DK39" s="16" t="str">
        <f t="shared" si="40"/>
        <v/>
      </c>
      <c r="DL39" s="16" t="str">
        <f t="shared" si="41"/>
        <v>24,39</v>
      </c>
      <c r="DM39" s="16" t="str">
        <f t="shared" si="42"/>
        <v/>
      </c>
      <c r="DN39" s="16" t="str">
        <f t="shared" si="43"/>
        <v/>
      </c>
      <c r="DO39" s="16" t="str">
        <f t="shared" si="44"/>
        <v/>
      </c>
      <c r="DP39" s="16" t="str">
        <f t="shared" si="45"/>
        <v/>
      </c>
      <c r="DQ39" s="16" t="str">
        <f t="shared" si="46"/>
        <v/>
      </c>
      <c r="DR39" s="16" t="str">
        <f t="shared" si="47"/>
        <v/>
      </c>
      <c r="DS39" s="16" t="str">
        <f t="shared" si="48"/>
        <v/>
      </c>
      <c r="DT39" s="16" t="str">
        <f t="shared" si="49"/>
        <v/>
      </c>
      <c r="DU39" s="16" t="str">
        <f t="shared" si="50"/>
        <v>24,49</v>
      </c>
      <c r="DV39" s="16" t="str">
        <f t="shared" si="51"/>
        <v/>
      </c>
      <c r="DW39" s="16" t="str">
        <f t="shared" si="52"/>
        <v>24,51</v>
      </c>
      <c r="DX39" s="16" t="str">
        <f t="shared" si="53"/>
        <v/>
      </c>
      <c r="DY39" s="16" t="str">
        <f t="shared" si="54"/>
        <v/>
      </c>
      <c r="DZ39" s="16" t="str">
        <f t="shared" si="55"/>
        <v>24,54</v>
      </c>
      <c r="EA39" s="16" t="str">
        <f t="shared" si="56"/>
        <v/>
      </c>
      <c r="EB39" s="16" t="str">
        <f t="shared" si="57"/>
        <v/>
      </c>
      <c r="EC39" s="16" t="str">
        <f t="shared" si="58"/>
        <v/>
      </c>
      <c r="ED39" s="16" t="str">
        <f t="shared" si="59"/>
        <v>24,58</v>
      </c>
      <c r="EE39" s="16" t="str">
        <f t="shared" si="60"/>
        <v>24,59</v>
      </c>
      <c r="EF39" s="16" t="str">
        <f t="shared" si="61"/>
        <v/>
      </c>
      <c r="EG39" s="16" t="str">
        <f t="shared" si="62"/>
        <v/>
      </c>
      <c r="EH39" s="16" t="str">
        <f t="shared" si="63"/>
        <v>24,62</v>
      </c>
      <c r="EI39" s="16" t="str">
        <f t="shared" si="64"/>
        <v>24,63</v>
      </c>
      <c r="EJ39" s="16" t="str">
        <f t="shared" si="65"/>
        <v/>
      </c>
      <c r="EK39" s="16" t="str">
        <f t="shared" si="66"/>
        <v/>
      </c>
      <c r="EL39" s="16" t="str">
        <f t="shared" si="3"/>
        <v/>
      </c>
      <c r="EM39" s="16" t="str">
        <f t="shared" si="67"/>
        <v/>
      </c>
      <c r="EN39" s="16" t="str">
        <f t="shared" si="68"/>
        <v/>
      </c>
      <c r="EO39" s="16" t="str">
        <f t="shared" si="69"/>
        <v/>
      </c>
      <c r="EP39" s="16" t="str">
        <f t="shared" si="70"/>
        <v/>
      </c>
      <c r="EQ39" s="16" t="str">
        <f t="shared" si="71"/>
        <v/>
      </c>
      <c r="ER39" s="16" t="str">
        <f t="shared" si="72"/>
        <v/>
      </c>
      <c r="ES39" s="16" t="str">
        <f t="shared" si="73"/>
        <v/>
      </c>
    </row>
    <row r="40" spans="1:149">
      <c r="A40">
        <v>3</v>
      </c>
      <c r="B40">
        <v>2</v>
      </c>
      <c r="D40">
        <v>1</v>
      </c>
      <c r="E40">
        <v>3</v>
      </c>
      <c r="F40">
        <v>4</v>
      </c>
      <c r="G40">
        <v>2</v>
      </c>
      <c r="I40">
        <v>2</v>
      </c>
      <c r="J40">
        <v>2</v>
      </c>
      <c r="K40">
        <v>4</v>
      </c>
      <c r="L40">
        <v>2</v>
      </c>
      <c r="P40">
        <v>2</v>
      </c>
      <c r="Q40">
        <v>2</v>
      </c>
      <c r="R40">
        <v>2</v>
      </c>
      <c r="S40">
        <v>2</v>
      </c>
      <c r="T40">
        <v>2</v>
      </c>
      <c r="U40">
        <v>2</v>
      </c>
      <c r="V40">
        <v>2</v>
      </c>
      <c r="X40">
        <v>2</v>
      </c>
      <c r="Y40">
        <v>4</v>
      </c>
      <c r="Z40">
        <v>2</v>
      </c>
      <c r="AA40">
        <v>2</v>
      </c>
      <c r="AB40">
        <v>5</v>
      </c>
      <c r="AC40">
        <v>2</v>
      </c>
      <c r="AD40">
        <v>2</v>
      </c>
      <c r="AF40">
        <v>2</v>
      </c>
      <c r="AH40">
        <v>2</v>
      </c>
      <c r="AJ40">
        <v>2</v>
      </c>
      <c r="AK40">
        <v>2</v>
      </c>
      <c r="AM40">
        <v>2</v>
      </c>
      <c r="AO40">
        <v>2</v>
      </c>
      <c r="AP40">
        <v>2</v>
      </c>
      <c r="AQ40">
        <v>2</v>
      </c>
      <c r="AR40">
        <v>2</v>
      </c>
      <c r="AS40">
        <v>2</v>
      </c>
      <c r="AT40">
        <v>2</v>
      </c>
      <c r="AU40">
        <v>2</v>
      </c>
      <c r="AV40">
        <v>2</v>
      </c>
      <c r="AW40">
        <v>2</v>
      </c>
      <c r="AX40">
        <v>2</v>
      </c>
      <c r="AY40">
        <v>2</v>
      </c>
      <c r="AZ40">
        <v>2</v>
      </c>
      <c r="BA40">
        <v>2</v>
      </c>
      <c r="BB40">
        <v>2</v>
      </c>
      <c r="BC40">
        <v>2</v>
      </c>
      <c r="BD40">
        <v>2</v>
      </c>
      <c r="BE40">
        <v>2</v>
      </c>
      <c r="BF40">
        <v>2</v>
      </c>
      <c r="BG40">
        <v>2</v>
      </c>
      <c r="BH40">
        <v>2</v>
      </c>
      <c r="BI40">
        <v>2</v>
      </c>
      <c r="BJ40">
        <v>2</v>
      </c>
      <c r="BK40">
        <v>2</v>
      </c>
      <c r="BL40">
        <v>2</v>
      </c>
      <c r="BM40">
        <v>2</v>
      </c>
      <c r="BN40">
        <v>2</v>
      </c>
      <c r="BO40">
        <v>2</v>
      </c>
      <c r="BP40">
        <v>2</v>
      </c>
      <c r="BQ40">
        <v>2</v>
      </c>
      <c r="BR40">
        <v>2</v>
      </c>
      <c r="BS40">
        <v>2</v>
      </c>
      <c r="BT40">
        <v>2</v>
      </c>
      <c r="BU40">
        <v>2</v>
      </c>
      <c r="BV40">
        <v>2</v>
      </c>
      <c r="BX40">
        <v>3</v>
      </c>
      <c r="BY40">
        <v>2</v>
      </c>
      <c r="BZ40" s="16" t="str">
        <f t="shared" si="2"/>
        <v/>
      </c>
      <c r="CA40" s="16" t="str">
        <f t="shared" si="4"/>
        <v/>
      </c>
      <c r="CB40" s="16" t="str">
        <f t="shared" si="5"/>
        <v/>
      </c>
      <c r="CC40" s="16" t="str">
        <f t="shared" si="6"/>
        <v/>
      </c>
      <c r="CD40" s="16" t="str">
        <f t="shared" si="7"/>
        <v/>
      </c>
      <c r="CE40" s="16" t="str">
        <f t="shared" si="8"/>
        <v/>
      </c>
      <c r="CF40" s="16" t="str">
        <f t="shared" si="9"/>
        <v/>
      </c>
      <c r="CG40" s="16" t="str">
        <f t="shared" si="10"/>
        <v/>
      </c>
      <c r="CH40" s="16" t="str">
        <f t="shared" si="11"/>
        <v/>
      </c>
      <c r="CI40" s="16" t="str">
        <f t="shared" si="12"/>
        <v/>
      </c>
      <c r="CJ40" s="16" t="str">
        <f t="shared" si="13"/>
        <v/>
      </c>
      <c r="CK40" s="16" t="str">
        <f t="shared" si="14"/>
        <v/>
      </c>
      <c r="CL40" s="16" t="str">
        <f t="shared" si="15"/>
        <v/>
      </c>
      <c r="CM40" s="16" t="str">
        <f t="shared" si="16"/>
        <v/>
      </c>
      <c r="CN40" s="16" t="str">
        <f t="shared" si="17"/>
        <v/>
      </c>
      <c r="CO40" s="16" t="str">
        <f t="shared" si="18"/>
        <v/>
      </c>
      <c r="CP40" s="16" t="str">
        <f t="shared" si="19"/>
        <v/>
      </c>
      <c r="CQ40" s="16" t="str">
        <f t="shared" si="20"/>
        <v/>
      </c>
      <c r="CR40" s="16" t="str">
        <f t="shared" si="21"/>
        <v/>
      </c>
      <c r="CS40" s="16" t="str">
        <f t="shared" si="22"/>
        <v/>
      </c>
      <c r="CT40" s="16" t="str">
        <f t="shared" si="23"/>
        <v/>
      </c>
      <c r="CU40" s="16" t="str">
        <f t="shared" si="24"/>
        <v/>
      </c>
      <c r="CV40" s="16" t="str">
        <f t="shared" si="25"/>
        <v/>
      </c>
      <c r="CW40" s="16" t="str">
        <f t="shared" si="26"/>
        <v/>
      </c>
      <c r="CX40" s="16" t="str">
        <f t="shared" si="27"/>
        <v/>
      </c>
      <c r="CY40" s="16" t="str">
        <f t="shared" si="28"/>
        <v>2,26</v>
      </c>
      <c r="CZ40" s="16" t="str">
        <f t="shared" si="29"/>
        <v/>
      </c>
      <c r="DA40" s="16" t="str">
        <f t="shared" si="30"/>
        <v/>
      </c>
      <c r="DB40" s="16" t="str">
        <f t="shared" si="31"/>
        <v/>
      </c>
      <c r="DC40" s="16" t="str">
        <f t="shared" si="32"/>
        <v/>
      </c>
      <c r="DD40" s="16" t="str">
        <f t="shared" si="33"/>
        <v/>
      </c>
      <c r="DE40" s="16" t="str">
        <f t="shared" si="34"/>
        <v/>
      </c>
      <c r="DF40" s="16" t="str">
        <f t="shared" si="35"/>
        <v/>
      </c>
      <c r="DG40" s="16" t="str">
        <f t="shared" si="36"/>
        <v/>
      </c>
      <c r="DH40" s="16" t="str">
        <f t="shared" si="37"/>
        <v/>
      </c>
      <c r="DI40" s="16" t="str">
        <f t="shared" si="38"/>
        <v/>
      </c>
      <c r="DJ40" s="16" t="str">
        <f t="shared" si="39"/>
        <v/>
      </c>
      <c r="DK40" s="16" t="str">
        <f t="shared" si="40"/>
        <v/>
      </c>
      <c r="DL40" s="16" t="str">
        <f t="shared" si="41"/>
        <v/>
      </c>
      <c r="DM40" s="16" t="str">
        <f t="shared" si="42"/>
        <v/>
      </c>
      <c r="DN40" s="16" t="str">
        <f t="shared" si="43"/>
        <v/>
      </c>
      <c r="DO40" s="16" t="str">
        <f t="shared" si="44"/>
        <v/>
      </c>
      <c r="DP40" s="16" t="str">
        <f t="shared" si="45"/>
        <v/>
      </c>
      <c r="DQ40" s="16" t="str">
        <f t="shared" si="46"/>
        <v/>
      </c>
      <c r="DR40" s="16" t="str">
        <f t="shared" si="47"/>
        <v/>
      </c>
      <c r="DS40" s="16" t="str">
        <f t="shared" si="48"/>
        <v/>
      </c>
      <c r="DT40" s="16" t="str">
        <f t="shared" si="49"/>
        <v/>
      </c>
      <c r="DU40" s="16" t="str">
        <f t="shared" si="50"/>
        <v/>
      </c>
      <c r="DV40" s="16" t="str">
        <f t="shared" si="51"/>
        <v/>
      </c>
      <c r="DW40" s="16" t="str">
        <f t="shared" si="52"/>
        <v/>
      </c>
      <c r="DX40" s="16" t="str">
        <f t="shared" si="53"/>
        <v/>
      </c>
      <c r="DY40" s="16" t="str">
        <f t="shared" si="54"/>
        <v/>
      </c>
      <c r="DZ40" s="16" t="str">
        <f t="shared" si="55"/>
        <v/>
      </c>
      <c r="EA40" s="16" t="str">
        <f t="shared" si="56"/>
        <v/>
      </c>
      <c r="EB40" s="16" t="str">
        <f t="shared" si="57"/>
        <v/>
      </c>
      <c r="EC40" s="16" t="str">
        <f t="shared" si="58"/>
        <v/>
      </c>
      <c r="ED40" s="16" t="str">
        <f t="shared" si="59"/>
        <v/>
      </c>
      <c r="EE40" s="16" t="str">
        <f t="shared" si="60"/>
        <v/>
      </c>
      <c r="EF40" s="16" t="str">
        <f t="shared" si="61"/>
        <v/>
      </c>
      <c r="EG40" s="16" t="str">
        <f t="shared" si="62"/>
        <v/>
      </c>
      <c r="EH40" s="16" t="str">
        <f t="shared" si="63"/>
        <v/>
      </c>
      <c r="EI40" s="16" t="str">
        <f t="shared" si="64"/>
        <v/>
      </c>
      <c r="EJ40" s="16" t="str">
        <f t="shared" si="65"/>
        <v/>
      </c>
      <c r="EK40" s="16" t="str">
        <f t="shared" si="66"/>
        <v/>
      </c>
      <c r="EL40" s="16" t="str">
        <f t="shared" si="3"/>
        <v/>
      </c>
      <c r="EM40" s="16" t="str">
        <f t="shared" si="67"/>
        <v/>
      </c>
      <c r="EN40" s="16" t="str">
        <f t="shared" si="68"/>
        <v/>
      </c>
      <c r="EO40" s="16" t="str">
        <f t="shared" si="69"/>
        <v/>
      </c>
      <c r="EP40" s="16" t="str">
        <f t="shared" si="70"/>
        <v/>
      </c>
      <c r="EQ40" s="16" t="str">
        <f t="shared" si="71"/>
        <v/>
      </c>
      <c r="ER40" s="16" t="str">
        <f t="shared" si="72"/>
        <v/>
      </c>
      <c r="ES40" s="16" t="str">
        <f t="shared" si="73"/>
        <v/>
      </c>
    </row>
    <row r="41" spans="1:149">
      <c r="A41">
        <v>3</v>
      </c>
      <c r="B41">
        <v>8</v>
      </c>
      <c r="D41">
        <v>4</v>
      </c>
      <c r="E41">
        <v>5</v>
      </c>
      <c r="F41">
        <v>5</v>
      </c>
      <c r="G41">
        <v>4</v>
      </c>
      <c r="I41">
        <v>5</v>
      </c>
      <c r="J41">
        <v>1</v>
      </c>
      <c r="K41">
        <v>5</v>
      </c>
      <c r="L41">
        <v>2</v>
      </c>
      <c r="P41">
        <v>4</v>
      </c>
      <c r="Q41">
        <v>2</v>
      </c>
      <c r="R41">
        <v>2</v>
      </c>
      <c r="S41">
        <v>4</v>
      </c>
      <c r="T41">
        <v>2</v>
      </c>
      <c r="U41">
        <v>4</v>
      </c>
      <c r="V41">
        <v>2</v>
      </c>
      <c r="X41">
        <v>4</v>
      </c>
      <c r="Y41">
        <v>5</v>
      </c>
      <c r="Z41">
        <v>5</v>
      </c>
      <c r="AA41">
        <v>2</v>
      </c>
      <c r="AB41">
        <v>5</v>
      </c>
      <c r="AC41">
        <v>5</v>
      </c>
      <c r="AD41">
        <v>5</v>
      </c>
      <c r="AF41">
        <v>4</v>
      </c>
      <c r="AH41">
        <v>4</v>
      </c>
      <c r="AJ41">
        <v>4</v>
      </c>
      <c r="AK41">
        <v>4</v>
      </c>
      <c r="AM41">
        <v>5</v>
      </c>
      <c r="AO41">
        <v>2</v>
      </c>
      <c r="AP41">
        <v>2</v>
      </c>
      <c r="AQ41">
        <v>2</v>
      </c>
      <c r="AR41">
        <v>2</v>
      </c>
      <c r="AS41">
        <v>4</v>
      </c>
      <c r="AT41">
        <v>2</v>
      </c>
      <c r="AU41">
        <v>2</v>
      </c>
      <c r="AV41">
        <v>4</v>
      </c>
      <c r="AW41">
        <v>2</v>
      </c>
      <c r="AX41">
        <v>5</v>
      </c>
      <c r="AY41">
        <v>2</v>
      </c>
      <c r="AZ41">
        <v>2</v>
      </c>
      <c r="BA41">
        <v>2</v>
      </c>
      <c r="BB41">
        <v>4</v>
      </c>
      <c r="BC41">
        <v>2</v>
      </c>
      <c r="BD41">
        <v>2</v>
      </c>
      <c r="BE41">
        <v>2</v>
      </c>
      <c r="BF41">
        <v>2</v>
      </c>
      <c r="BG41">
        <v>5</v>
      </c>
      <c r="BH41">
        <v>2</v>
      </c>
      <c r="BI41">
        <v>2</v>
      </c>
      <c r="BJ41">
        <v>2</v>
      </c>
      <c r="BK41">
        <v>2</v>
      </c>
      <c r="BL41">
        <v>3</v>
      </c>
      <c r="BM41">
        <v>2</v>
      </c>
      <c r="BN41">
        <v>4</v>
      </c>
      <c r="BO41">
        <v>2</v>
      </c>
      <c r="BP41">
        <v>2</v>
      </c>
      <c r="BQ41">
        <v>2</v>
      </c>
      <c r="BR41">
        <v>2</v>
      </c>
      <c r="BS41">
        <v>2</v>
      </c>
      <c r="BT41">
        <v>2</v>
      </c>
      <c r="BU41">
        <v>2</v>
      </c>
      <c r="BV41">
        <v>2</v>
      </c>
      <c r="BX41">
        <v>3</v>
      </c>
      <c r="BY41">
        <v>8</v>
      </c>
      <c r="BZ41" s="16" t="str">
        <f t="shared" si="2"/>
        <v/>
      </c>
      <c r="CA41" s="16" t="str">
        <f t="shared" si="4"/>
        <v/>
      </c>
      <c r="CB41" s="16" t="str">
        <f t="shared" si="5"/>
        <v>8,3</v>
      </c>
      <c r="CC41" s="16" t="str">
        <f t="shared" si="6"/>
        <v>8,4</v>
      </c>
      <c r="CD41" s="16" t="str">
        <f t="shared" si="7"/>
        <v/>
      </c>
      <c r="CE41" s="16" t="str">
        <f t="shared" si="8"/>
        <v/>
      </c>
      <c r="CF41" s="16" t="str">
        <f t="shared" si="9"/>
        <v>8,7</v>
      </c>
      <c r="CG41" s="16" t="str">
        <f t="shared" si="10"/>
        <v/>
      </c>
      <c r="CH41" s="16" t="str">
        <f t="shared" si="11"/>
        <v>8,9</v>
      </c>
      <c r="CI41" s="16" t="str">
        <f t="shared" si="12"/>
        <v/>
      </c>
      <c r="CJ41" s="16" t="str">
        <f t="shared" si="13"/>
        <v/>
      </c>
      <c r="CK41" s="16" t="str">
        <f t="shared" si="14"/>
        <v/>
      </c>
      <c r="CL41" s="16" t="str">
        <f t="shared" si="15"/>
        <v/>
      </c>
      <c r="CM41" s="16" t="str">
        <f t="shared" si="16"/>
        <v/>
      </c>
      <c r="CN41" s="16" t="str">
        <f t="shared" si="17"/>
        <v/>
      </c>
      <c r="CO41" s="16" t="str">
        <f t="shared" si="18"/>
        <v/>
      </c>
      <c r="CP41" s="16" t="str">
        <f t="shared" si="19"/>
        <v/>
      </c>
      <c r="CQ41" s="16" t="str">
        <f t="shared" si="20"/>
        <v/>
      </c>
      <c r="CR41" s="16" t="str">
        <f t="shared" si="21"/>
        <v/>
      </c>
      <c r="CS41" s="16" t="str">
        <f t="shared" si="22"/>
        <v/>
      </c>
      <c r="CT41" s="16" t="str">
        <f t="shared" si="23"/>
        <v/>
      </c>
      <c r="CU41" s="16" t="str">
        <f t="shared" si="24"/>
        <v/>
      </c>
      <c r="CV41" s="16" t="str">
        <f t="shared" si="25"/>
        <v>8,23</v>
      </c>
      <c r="CW41" s="16" t="str">
        <f t="shared" si="26"/>
        <v>8,24</v>
      </c>
      <c r="CX41" s="16" t="str">
        <f t="shared" si="27"/>
        <v/>
      </c>
      <c r="CY41" s="16" t="str">
        <f t="shared" si="28"/>
        <v>8,26</v>
      </c>
      <c r="CZ41" s="16" t="str">
        <f t="shared" si="29"/>
        <v>8,27</v>
      </c>
      <c r="DA41" s="16" t="str">
        <f t="shared" si="30"/>
        <v>8,28</v>
      </c>
      <c r="DB41" s="16" t="str">
        <f t="shared" si="31"/>
        <v/>
      </c>
      <c r="DC41" s="16" t="str">
        <f t="shared" si="32"/>
        <v/>
      </c>
      <c r="DD41" s="16" t="str">
        <f t="shared" si="33"/>
        <v/>
      </c>
      <c r="DE41" s="16" t="str">
        <f t="shared" si="34"/>
        <v/>
      </c>
      <c r="DF41" s="16" t="str">
        <f t="shared" si="35"/>
        <v/>
      </c>
      <c r="DG41" s="16" t="str">
        <f t="shared" si="36"/>
        <v/>
      </c>
      <c r="DH41" s="16" t="str">
        <f t="shared" si="37"/>
        <v/>
      </c>
      <c r="DI41" s="16" t="str">
        <f t="shared" si="38"/>
        <v/>
      </c>
      <c r="DJ41" s="16" t="str">
        <f t="shared" si="39"/>
        <v>8,37</v>
      </c>
      <c r="DK41" s="16" t="str">
        <f t="shared" si="40"/>
        <v/>
      </c>
      <c r="DL41" s="16" t="str">
        <f t="shared" si="41"/>
        <v/>
      </c>
      <c r="DM41" s="16" t="str">
        <f t="shared" si="42"/>
        <v/>
      </c>
      <c r="DN41" s="16" t="str">
        <f t="shared" si="43"/>
        <v/>
      </c>
      <c r="DO41" s="16" t="str">
        <f t="shared" si="44"/>
        <v/>
      </c>
      <c r="DP41" s="16" t="str">
        <f t="shared" si="45"/>
        <v/>
      </c>
      <c r="DQ41" s="16" t="str">
        <f t="shared" si="46"/>
        <v/>
      </c>
      <c r="DR41" s="16" t="str">
        <f t="shared" si="47"/>
        <v/>
      </c>
      <c r="DS41" s="16" t="str">
        <f t="shared" si="48"/>
        <v/>
      </c>
      <c r="DT41" s="16" t="str">
        <f t="shared" si="49"/>
        <v/>
      </c>
      <c r="DU41" s="16" t="str">
        <f t="shared" si="50"/>
        <v>8,49</v>
      </c>
      <c r="DV41" s="16" t="str">
        <f t="shared" si="51"/>
        <v/>
      </c>
      <c r="DW41" s="16" t="str">
        <f t="shared" si="52"/>
        <v/>
      </c>
      <c r="DX41" s="16" t="str">
        <f t="shared" si="53"/>
        <v/>
      </c>
      <c r="DY41" s="16" t="str">
        <f t="shared" si="54"/>
        <v/>
      </c>
      <c r="DZ41" s="16" t="str">
        <f t="shared" si="55"/>
        <v/>
      </c>
      <c r="EA41" s="16" t="str">
        <f t="shared" si="56"/>
        <v/>
      </c>
      <c r="EB41" s="16" t="str">
        <f t="shared" si="57"/>
        <v/>
      </c>
      <c r="EC41" s="16" t="str">
        <f t="shared" si="58"/>
        <v/>
      </c>
      <c r="ED41" s="16" t="str">
        <f t="shared" si="59"/>
        <v>8,58</v>
      </c>
      <c r="EE41" s="16" t="str">
        <f t="shared" si="60"/>
        <v/>
      </c>
      <c r="EF41" s="16" t="str">
        <f t="shared" si="61"/>
        <v/>
      </c>
      <c r="EG41" s="16" t="str">
        <f t="shared" si="62"/>
        <v/>
      </c>
      <c r="EH41" s="16" t="str">
        <f t="shared" si="63"/>
        <v/>
      </c>
      <c r="EI41" s="16" t="str">
        <f t="shared" si="64"/>
        <v/>
      </c>
      <c r="EJ41" s="16" t="str">
        <f t="shared" si="65"/>
        <v/>
      </c>
      <c r="EK41" s="16" t="str">
        <f t="shared" si="66"/>
        <v/>
      </c>
      <c r="EL41" s="16" t="str">
        <f t="shared" si="3"/>
        <v/>
      </c>
      <c r="EM41" s="16" t="str">
        <f t="shared" si="67"/>
        <v/>
      </c>
      <c r="EN41" s="16" t="str">
        <f t="shared" si="68"/>
        <v/>
      </c>
      <c r="EO41" s="16" t="str">
        <f t="shared" si="69"/>
        <v/>
      </c>
      <c r="EP41" s="16" t="str">
        <f t="shared" si="70"/>
        <v/>
      </c>
      <c r="EQ41" s="16" t="str">
        <f t="shared" si="71"/>
        <v/>
      </c>
      <c r="ER41" s="16" t="str">
        <f t="shared" si="72"/>
        <v/>
      </c>
      <c r="ES41" s="16" t="str">
        <f t="shared" si="73"/>
        <v/>
      </c>
    </row>
    <row r="42" spans="1:149">
      <c r="A42">
        <v>3</v>
      </c>
      <c r="B42">
        <v>28</v>
      </c>
      <c r="D42">
        <v>2</v>
      </c>
      <c r="E42">
        <v>5</v>
      </c>
      <c r="F42">
        <v>5</v>
      </c>
      <c r="G42">
        <v>2</v>
      </c>
      <c r="I42">
        <v>5</v>
      </c>
      <c r="J42">
        <v>5</v>
      </c>
      <c r="K42">
        <v>5</v>
      </c>
      <c r="L42">
        <v>2</v>
      </c>
      <c r="P42">
        <v>2</v>
      </c>
      <c r="Q42">
        <v>4</v>
      </c>
      <c r="R42">
        <v>4</v>
      </c>
      <c r="S42">
        <v>4</v>
      </c>
      <c r="T42">
        <v>2</v>
      </c>
      <c r="U42">
        <v>2</v>
      </c>
      <c r="V42">
        <v>2</v>
      </c>
      <c r="X42">
        <v>2</v>
      </c>
      <c r="Y42">
        <v>5</v>
      </c>
      <c r="Z42">
        <v>5</v>
      </c>
      <c r="AA42">
        <v>2</v>
      </c>
      <c r="AB42">
        <v>4</v>
      </c>
      <c r="AC42">
        <v>4</v>
      </c>
      <c r="AD42">
        <v>1</v>
      </c>
      <c r="AF42">
        <v>4</v>
      </c>
      <c r="AH42">
        <v>5</v>
      </c>
      <c r="AJ42">
        <v>2</v>
      </c>
      <c r="AK42">
        <v>4</v>
      </c>
      <c r="AM42">
        <v>5</v>
      </c>
      <c r="AO42">
        <v>3</v>
      </c>
      <c r="AP42">
        <v>5</v>
      </c>
      <c r="AQ42">
        <v>2</v>
      </c>
      <c r="AR42">
        <v>2</v>
      </c>
      <c r="AS42">
        <v>4</v>
      </c>
      <c r="AT42">
        <v>2</v>
      </c>
      <c r="AU42">
        <v>2</v>
      </c>
      <c r="AV42">
        <v>5</v>
      </c>
      <c r="AW42">
        <v>5</v>
      </c>
      <c r="AX42">
        <v>5</v>
      </c>
      <c r="AY42">
        <v>2</v>
      </c>
      <c r="AZ42">
        <v>4</v>
      </c>
      <c r="BA42">
        <v>2</v>
      </c>
      <c r="BB42">
        <v>2</v>
      </c>
      <c r="BC42">
        <v>2</v>
      </c>
      <c r="BD42">
        <v>2</v>
      </c>
      <c r="BE42">
        <v>2</v>
      </c>
      <c r="BF42">
        <v>3</v>
      </c>
      <c r="BG42">
        <v>5</v>
      </c>
      <c r="BH42">
        <v>2</v>
      </c>
      <c r="BI42">
        <v>2</v>
      </c>
      <c r="BJ42">
        <v>5</v>
      </c>
      <c r="BK42">
        <v>3</v>
      </c>
      <c r="BL42">
        <v>5</v>
      </c>
      <c r="BM42">
        <v>5</v>
      </c>
      <c r="BN42">
        <v>2</v>
      </c>
      <c r="BO42">
        <v>5</v>
      </c>
      <c r="BP42">
        <v>2</v>
      </c>
      <c r="BQ42">
        <v>2</v>
      </c>
      <c r="BR42">
        <v>2</v>
      </c>
      <c r="BS42">
        <v>2</v>
      </c>
      <c r="BT42">
        <v>3</v>
      </c>
      <c r="BU42">
        <v>2</v>
      </c>
      <c r="BV42">
        <v>2</v>
      </c>
      <c r="BX42">
        <v>3</v>
      </c>
      <c r="BY42">
        <v>28</v>
      </c>
      <c r="BZ42" s="16" t="str">
        <f t="shared" si="2"/>
        <v/>
      </c>
      <c r="CA42" s="16" t="str">
        <f t="shared" si="4"/>
        <v/>
      </c>
      <c r="CB42" s="16" t="str">
        <f t="shared" si="5"/>
        <v>28,3</v>
      </c>
      <c r="CC42" s="16" t="str">
        <f t="shared" si="6"/>
        <v>28,4</v>
      </c>
      <c r="CD42" s="16" t="str">
        <f t="shared" si="7"/>
        <v/>
      </c>
      <c r="CE42" s="16" t="str">
        <f t="shared" si="8"/>
        <v/>
      </c>
      <c r="CF42" s="16" t="str">
        <f t="shared" si="9"/>
        <v>28,7</v>
      </c>
      <c r="CG42" s="16" t="str">
        <f t="shared" si="10"/>
        <v>28,8</v>
      </c>
      <c r="CH42" s="16" t="str">
        <f t="shared" si="11"/>
        <v>28,9</v>
      </c>
      <c r="CI42" s="16" t="str">
        <f t="shared" si="12"/>
        <v/>
      </c>
      <c r="CJ42" s="16" t="str">
        <f t="shared" si="13"/>
        <v/>
      </c>
      <c r="CK42" s="16" t="str">
        <f t="shared" si="14"/>
        <v/>
      </c>
      <c r="CL42" s="16" t="str">
        <f t="shared" si="15"/>
        <v/>
      </c>
      <c r="CM42" s="16" t="str">
        <f t="shared" si="16"/>
        <v/>
      </c>
      <c r="CN42" s="16" t="str">
        <f t="shared" si="17"/>
        <v/>
      </c>
      <c r="CO42" s="16" t="str">
        <f t="shared" si="18"/>
        <v/>
      </c>
      <c r="CP42" s="16" t="str">
        <f t="shared" si="19"/>
        <v/>
      </c>
      <c r="CQ42" s="16" t="str">
        <f t="shared" si="20"/>
        <v/>
      </c>
      <c r="CR42" s="16" t="str">
        <f t="shared" si="21"/>
        <v/>
      </c>
      <c r="CS42" s="16" t="str">
        <f t="shared" si="22"/>
        <v/>
      </c>
      <c r="CT42" s="16" t="str">
        <f t="shared" si="23"/>
        <v/>
      </c>
      <c r="CU42" s="16" t="str">
        <f t="shared" si="24"/>
        <v/>
      </c>
      <c r="CV42" s="16" t="str">
        <f t="shared" si="25"/>
        <v>28,23</v>
      </c>
      <c r="CW42" s="16" t="str">
        <f t="shared" si="26"/>
        <v>28,24</v>
      </c>
      <c r="CX42" s="16" t="str">
        <f t="shared" si="27"/>
        <v/>
      </c>
      <c r="CY42" s="16" t="str">
        <f t="shared" si="28"/>
        <v/>
      </c>
      <c r="CZ42" s="16" t="str">
        <f t="shared" si="29"/>
        <v/>
      </c>
      <c r="DA42" s="16" t="str">
        <f t="shared" si="30"/>
        <v/>
      </c>
      <c r="DB42" s="16" t="str">
        <f t="shared" si="31"/>
        <v/>
      </c>
      <c r="DC42" s="16" t="str">
        <f t="shared" si="32"/>
        <v/>
      </c>
      <c r="DD42" s="16" t="str">
        <f t="shared" si="33"/>
        <v/>
      </c>
      <c r="DE42" s="16" t="str">
        <f t="shared" si="34"/>
        <v>28,32</v>
      </c>
      <c r="DF42" s="16" t="str">
        <f t="shared" si="35"/>
        <v/>
      </c>
      <c r="DG42" s="16" t="str">
        <f t="shared" si="36"/>
        <v/>
      </c>
      <c r="DH42" s="16" t="str">
        <f t="shared" si="37"/>
        <v/>
      </c>
      <c r="DI42" s="16" t="str">
        <f t="shared" si="38"/>
        <v/>
      </c>
      <c r="DJ42" s="16" t="str">
        <f t="shared" si="39"/>
        <v>28,37</v>
      </c>
      <c r="DK42" s="16" t="str">
        <f t="shared" si="40"/>
        <v/>
      </c>
      <c r="DL42" s="16" t="str">
        <f t="shared" si="41"/>
        <v/>
      </c>
      <c r="DM42" s="16" t="str">
        <f t="shared" si="42"/>
        <v>28,40</v>
      </c>
      <c r="DN42" s="16" t="str">
        <f t="shared" si="43"/>
        <v/>
      </c>
      <c r="DO42" s="16" t="str">
        <f t="shared" si="44"/>
        <v/>
      </c>
      <c r="DP42" s="16" t="str">
        <f t="shared" si="45"/>
        <v/>
      </c>
      <c r="DQ42" s="16" t="str">
        <f t="shared" si="46"/>
        <v/>
      </c>
      <c r="DR42" s="16" t="str">
        <f t="shared" si="47"/>
        <v/>
      </c>
      <c r="DS42" s="16" t="str">
        <f t="shared" si="48"/>
        <v>28,47</v>
      </c>
      <c r="DT42" s="16" t="str">
        <f t="shared" si="49"/>
        <v>28,48</v>
      </c>
      <c r="DU42" s="16" t="str">
        <f t="shared" si="50"/>
        <v>28,49</v>
      </c>
      <c r="DV42" s="16" t="str">
        <f t="shared" si="51"/>
        <v/>
      </c>
      <c r="DW42" s="16" t="str">
        <f t="shared" si="52"/>
        <v/>
      </c>
      <c r="DX42" s="16" t="str">
        <f t="shared" si="53"/>
        <v/>
      </c>
      <c r="DY42" s="16" t="str">
        <f t="shared" si="54"/>
        <v/>
      </c>
      <c r="DZ42" s="16" t="str">
        <f t="shared" si="55"/>
        <v/>
      </c>
      <c r="EA42" s="16" t="str">
        <f t="shared" si="56"/>
        <v/>
      </c>
      <c r="EB42" s="16" t="str">
        <f t="shared" si="57"/>
        <v/>
      </c>
      <c r="EC42" s="16" t="str">
        <f t="shared" si="58"/>
        <v/>
      </c>
      <c r="ED42" s="16" t="str">
        <f t="shared" si="59"/>
        <v>28,58</v>
      </c>
      <c r="EE42" s="16" t="str">
        <f t="shared" si="60"/>
        <v/>
      </c>
      <c r="EF42" s="16" t="str">
        <f t="shared" si="61"/>
        <v/>
      </c>
      <c r="EG42" s="16" t="str">
        <f t="shared" si="62"/>
        <v>28,61</v>
      </c>
      <c r="EH42" s="16" t="str">
        <f t="shared" si="63"/>
        <v/>
      </c>
      <c r="EI42" s="16" t="str">
        <f t="shared" si="64"/>
        <v>28,63</v>
      </c>
      <c r="EJ42" s="16" t="str">
        <f t="shared" si="65"/>
        <v>28,64</v>
      </c>
      <c r="EK42" s="16" t="str">
        <f t="shared" si="66"/>
        <v/>
      </c>
      <c r="EL42" s="16" t="str">
        <f t="shared" si="3"/>
        <v>28,66</v>
      </c>
      <c r="EM42" s="16" t="str">
        <f t="shared" si="67"/>
        <v/>
      </c>
      <c r="EN42" s="16" t="str">
        <f t="shared" si="68"/>
        <v/>
      </c>
      <c r="EO42" s="16" t="str">
        <f t="shared" si="69"/>
        <v/>
      </c>
      <c r="EP42" s="16" t="str">
        <f t="shared" si="70"/>
        <v/>
      </c>
      <c r="EQ42" s="16" t="str">
        <f t="shared" si="71"/>
        <v/>
      </c>
      <c r="ER42" s="16" t="str">
        <f t="shared" si="72"/>
        <v/>
      </c>
      <c r="ES42" s="16" t="str">
        <f t="shared" si="73"/>
        <v/>
      </c>
    </row>
    <row r="43" spans="1:149">
      <c r="A43">
        <v>3</v>
      </c>
      <c r="B43">
        <v>3</v>
      </c>
      <c r="D43">
        <v>4</v>
      </c>
      <c r="E43">
        <v>1</v>
      </c>
      <c r="F43">
        <v>5</v>
      </c>
      <c r="G43">
        <v>4</v>
      </c>
      <c r="I43">
        <v>5</v>
      </c>
      <c r="J43">
        <v>5</v>
      </c>
      <c r="K43">
        <v>5</v>
      </c>
      <c r="L43">
        <v>2</v>
      </c>
      <c r="P43">
        <v>2</v>
      </c>
      <c r="Q43">
        <v>3</v>
      </c>
      <c r="R43">
        <v>4</v>
      </c>
      <c r="S43">
        <v>4</v>
      </c>
      <c r="T43">
        <v>3</v>
      </c>
      <c r="U43">
        <v>2</v>
      </c>
      <c r="V43">
        <v>2</v>
      </c>
      <c r="X43">
        <v>3</v>
      </c>
      <c r="Y43">
        <v>5</v>
      </c>
      <c r="Z43">
        <v>4</v>
      </c>
      <c r="AA43">
        <v>2</v>
      </c>
      <c r="AB43">
        <v>5</v>
      </c>
      <c r="AC43">
        <v>4</v>
      </c>
      <c r="AD43">
        <v>5</v>
      </c>
      <c r="AF43">
        <v>3</v>
      </c>
      <c r="AH43">
        <v>5</v>
      </c>
      <c r="AJ43">
        <v>3</v>
      </c>
      <c r="AK43">
        <v>4</v>
      </c>
      <c r="AM43">
        <v>4</v>
      </c>
      <c r="AO43">
        <v>2</v>
      </c>
      <c r="AP43">
        <v>2</v>
      </c>
      <c r="AQ43">
        <v>2</v>
      </c>
      <c r="AR43">
        <v>4</v>
      </c>
      <c r="AS43">
        <v>4</v>
      </c>
      <c r="AT43">
        <v>2</v>
      </c>
      <c r="AU43">
        <v>2</v>
      </c>
      <c r="AV43">
        <v>3</v>
      </c>
      <c r="AW43">
        <v>4</v>
      </c>
      <c r="AX43">
        <v>3</v>
      </c>
      <c r="AY43">
        <v>2</v>
      </c>
      <c r="AZ43">
        <v>4</v>
      </c>
      <c r="BA43">
        <v>2</v>
      </c>
      <c r="BB43">
        <v>4</v>
      </c>
      <c r="BC43">
        <v>4</v>
      </c>
      <c r="BD43">
        <v>5</v>
      </c>
      <c r="BE43">
        <v>4</v>
      </c>
      <c r="BF43">
        <v>4</v>
      </c>
      <c r="BG43">
        <v>5</v>
      </c>
      <c r="BH43">
        <v>4</v>
      </c>
      <c r="BI43">
        <v>2</v>
      </c>
      <c r="BJ43">
        <v>4</v>
      </c>
      <c r="BK43">
        <v>4</v>
      </c>
      <c r="BL43">
        <v>4</v>
      </c>
      <c r="BM43">
        <v>4</v>
      </c>
      <c r="BN43">
        <v>5</v>
      </c>
      <c r="BO43">
        <v>2</v>
      </c>
      <c r="BP43">
        <v>4</v>
      </c>
      <c r="BQ43">
        <v>3</v>
      </c>
      <c r="BR43">
        <v>2</v>
      </c>
      <c r="BS43">
        <v>2</v>
      </c>
      <c r="BT43">
        <v>4</v>
      </c>
      <c r="BU43">
        <v>4</v>
      </c>
      <c r="BV43">
        <v>4</v>
      </c>
      <c r="BX43">
        <v>3</v>
      </c>
      <c r="BY43">
        <v>3</v>
      </c>
      <c r="BZ43" s="16" t="str">
        <f t="shared" si="2"/>
        <v/>
      </c>
      <c r="CA43" s="16" t="str">
        <f t="shared" si="4"/>
        <v/>
      </c>
      <c r="CB43" s="16" t="str">
        <f t="shared" si="5"/>
        <v/>
      </c>
      <c r="CC43" s="16" t="str">
        <f t="shared" si="6"/>
        <v>3,4</v>
      </c>
      <c r="CD43" s="16" t="str">
        <f t="shared" si="7"/>
        <v/>
      </c>
      <c r="CE43" s="16" t="str">
        <f t="shared" si="8"/>
        <v/>
      </c>
      <c r="CF43" s="16" t="str">
        <f t="shared" si="9"/>
        <v>3,7</v>
      </c>
      <c r="CG43" s="16" t="str">
        <f t="shared" si="10"/>
        <v>3,8</v>
      </c>
      <c r="CH43" s="16" t="str">
        <f t="shared" si="11"/>
        <v>3,9</v>
      </c>
      <c r="CI43" s="16" t="str">
        <f t="shared" si="12"/>
        <v/>
      </c>
      <c r="CJ43" s="16" t="str">
        <f t="shared" si="13"/>
        <v/>
      </c>
      <c r="CK43" s="16" t="str">
        <f t="shared" si="14"/>
        <v/>
      </c>
      <c r="CL43" s="16" t="str">
        <f t="shared" si="15"/>
        <v/>
      </c>
      <c r="CM43" s="16" t="str">
        <f t="shared" si="16"/>
        <v/>
      </c>
      <c r="CN43" s="16" t="str">
        <f t="shared" si="17"/>
        <v/>
      </c>
      <c r="CO43" s="16" t="str">
        <f t="shared" si="18"/>
        <v/>
      </c>
      <c r="CP43" s="16" t="str">
        <f t="shared" si="19"/>
        <v/>
      </c>
      <c r="CQ43" s="16" t="str">
        <f t="shared" si="20"/>
        <v/>
      </c>
      <c r="CR43" s="16" t="str">
        <f t="shared" si="21"/>
        <v/>
      </c>
      <c r="CS43" s="16" t="str">
        <f t="shared" si="22"/>
        <v/>
      </c>
      <c r="CT43" s="16" t="str">
        <f t="shared" si="23"/>
        <v/>
      </c>
      <c r="CU43" s="16" t="str">
        <f t="shared" si="24"/>
        <v/>
      </c>
      <c r="CV43" s="16" t="str">
        <f t="shared" si="25"/>
        <v>3,23</v>
      </c>
      <c r="CW43" s="16" t="str">
        <f t="shared" si="26"/>
        <v/>
      </c>
      <c r="CX43" s="16" t="str">
        <f t="shared" si="27"/>
        <v/>
      </c>
      <c r="CY43" s="16" t="str">
        <f t="shared" si="28"/>
        <v>3,26</v>
      </c>
      <c r="CZ43" s="16" t="str">
        <f t="shared" si="29"/>
        <v/>
      </c>
      <c r="DA43" s="16" t="str">
        <f t="shared" si="30"/>
        <v>3,28</v>
      </c>
      <c r="DB43" s="16" t="str">
        <f t="shared" si="31"/>
        <v/>
      </c>
      <c r="DC43" s="16" t="str">
        <f t="shared" si="32"/>
        <v/>
      </c>
      <c r="DD43" s="16" t="str">
        <f t="shared" si="33"/>
        <v/>
      </c>
      <c r="DE43" s="16" t="str">
        <f t="shared" si="34"/>
        <v>3,32</v>
      </c>
      <c r="DF43" s="16" t="str">
        <f t="shared" si="35"/>
        <v/>
      </c>
      <c r="DG43" s="16" t="str">
        <f t="shared" si="36"/>
        <v/>
      </c>
      <c r="DH43" s="16" t="str">
        <f t="shared" si="37"/>
        <v/>
      </c>
      <c r="DI43" s="16" t="str">
        <f t="shared" si="38"/>
        <v/>
      </c>
      <c r="DJ43" s="16" t="str">
        <f t="shared" si="39"/>
        <v/>
      </c>
      <c r="DK43" s="16" t="str">
        <f t="shared" si="40"/>
        <v/>
      </c>
      <c r="DL43" s="16" t="str">
        <f t="shared" si="41"/>
        <v/>
      </c>
      <c r="DM43" s="16" t="str">
        <f t="shared" si="42"/>
        <v/>
      </c>
      <c r="DN43" s="16" t="str">
        <f t="shared" si="43"/>
        <v/>
      </c>
      <c r="DO43" s="16" t="str">
        <f t="shared" si="44"/>
        <v/>
      </c>
      <c r="DP43" s="16" t="str">
        <f t="shared" si="45"/>
        <v/>
      </c>
      <c r="DQ43" s="16" t="str">
        <f t="shared" si="46"/>
        <v/>
      </c>
      <c r="DR43" s="16" t="str">
        <f t="shared" si="47"/>
        <v/>
      </c>
      <c r="DS43" s="16" t="str">
        <f t="shared" si="48"/>
        <v/>
      </c>
      <c r="DT43" s="16" t="str">
        <f t="shared" si="49"/>
        <v/>
      </c>
      <c r="DU43" s="16" t="str">
        <f t="shared" si="50"/>
        <v/>
      </c>
      <c r="DV43" s="16" t="str">
        <f t="shared" si="51"/>
        <v/>
      </c>
      <c r="DW43" s="16" t="str">
        <f t="shared" si="52"/>
        <v/>
      </c>
      <c r="DX43" s="16" t="str">
        <f t="shared" si="53"/>
        <v/>
      </c>
      <c r="DY43" s="16" t="str">
        <f t="shared" si="54"/>
        <v/>
      </c>
      <c r="DZ43" s="16" t="str">
        <f t="shared" si="55"/>
        <v/>
      </c>
      <c r="EA43" s="16" t="str">
        <f t="shared" si="56"/>
        <v>3,55</v>
      </c>
      <c r="EB43" s="16" t="str">
        <f t="shared" si="57"/>
        <v/>
      </c>
      <c r="EC43" s="16" t="str">
        <f t="shared" si="58"/>
        <v/>
      </c>
      <c r="ED43" s="16" t="str">
        <f t="shared" si="59"/>
        <v>3,58</v>
      </c>
      <c r="EE43" s="16" t="str">
        <f t="shared" si="60"/>
        <v/>
      </c>
      <c r="EF43" s="16" t="str">
        <f t="shared" si="61"/>
        <v/>
      </c>
      <c r="EG43" s="16" t="str">
        <f t="shared" si="62"/>
        <v/>
      </c>
      <c r="EH43" s="16" t="str">
        <f t="shared" si="63"/>
        <v/>
      </c>
      <c r="EI43" s="16" t="str">
        <f t="shared" si="64"/>
        <v/>
      </c>
      <c r="EJ43" s="16" t="str">
        <f t="shared" si="65"/>
        <v/>
      </c>
      <c r="EK43" s="16" t="str">
        <f t="shared" si="66"/>
        <v>3,65</v>
      </c>
      <c r="EL43" s="16" t="str">
        <f t="shared" si="3"/>
        <v/>
      </c>
      <c r="EM43" s="16" t="str">
        <f t="shared" si="67"/>
        <v/>
      </c>
      <c r="EN43" s="16" t="str">
        <f t="shared" si="68"/>
        <v/>
      </c>
      <c r="EO43" s="16" t="str">
        <f t="shared" si="69"/>
        <v/>
      </c>
      <c r="EP43" s="16" t="str">
        <f t="shared" si="70"/>
        <v/>
      </c>
      <c r="EQ43" s="16" t="str">
        <f t="shared" si="71"/>
        <v/>
      </c>
      <c r="ER43" s="16" t="str">
        <f t="shared" si="72"/>
        <v/>
      </c>
      <c r="ES43" s="16" t="str">
        <f t="shared" si="73"/>
        <v/>
      </c>
    </row>
    <row r="44" spans="1:149">
      <c r="A44">
        <v>3</v>
      </c>
      <c r="B44">
        <v>23</v>
      </c>
      <c r="D44">
        <v>2</v>
      </c>
      <c r="E44">
        <v>5</v>
      </c>
      <c r="F44">
        <v>5</v>
      </c>
      <c r="G44">
        <v>2</v>
      </c>
      <c r="I44">
        <v>5</v>
      </c>
      <c r="J44">
        <v>5</v>
      </c>
      <c r="K44">
        <v>5</v>
      </c>
      <c r="L44">
        <v>2</v>
      </c>
      <c r="P44">
        <v>2</v>
      </c>
      <c r="Q44">
        <v>2</v>
      </c>
      <c r="R44">
        <v>4</v>
      </c>
      <c r="S44">
        <v>4</v>
      </c>
      <c r="T44">
        <v>4</v>
      </c>
      <c r="U44">
        <v>2</v>
      </c>
      <c r="V44">
        <v>2</v>
      </c>
      <c r="X44">
        <v>2</v>
      </c>
      <c r="Y44">
        <v>1</v>
      </c>
      <c r="Z44">
        <v>5</v>
      </c>
      <c r="AA44">
        <v>4</v>
      </c>
      <c r="AB44">
        <v>5</v>
      </c>
      <c r="AC44">
        <v>2</v>
      </c>
      <c r="AD44">
        <v>5</v>
      </c>
      <c r="AF44">
        <v>2</v>
      </c>
      <c r="AH44">
        <v>4</v>
      </c>
      <c r="AJ44">
        <v>2</v>
      </c>
      <c r="AK44">
        <v>4</v>
      </c>
      <c r="AM44">
        <v>5</v>
      </c>
      <c r="AO44">
        <v>2</v>
      </c>
      <c r="AP44">
        <v>2</v>
      </c>
      <c r="AQ44">
        <v>2</v>
      </c>
      <c r="AR44">
        <v>2</v>
      </c>
      <c r="AS44">
        <v>4</v>
      </c>
      <c r="AT44">
        <v>2</v>
      </c>
      <c r="AU44">
        <v>2</v>
      </c>
      <c r="AV44">
        <v>2</v>
      </c>
      <c r="AW44">
        <v>4</v>
      </c>
      <c r="AX44">
        <v>5</v>
      </c>
      <c r="AY44">
        <v>2</v>
      </c>
      <c r="AZ44">
        <v>4</v>
      </c>
      <c r="BA44">
        <v>2</v>
      </c>
      <c r="BB44">
        <v>2</v>
      </c>
      <c r="BC44">
        <v>5</v>
      </c>
      <c r="BD44">
        <v>2</v>
      </c>
      <c r="BE44">
        <v>2</v>
      </c>
      <c r="BF44">
        <v>4</v>
      </c>
      <c r="BG44">
        <v>5</v>
      </c>
      <c r="BH44">
        <v>2</v>
      </c>
      <c r="BI44">
        <v>2</v>
      </c>
      <c r="BJ44">
        <v>2</v>
      </c>
      <c r="BK44">
        <v>2</v>
      </c>
      <c r="BL44">
        <v>5</v>
      </c>
      <c r="BM44">
        <v>2</v>
      </c>
      <c r="BN44">
        <v>2</v>
      </c>
      <c r="BO44">
        <v>2</v>
      </c>
      <c r="BP44">
        <v>2</v>
      </c>
      <c r="BQ44">
        <v>2</v>
      </c>
      <c r="BR44">
        <v>2</v>
      </c>
      <c r="BS44">
        <v>2</v>
      </c>
      <c r="BT44">
        <v>2</v>
      </c>
      <c r="BU44">
        <v>2</v>
      </c>
      <c r="BV44">
        <v>2</v>
      </c>
      <c r="BX44">
        <v>3</v>
      </c>
      <c r="BY44">
        <v>23</v>
      </c>
      <c r="BZ44" s="16" t="str">
        <f t="shared" si="2"/>
        <v/>
      </c>
      <c r="CA44" s="16" t="str">
        <f t="shared" si="4"/>
        <v/>
      </c>
      <c r="CB44" s="16" t="str">
        <f t="shared" si="5"/>
        <v>23,3</v>
      </c>
      <c r="CC44" s="16" t="str">
        <f t="shared" si="6"/>
        <v>23,4</v>
      </c>
      <c r="CD44" s="16" t="str">
        <f t="shared" si="7"/>
        <v/>
      </c>
      <c r="CE44" s="16" t="str">
        <f t="shared" si="8"/>
        <v/>
      </c>
      <c r="CF44" s="16" t="str">
        <f t="shared" si="9"/>
        <v>23,7</v>
      </c>
      <c r="CG44" s="16" t="str">
        <f t="shared" si="10"/>
        <v>23,8</v>
      </c>
      <c r="CH44" s="16" t="str">
        <f t="shared" si="11"/>
        <v>23,9</v>
      </c>
      <c r="CI44" s="16" t="str">
        <f t="shared" si="12"/>
        <v/>
      </c>
      <c r="CJ44" s="16" t="str">
        <f t="shared" si="13"/>
        <v/>
      </c>
      <c r="CK44" s="16" t="str">
        <f t="shared" si="14"/>
        <v/>
      </c>
      <c r="CL44" s="16" t="str">
        <f t="shared" si="15"/>
        <v/>
      </c>
      <c r="CM44" s="16" t="str">
        <f t="shared" si="16"/>
        <v/>
      </c>
      <c r="CN44" s="16" t="str">
        <f t="shared" si="17"/>
        <v/>
      </c>
      <c r="CO44" s="16" t="str">
        <f t="shared" si="18"/>
        <v/>
      </c>
      <c r="CP44" s="16" t="str">
        <f t="shared" si="19"/>
        <v/>
      </c>
      <c r="CQ44" s="16" t="str">
        <f t="shared" si="20"/>
        <v/>
      </c>
      <c r="CR44" s="16" t="str">
        <f t="shared" si="21"/>
        <v/>
      </c>
      <c r="CS44" s="16" t="str">
        <f t="shared" si="22"/>
        <v/>
      </c>
      <c r="CT44" s="16" t="str">
        <f t="shared" si="23"/>
        <v/>
      </c>
      <c r="CU44" s="16" t="str">
        <f t="shared" si="24"/>
        <v/>
      </c>
      <c r="CV44" s="16" t="str">
        <f t="shared" si="25"/>
        <v/>
      </c>
      <c r="CW44" s="16" t="str">
        <f t="shared" si="26"/>
        <v>23,24</v>
      </c>
      <c r="CX44" s="16" t="str">
        <f t="shared" si="27"/>
        <v/>
      </c>
      <c r="CY44" s="16" t="str">
        <f t="shared" si="28"/>
        <v>23,26</v>
      </c>
      <c r="CZ44" s="16" t="str">
        <f t="shared" si="29"/>
        <v/>
      </c>
      <c r="DA44" s="16" t="str">
        <f t="shared" si="30"/>
        <v>23,28</v>
      </c>
      <c r="DB44" s="16" t="str">
        <f t="shared" si="31"/>
        <v/>
      </c>
      <c r="DC44" s="16" t="str">
        <f t="shared" si="32"/>
        <v/>
      </c>
      <c r="DD44" s="16" t="str">
        <f t="shared" si="33"/>
        <v/>
      </c>
      <c r="DE44" s="16" t="str">
        <f t="shared" si="34"/>
        <v/>
      </c>
      <c r="DF44" s="16" t="str">
        <f t="shared" si="35"/>
        <v/>
      </c>
      <c r="DG44" s="16" t="str">
        <f t="shared" si="36"/>
        <v/>
      </c>
      <c r="DH44" s="16" t="str">
        <f t="shared" si="37"/>
        <v/>
      </c>
      <c r="DI44" s="16" t="str">
        <f t="shared" si="38"/>
        <v/>
      </c>
      <c r="DJ44" s="16" t="str">
        <f t="shared" si="39"/>
        <v>23,37</v>
      </c>
      <c r="DK44" s="16" t="str">
        <f t="shared" si="40"/>
        <v/>
      </c>
      <c r="DL44" s="16" t="str">
        <f t="shared" si="41"/>
        <v/>
      </c>
      <c r="DM44" s="16" t="str">
        <f t="shared" si="42"/>
        <v/>
      </c>
      <c r="DN44" s="16" t="str">
        <f t="shared" si="43"/>
        <v/>
      </c>
      <c r="DO44" s="16" t="str">
        <f t="shared" si="44"/>
        <v/>
      </c>
      <c r="DP44" s="16" t="str">
        <f t="shared" si="45"/>
        <v/>
      </c>
      <c r="DQ44" s="16" t="str">
        <f t="shared" si="46"/>
        <v/>
      </c>
      <c r="DR44" s="16" t="str">
        <f t="shared" si="47"/>
        <v/>
      </c>
      <c r="DS44" s="16" t="str">
        <f t="shared" si="48"/>
        <v/>
      </c>
      <c r="DT44" s="16" t="str">
        <f t="shared" si="49"/>
        <v/>
      </c>
      <c r="DU44" s="16" t="str">
        <f t="shared" si="50"/>
        <v>23,49</v>
      </c>
      <c r="DV44" s="16" t="str">
        <f t="shared" si="51"/>
        <v/>
      </c>
      <c r="DW44" s="16" t="str">
        <f t="shared" si="52"/>
        <v/>
      </c>
      <c r="DX44" s="16" t="str">
        <f t="shared" si="53"/>
        <v/>
      </c>
      <c r="DY44" s="16" t="str">
        <f t="shared" si="54"/>
        <v/>
      </c>
      <c r="DZ44" s="16" t="str">
        <f t="shared" si="55"/>
        <v>23,54</v>
      </c>
      <c r="EA44" s="16" t="str">
        <f t="shared" si="56"/>
        <v/>
      </c>
      <c r="EB44" s="16" t="str">
        <f t="shared" si="57"/>
        <v/>
      </c>
      <c r="EC44" s="16" t="str">
        <f t="shared" si="58"/>
        <v/>
      </c>
      <c r="ED44" s="16" t="str">
        <f t="shared" si="59"/>
        <v>23,58</v>
      </c>
      <c r="EE44" s="16" t="str">
        <f t="shared" si="60"/>
        <v/>
      </c>
      <c r="EF44" s="16" t="str">
        <f t="shared" si="61"/>
        <v/>
      </c>
      <c r="EG44" s="16" t="str">
        <f t="shared" si="62"/>
        <v/>
      </c>
      <c r="EH44" s="16" t="str">
        <f t="shared" si="63"/>
        <v/>
      </c>
      <c r="EI44" s="16" t="str">
        <f t="shared" si="64"/>
        <v>23,63</v>
      </c>
      <c r="EJ44" s="16" t="str">
        <f t="shared" si="65"/>
        <v/>
      </c>
      <c r="EK44" s="16" t="str">
        <f t="shared" si="66"/>
        <v/>
      </c>
      <c r="EL44" s="16" t="str">
        <f t="shared" si="3"/>
        <v/>
      </c>
      <c r="EM44" s="16" t="str">
        <f t="shared" si="67"/>
        <v/>
      </c>
      <c r="EN44" s="16" t="str">
        <f t="shared" si="68"/>
        <v/>
      </c>
      <c r="EO44" s="16" t="str">
        <f t="shared" si="69"/>
        <v/>
      </c>
      <c r="EP44" s="16" t="str">
        <f t="shared" si="70"/>
        <v/>
      </c>
      <c r="EQ44" s="16" t="str">
        <f t="shared" si="71"/>
        <v/>
      </c>
      <c r="ER44" s="16" t="str">
        <f t="shared" si="72"/>
        <v/>
      </c>
      <c r="ES44" s="16" t="str">
        <f t="shared" si="73"/>
        <v/>
      </c>
    </row>
    <row r="45" spans="1:149">
      <c r="A45">
        <v>3</v>
      </c>
      <c r="B45">
        <v>17</v>
      </c>
      <c r="D45">
        <v>2</v>
      </c>
      <c r="E45">
        <v>3</v>
      </c>
      <c r="F45">
        <v>4</v>
      </c>
      <c r="G45">
        <v>4</v>
      </c>
      <c r="I45">
        <v>5</v>
      </c>
      <c r="J45">
        <v>3</v>
      </c>
      <c r="K45">
        <v>5</v>
      </c>
      <c r="L45">
        <v>2</v>
      </c>
      <c r="P45">
        <v>4</v>
      </c>
      <c r="Q45">
        <v>3</v>
      </c>
      <c r="R45">
        <v>5</v>
      </c>
      <c r="S45">
        <v>1</v>
      </c>
      <c r="T45">
        <v>3</v>
      </c>
      <c r="U45">
        <v>2</v>
      </c>
      <c r="V45">
        <v>2</v>
      </c>
      <c r="X45">
        <v>2</v>
      </c>
      <c r="Y45">
        <v>4</v>
      </c>
      <c r="Z45">
        <v>2</v>
      </c>
      <c r="AA45">
        <v>2</v>
      </c>
      <c r="AB45">
        <v>2</v>
      </c>
      <c r="AC45">
        <v>3</v>
      </c>
      <c r="AD45">
        <v>5</v>
      </c>
      <c r="AF45">
        <v>3</v>
      </c>
      <c r="AH45">
        <v>5</v>
      </c>
      <c r="AJ45">
        <v>3</v>
      </c>
      <c r="AK45">
        <v>2</v>
      </c>
      <c r="AM45">
        <v>5</v>
      </c>
      <c r="AO45">
        <v>4</v>
      </c>
      <c r="AP45">
        <v>3</v>
      </c>
      <c r="AQ45">
        <v>4</v>
      </c>
      <c r="AR45">
        <v>3</v>
      </c>
      <c r="AS45">
        <v>3</v>
      </c>
      <c r="AT45">
        <v>3</v>
      </c>
      <c r="AU45">
        <v>3</v>
      </c>
      <c r="AV45">
        <v>4</v>
      </c>
      <c r="AW45">
        <v>5</v>
      </c>
      <c r="AX45">
        <v>2</v>
      </c>
      <c r="AY45">
        <v>2</v>
      </c>
      <c r="AZ45">
        <v>5</v>
      </c>
      <c r="BA45">
        <v>2</v>
      </c>
      <c r="BB45">
        <v>3</v>
      </c>
      <c r="BC45">
        <v>2</v>
      </c>
      <c r="BD45">
        <v>2</v>
      </c>
      <c r="BE45">
        <v>2</v>
      </c>
      <c r="BF45">
        <v>3</v>
      </c>
      <c r="BG45">
        <v>5</v>
      </c>
      <c r="BH45">
        <v>5</v>
      </c>
      <c r="BI45">
        <v>4</v>
      </c>
      <c r="BJ45">
        <v>3</v>
      </c>
      <c r="BK45">
        <v>2</v>
      </c>
      <c r="BL45">
        <v>5</v>
      </c>
      <c r="BM45">
        <v>2</v>
      </c>
      <c r="BN45">
        <v>5</v>
      </c>
      <c r="BO45">
        <v>2</v>
      </c>
      <c r="BP45">
        <v>2</v>
      </c>
      <c r="BQ45">
        <v>2</v>
      </c>
      <c r="BR45">
        <v>2</v>
      </c>
      <c r="BS45">
        <v>2</v>
      </c>
      <c r="BT45">
        <v>2</v>
      </c>
      <c r="BU45">
        <v>3</v>
      </c>
      <c r="BV45">
        <v>2</v>
      </c>
      <c r="BX45">
        <v>3</v>
      </c>
      <c r="BY45">
        <v>17</v>
      </c>
      <c r="BZ45" s="16" t="str">
        <f t="shared" si="2"/>
        <v/>
      </c>
      <c r="CA45" s="16" t="str">
        <f t="shared" si="4"/>
        <v/>
      </c>
      <c r="CB45" s="16" t="str">
        <f t="shared" si="5"/>
        <v/>
      </c>
      <c r="CC45" s="16" t="str">
        <f t="shared" si="6"/>
        <v/>
      </c>
      <c r="CD45" s="16" t="str">
        <f t="shared" si="7"/>
        <v/>
      </c>
      <c r="CE45" s="16" t="str">
        <f t="shared" si="8"/>
        <v/>
      </c>
      <c r="CF45" s="16" t="str">
        <f t="shared" si="9"/>
        <v>17,7</v>
      </c>
      <c r="CG45" s="16" t="str">
        <f t="shared" si="10"/>
        <v/>
      </c>
      <c r="CH45" s="16" t="str">
        <f t="shared" si="11"/>
        <v>17,9</v>
      </c>
      <c r="CI45" s="16" t="str">
        <f t="shared" si="12"/>
        <v/>
      </c>
      <c r="CJ45" s="16" t="str">
        <f t="shared" si="13"/>
        <v/>
      </c>
      <c r="CK45" s="16" t="str">
        <f t="shared" si="14"/>
        <v/>
      </c>
      <c r="CL45" s="16" t="str">
        <f t="shared" si="15"/>
        <v/>
      </c>
      <c r="CM45" s="16" t="str">
        <f t="shared" si="16"/>
        <v/>
      </c>
      <c r="CN45" s="16" t="str">
        <f t="shared" si="17"/>
        <v/>
      </c>
      <c r="CO45" s="16" t="str">
        <f t="shared" si="18"/>
        <v>17,16</v>
      </c>
      <c r="CP45" s="16" t="str">
        <f t="shared" si="19"/>
        <v/>
      </c>
      <c r="CQ45" s="16" t="str">
        <f t="shared" si="20"/>
        <v/>
      </c>
      <c r="CR45" s="16" t="str">
        <f t="shared" si="21"/>
        <v/>
      </c>
      <c r="CS45" s="16" t="str">
        <f t="shared" si="22"/>
        <v/>
      </c>
      <c r="CT45" s="16" t="str">
        <f t="shared" si="23"/>
        <v/>
      </c>
      <c r="CU45" s="16" t="str">
        <f t="shared" si="24"/>
        <v/>
      </c>
      <c r="CV45" s="16" t="str">
        <f t="shared" si="25"/>
        <v/>
      </c>
      <c r="CW45" s="16" t="str">
        <f t="shared" si="26"/>
        <v/>
      </c>
      <c r="CX45" s="16" t="str">
        <f t="shared" si="27"/>
        <v/>
      </c>
      <c r="CY45" s="16" t="str">
        <f t="shared" si="28"/>
        <v/>
      </c>
      <c r="CZ45" s="16" t="str">
        <f t="shared" si="29"/>
        <v/>
      </c>
      <c r="DA45" s="16" t="str">
        <f t="shared" si="30"/>
        <v>17,28</v>
      </c>
      <c r="DB45" s="16" t="str">
        <f t="shared" si="31"/>
        <v/>
      </c>
      <c r="DC45" s="16" t="str">
        <f t="shared" si="32"/>
        <v/>
      </c>
      <c r="DD45" s="16" t="str">
        <f t="shared" si="33"/>
        <v/>
      </c>
      <c r="DE45" s="16" t="str">
        <f t="shared" si="34"/>
        <v>17,32</v>
      </c>
      <c r="DF45" s="16" t="str">
        <f t="shared" si="35"/>
        <v/>
      </c>
      <c r="DG45" s="16" t="str">
        <f t="shared" si="36"/>
        <v/>
      </c>
      <c r="DH45" s="16" t="str">
        <f t="shared" si="37"/>
        <v/>
      </c>
      <c r="DI45" s="16" t="str">
        <f t="shared" si="38"/>
        <v/>
      </c>
      <c r="DJ45" s="16" t="str">
        <f t="shared" si="39"/>
        <v>17,37</v>
      </c>
      <c r="DK45" s="16" t="str">
        <f t="shared" si="40"/>
        <v/>
      </c>
      <c r="DL45" s="16" t="str">
        <f t="shared" si="41"/>
        <v/>
      </c>
      <c r="DM45" s="16" t="str">
        <f t="shared" si="42"/>
        <v/>
      </c>
      <c r="DN45" s="16" t="str">
        <f t="shared" si="43"/>
        <v/>
      </c>
      <c r="DO45" s="16" t="str">
        <f t="shared" si="44"/>
        <v/>
      </c>
      <c r="DP45" s="16" t="str">
        <f t="shared" si="45"/>
        <v/>
      </c>
      <c r="DQ45" s="16" t="str">
        <f t="shared" si="46"/>
        <v/>
      </c>
      <c r="DR45" s="16" t="str">
        <f t="shared" si="47"/>
        <v/>
      </c>
      <c r="DS45" s="16" t="str">
        <f t="shared" si="48"/>
        <v/>
      </c>
      <c r="DT45" s="16" t="str">
        <f t="shared" si="49"/>
        <v>17,48</v>
      </c>
      <c r="DU45" s="16" t="str">
        <f t="shared" si="50"/>
        <v/>
      </c>
      <c r="DV45" s="16" t="str">
        <f t="shared" si="51"/>
        <v/>
      </c>
      <c r="DW45" s="16" t="str">
        <f t="shared" si="52"/>
        <v>17,51</v>
      </c>
      <c r="DX45" s="16" t="str">
        <f t="shared" si="53"/>
        <v/>
      </c>
      <c r="DY45" s="16" t="str">
        <f t="shared" si="54"/>
        <v/>
      </c>
      <c r="DZ45" s="16" t="str">
        <f t="shared" si="55"/>
        <v/>
      </c>
      <c r="EA45" s="16" t="str">
        <f t="shared" si="56"/>
        <v/>
      </c>
      <c r="EB45" s="16" t="str">
        <f t="shared" si="57"/>
        <v/>
      </c>
      <c r="EC45" s="16" t="str">
        <f t="shared" si="58"/>
        <v/>
      </c>
      <c r="ED45" s="16" t="str">
        <f t="shared" si="59"/>
        <v>17,58</v>
      </c>
      <c r="EE45" s="16" t="str">
        <f t="shared" si="60"/>
        <v>17,59</v>
      </c>
      <c r="EF45" s="16" t="str">
        <f t="shared" si="61"/>
        <v/>
      </c>
      <c r="EG45" s="16" t="str">
        <f t="shared" si="62"/>
        <v/>
      </c>
      <c r="EH45" s="16" t="str">
        <f t="shared" si="63"/>
        <v/>
      </c>
      <c r="EI45" s="16" t="str">
        <f t="shared" si="64"/>
        <v>17,63</v>
      </c>
      <c r="EJ45" s="16" t="str">
        <f t="shared" si="65"/>
        <v/>
      </c>
      <c r="EK45" s="16" t="str">
        <f t="shared" si="66"/>
        <v>17,65</v>
      </c>
      <c r="EL45" s="16" t="str">
        <f t="shared" si="3"/>
        <v/>
      </c>
      <c r="EM45" s="16" t="str">
        <f t="shared" si="67"/>
        <v/>
      </c>
      <c r="EN45" s="16" t="str">
        <f t="shared" si="68"/>
        <v/>
      </c>
      <c r="EO45" s="16" t="str">
        <f t="shared" si="69"/>
        <v/>
      </c>
      <c r="EP45" s="16" t="str">
        <f t="shared" si="70"/>
        <v/>
      </c>
      <c r="EQ45" s="16" t="str">
        <f t="shared" si="71"/>
        <v/>
      </c>
      <c r="ER45" s="16" t="str">
        <f t="shared" si="72"/>
        <v/>
      </c>
      <c r="ES45" s="16" t="str">
        <f t="shared" si="73"/>
        <v/>
      </c>
    </row>
    <row r="46" spans="1:149">
      <c r="A46">
        <v>3</v>
      </c>
      <c r="B46" s="12">
        <v>7</v>
      </c>
      <c r="C46" s="12"/>
      <c r="D46">
        <v>2</v>
      </c>
      <c r="E46">
        <v>5</v>
      </c>
      <c r="F46">
        <v>5</v>
      </c>
      <c r="G46">
        <v>2</v>
      </c>
      <c r="I46">
        <v>1</v>
      </c>
      <c r="J46">
        <v>5</v>
      </c>
      <c r="K46">
        <v>5</v>
      </c>
      <c r="L46">
        <v>2</v>
      </c>
      <c r="P46">
        <v>2</v>
      </c>
      <c r="Q46">
        <v>2</v>
      </c>
      <c r="R46">
        <v>5</v>
      </c>
      <c r="S46">
        <v>5</v>
      </c>
      <c r="T46">
        <v>2</v>
      </c>
      <c r="U46">
        <v>2</v>
      </c>
      <c r="V46">
        <v>3</v>
      </c>
      <c r="X46">
        <v>2</v>
      </c>
      <c r="Y46">
        <v>5</v>
      </c>
      <c r="Z46">
        <v>5</v>
      </c>
      <c r="AA46">
        <v>2</v>
      </c>
      <c r="AB46">
        <v>4</v>
      </c>
      <c r="AC46">
        <v>5</v>
      </c>
      <c r="AD46">
        <v>5</v>
      </c>
      <c r="AF46">
        <v>5</v>
      </c>
      <c r="AH46">
        <v>5</v>
      </c>
      <c r="AJ46">
        <v>2</v>
      </c>
      <c r="AK46">
        <v>5</v>
      </c>
      <c r="AM46">
        <v>5</v>
      </c>
      <c r="AO46">
        <v>2</v>
      </c>
      <c r="AP46">
        <v>5</v>
      </c>
      <c r="AQ46">
        <v>2</v>
      </c>
      <c r="AR46">
        <v>2</v>
      </c>
      <c r="AS46">
        <v>3</v>
      </c>
      <c r="AT46">
        <v>3</v>
      </c>
      <c r="AU46">
        <v>5</v>
      </c>
      <c r="AV46">
        <v>5</v>
      </c>
      <c r="AW46">
        <v>5</v>
      </c>
      <c r="AX46">
        <v>2</v>
      </c>
      <c r="AY46">
        <v>2</v>
      </c>
      <c r="AZ46">
        <v>5</v>
      </c>
      <c r="BA46">
        <v>5</v>
      </c>
      <c r="BB46">
        <v>3</v>
      </c>
      <c r="BC46">
        <v>2</v>
      </c>
      <c r="BD46">
        <v>2</v>
      </c>
      <c r="BE46">
        <v>2</v>
      </c>
      <c r="BF46">
        <v>4</v>
      </c>
      <c r="BG46">
        <v>5</v>
      </c>
      <c r="BH46">
        <v>2</v>
      </c>
      <c r="BI46">
        <v>2</v>
      </c>
      <c r="BJ46">
        <v>5</v>
      </c>
      <c r="BK46">
        <v>2</v>
      </c>
      <c r="BL46">
        <v>5</v>
      </c>
      <c r="BM46">
        <v>5</v>
      </c>
      <c r="BN46">
        <v>3</v>
      </c>
      <c r="BO46">
        <v>2</v>
      </c>
      <c r="BP46">
        <v>3</v>
      </c>
      <c r="BQ46">
        <v>4</v>
      </c>
      <c r="BR46">
        <v>2</v>
      </c>
      <c r="BS46">
        <v>2</v>
      </c>
      <c r="BT46">
        <v>2</v>
      </c>
      <c r="BU46">
        <v>2</v>
      </c>
      <c r="BV46">
        <v>2</v>
      </c>
      <c r="BX46">
        <v>3</v>
      </c>
      <c r="BY46" s="12">
        <v>7</v>
      </c>
      <c r="BZ46" s="16" t="str">
        <f t="shared" si="2"/>
        <v/>
      </c>
      <c r="CA46" s="16" t="str">
        <f t="shared" si="4"/>
        <v/>
      </c>
      <c r="CB46" s="16" t="str">
        <f t="shared" si="5"/>
        <v>7,3</v>
      </c>
      <c r="CC46" s="16" t="str">
        <f t="shared" si="6"/>
        <v>7,4</v>
      </c>
      <c r="CD46" s="16" t="str">
        <f t="shared" si="7"/>
        <v/>
      </c>
      <c r="CE46" s="16" t="str">
        <f t="shared" si="8"/>
        <v/>
      </c>
      <c r="CF46" s="16" t="str">
        <f t="shared" si="9"/>
        <v/>
      </c>
      <c r="CG46" s="16" t="str">
        <f t="shared" si="10"/>
        <v>7,8</v>
      </c>
      <c r="CH46" s="16" t="str">
        <f t="shared" si="11"/>
        <v>7,9</v>
      </c>
      <c r="CI46" s="16" t="str">
        <f t="shared" si="12"/>
        <v/>
      </c>
      <c r="CJ46" s="16" t="str">
        <f t="shared" si="13"/>
        <v/>
      </c>
      <c r="CK46" s="16" t="str">
        <f t="shared" si="14"/>
        <v/>
      </c>
      <c r="CL46" s="16" t="str">
        <f t="shared" si="15"/>
        <v/>
      </c>
      <c r="CM46" s="16" t="str">
        <f t="shared" si="16"/>
        <v/>
      </c>
      <c r="CN46" s="16" t="str">
        <f t="shared" si="17"/>
        <v/>
      </c>
      <c r="CO46" s="16" t="str">
        <f t="shared" si="18"/>
        <v>7,16</v>
      </c>
      <c r="CP46" s="16" t="str">
        <f t="shared" si="19"/>
        <v>7,17</v>
      </c>
      <c r="CQ46" s="16" t="str">
        <f t="shared" si="20"/>
        <v/>
      </c>
      <c r="CR46" s="16" t="str">
        <f t="shared" si="21"/>
        <v/>
      </c>
      <c r="CS46" s="16" t="str">
        <f t="shared" si="22"/>
        <v/>
      </c>
      <c r="CT46" s="16" t="str">
        <f t="shared" si="23"/>
        <v/>
      </c>
      <c r="CU46" s="16" t="str">
        <f t="shared" si="24"/>
        <v/>
      </c>
      <c r="CV46" s="16" t="str">
        <f t="shared" si="25"/>
        <v>7,23</v>
      </c>
      <c r="CW46" s="16" t="str">
        <f t="shared" si="26"/>
        <v>7,24</v>
      </c>
      <c r="CX46" s="16" t="str">
        <f t="shared" si="27"/>
        <v/>
      </c>
      <c r="CY46" s="16" t="str">
        <f t="shared" si="28"/>
        <v/>
      </c>
      <c r="CZ46" s="16" t="str">
        <f t="shared" si="29"/>
        <v>7,27</v>
      </c>
      <c r="DA46" s="16" t="str">
        <f t="shared" si="30"/>
        <v>7,28</v>
      </c>
      <c r="DB46" s="16" t="str">
        <f t="shared" si="31"/>
        <v/>
      </c>
      <c r="DC46" s="16" t="str">
        <f t="shared" si="32"/>
        <v>7,30</v>
      </c>
      <c r="DD46" s="16" t="str">
        <f t="shared" si="33"/>
        <v/>
      </c>
      <c r="DE46" s="16" t="str">
        <f t="shared" si="34"/>
        <v>7,32</v>
      </c>
      <c r="DF46" s="16" t="str">
        <f t="shared" si="35"/>
        <v/>
      </c>
      <c r="DG46" s="16" t="str">
        <f t="shared" si="36"/>
        <v/>
      </c>
      <c r="DH46" s="16" t="str">
        <f t="shared" si="37"/>
        <v>7,35</v>
      </c>
      <c r="DI46" s="16" t="str">
        <f t="shared" si="38"/>
        <v/>
      </c>
      <c r="DJ46" s="16" t="str">
        <f t="shared" si="39"/>
        <v>7,37</v>
      </c>
      <c r="DK46" s="16" t="str">
        <f t="shared" si="40"/>
        <v/>
      </c>
      <c r="DL46" s="16" t="str">
        <f t="shared" si="41"/>
        <v/>
      </c>
      <c r="DM46" s="16" t="str">
        <f t="shared" si="42"/>
        <v>7,40</v>
      </c>
      <c r="DN46" s="16" t="str">
        <f t="shared" si="43"/>
        <v/>
      </c>
      <c r="DO46" s="16" t="str">
        <f t="shared" si="44"/>
        <v/>
      </c>
      <c r="DP46" s="16" t="str">
        <f t="shared" si="45"/>
        <v/>
      </c>
      <c r="DQ46" s="16" t="str">
        <f t="shared" si="46"/>
        <v/>
      </c>
      <c r="DR46" s="16" t="str">
        <f t="shared" si="47"/>
        <v>7,46</v>
      </c>
      <c r="DS46" s="16" t="str">
        <f t="shared" si="48"/>
        <v>7,47</v>
      </c>
      <c r="DT46" s="16" t="str">
        <f t="shared" si="49"/>
        <v>7,48</v>
      </c>
      <c r="DU46" s="16" t="str">
        <f t="shared" si="50"/>
        <v/>
      </c>
      <c r="DV46" s="16" t="str">
        <f t="shared" si="51"/>
        <v/>
      </c>
      <c r="DW46" s="16" t="str">
        <f t="shared" si="52"/>
        <v>7,51</v>
      </c>
      <c r="DX46" s="16" t="str">
        <f t="shared" si="53"/>
        <v>7,52</v>
      </c>
      <c r="DY46" s="16" t="str">
        <f t="shared" si="54"/>
        <v/>
      </c>
      <c r="DZ46" s="16" t="str">
        <f t="shared" si="55"/>
        <v/>
      </c>
      <c r="EA46" s="16" t="str">
        <f t="shared" si="56"/>
        <v/>
      </c>
      <c r="EB46" s="16" t="str">
        <f t="shared" si="57"/>
        <v/>
      </c>
      <c r="EC46" s="16" t="str">
        <f t="shared" si="58"/>
        <v/>
      </c>
      <c r="ED46" s="16" t="str">
        <f t="shared" si="59"/>
        <v>7,58</v>
      </c>
      <c r="EE46" s="16" t="str">
        <f t="shared" si="60"/>
        <v/>
      </c>
      <c r="EF46" s="16" t="str">
        <f t="shared" si="61"/>
        <v/>
      </c>
      <c r="EG46" s="16" t="str">
        <f t="shared" si="62"/>
        <v>7,61</v>
      </c>
      <c r="EH46" s="16" t="str">
        <f t="shared" si="63"/>
        <v/>
      </c>
      <c r="EI46" s="16" t="str">
        <f t="shared" si="64"/>
        <v>7,63</v>
      </c>
      <c r="EJ46" s="16" t="str">
        <f t="shared" si="65"/>
        <v>7,64</v>
      </c>
      <c r="EK46" s="16" t="str">
        <f t="shared" si="66"/>
        <v/>
      </c>
      <c r="EL46" s="16" t="str">
        <f t="shared" si="3"/>
        <v/>
      </c>
      <c r="EM46" s="16" t="str">
        <f t="shared" si="67"/>
        <v/>
      </c>
      <c r="EN46" s="16" t="str">
        <f t="shared" si="68"/>
        <v/>
      </c>
      <c r="EO46" s="16" t="str">
        <f t="shared" si="69"/>
        <v/>
      </c>
      <c r="EP46" s="16" t="str">
        <f t="shared" si="70"/>
        <v/>
      </c>
      <c r="EQ46" s="16" t="str">
        <f t="shared" si="71"/>
        <v/>
      </c>
      <c r="ER46" s="16" t="str">
        <f t="shared" si="72"/>
        <v/>
      </c>
      <c r="ES46" s="16" t="str">
        <f t="shared" si="73"/>
        <v/>
      </c>
    </row>
    <row r="47" spans="1:149">
      <c r="A47">
        <v>3</v>
      </c>
      <c r="B47">
        <v>47</v>
      </c>
      <c r="D47">
        <v>2</v>
      </c>
      <c r="E47">
        <v>2</v>
      </c>
      <c r="F47">
        <v>4</v>
      </c>
      <c r="G47">
        <v>2</v>
      </c>
      <c r="I47">
        <v>5</v>
      </c>
      <c r="J47">
        <v>3</v>
      </c>
      <c r="K47">
        <v>5</v>
      </c>
      <c r="L47">
        <v>2</v>
      </c>
      <c r="P47">
        <v>2</v>
      </c>
      <c r="Q47">
        <v>2</v>
      </c>
      <c r="R47">
        <v>3</v>
      </c>
      <c r="S47">
        <v>4</v>
      </c>
      <c r="T47">
        <v>4</v>
      </c>
      <c r="U47">
        <v>2</v>
      </c>
      <c r="V47">
        <v>2</v>
      </c>
      <c r="X47">
        <v>4</v>
      </c>
      <c r="Y47">
        <v>3</v>
      </c>
      <c r="Z47">
        <v>3</v>
      </c>
      <c r="AA47">
        <v>2</v>
      </c>
      <c r="AB47">
        <v>2</v>
      </c>
      <c r="AC47">
        <v>5</v>
      </c>
      <c r="AD47">
        <v>5</v>
      </c>
      <c r="AF47">
        <v>4</v>
      </c>
      <c r="AH47">
        <v>3</v>
      </c>
      <c r="AJ47">
        <v>2</v>
      </c>
      <c r="AK47">
        <v>5</v>
      </c>
      <c r="AM47">
        <v>5</v>
      </c>
      <c r="AO47">
        <v>2</v>
      </c>
      <c r="AP47">
        <v>2</v>
      </c>
      <c r="AQ47">
        <v>2</v>
      </c>
      <c r="AR47">
        <v>2</v>
      </c>
      <c r="AS47">
        <v>5</v>
      </c>
      <c r="AT47">
        <v>2</v>
      </c>
      <c r="AU47">
        <v>2</v>
      </c>
      <c r="AV47">
        <v>1</v>
      </c>
      <c r="AW47">
        <v>2</v>
      </c>
      <c r="AX47">
        <v>4</v>
      </c>
      <c r="AY47">
        <v>2</v>
      </c>
      <c r="AZ47">
        <v>5</v>
      </c>
      <c r="BA47">
        <v>2</v>
      </c>
      <c r="BB47">
        <v>2</v>
      </c>
      <c r="BC47">
        <v>2</v>
      </c>
      <c r="BD47">
        <v>2</v>
      </c>
      <c r="BE47">
        <v>2</v>
      </c>
      <c r="BF47">
        <v>3</v>
      </c>
      <c r="BG47">
        <v>4</v>
      </c>
      <c r="BH47">
        <v>2</v>
      </c>
      <c r="BI47">
        <v>2</v>
      </c>
      <c r="BJ47">
        <v>4</v>
      </c>
      <c r="BK47">
        <v>2</v>
      </c>
      <c r="BL47">
        <v>5</v>
      </c>
      <c r="BM47">
        <v>2</v>
      </c>
      <c r="BN47">
        <v>4</v>
      </c>
      <c r="BO47">
        <v>2</v>
      </c>
      <c r="BP47">
        <v>2</v>
      </c>
      <c r="BQ47">
        <v>2</v>
      </c>
      <c r="BR47">
        <v>2</v>
      </c>
      <c r="BS47">
        <v>2</v>
      </c>
      <c r="BT47">
        <v>2</v>
      </c>
      <c r="BU47">
        <v>2</v>
      </c>
      <c r="BV47">
        <v>2</v>
      </c>
      <c r="BX47">
        <v>3</v>
      </c>
      <c r="BY47">
        <v>47</v>
      </c>
      <c r="BZ47" s="16" t="str">
        <f t="shared" si="2"/>
        <v/>
      </c>
      <c r="CA47" s="16" t="str">
        <f t="shared" si="4"/>
        <v/>
      </c>
      <c r="CB47" s="16" t="str">
        <f t="shared" si="5"/>
        <v/>
      </c>
      <c r="CC47" s="16" t="str">
        <f t="shared" si="6"/>
        <v/>
      </c>
      <c r="CD47" s="16" t="str">
        <f t="shared" si="7"/>
        <v/>
      </c>
      <c r="CE47" s="16" t="str">
        <f t="shared" si="8"/>
        <v/>
      </c>
      <c r="CF47" s="16" t="str">
        <f t="shared" si="9"/>
        <v>47,7</v>
      </c>
      <c r="CG47" s="16" t="str">
        <f t="shared" si="10"/>
        <v/>
      </c>
      <c r="CH47" s="16" t="str">
        <f t="shared" si="11"/>
        <v>47,9</v>
      </c>
      <c r="CI47" s="16" t="str">
        <f t="shared" si="12"/>
        <v/>
      </c>
      <c r="CJ47" s="16" t="str">
        <f t="shared" si="13"/>
        <v/>
      </c>
      <c r="CK47" s="16" t="str">
        <f t="shared" si="14"/>
        <v/>
      </c>
      <c r="CL47" s="16" t="str">
        <f t="shared" si="15"/>
        <v/>
      </c>
      <c r="CM47" s="16" t="str">
        <f t="shared" si="16"/>
        <v/>
      </c>
      <c r="CN47" s="16" t="str">
        <f t="shared" si="17"/>
        <v/>
      </c>
      <c r="CO47" s="16" t="str">
        <f t="shared" si="18"/>
        <v/>
      </c>
      <c r="CP47" s="16" t="str">
        <f t="shared" si="19"/>
        <v/>
      </c>
      <c r="CQ47" s="16" t="str">
        <f t="shared" si="20"/>
        <v/>
      </c>
      <c r="CR47" s="16" t="str">
        <f t="shared" si="21"/>
        <v/>
      </c>
      <c r="CS47" s="16" t="str">
        <f t="shared" si="22"/>
        <v/>
      </c>
      <c r="CT47" s="16" t="str">
        <f t="shared" si="23"/>
        <v/>
      </c>
      <c r="CU47" s="16" t="str">
        <f t="shared" si="24"/>
        <v/>
      </c>
      <c r="CV47" s="16" t="str">
        <f t="shared" si="25"/>
        <v/>
      </c>
      <c r="CW47" s="16" t="str">
        <f t="shared" si="26"/>
        <v/>
      </c>
      <c r="CX47" s="16" t="str">
        <f t="shared" si="27"/>
        <v/>
      </c>
      <c r="CY47" s="16" t="str">
        <f t="shared" si="28"/>
        <v/>
      </c>
      <c r="CZ47" s="16" t="str">
        <f t="shared" si="29"/>
        <v>47,27</v>
      </c>
      <c r="DA47" s="16" t="str">
        <f t="shared" si="30"/>
        <v>47,28</v>
      </c>
      <c r="DB47" s="16" t="str">
        <f t="shared" si="31"/>
        <v/>
      </c>
      <c r="DC47" s="16" t="str">
        <f t="shared" si="32"/>
        <v/>
      </c>
      <c r="DD47" s="16" t="str">
        <f t="shared" si="33"/>
        <v/>
      </c>
      <c r="DE47" s="16" t="str">
        <f t="shared" si="34"/>
        <v/>
      </c>
      <c r="DF47" s="16" t="str">
        <f t="shared" si="35"/>
        <v/>
      </c>
      <c r="DG47" s="16" t="str">
        <f t="shared" si="36"/>
        <v/>
      </c>
      <c r="DH47" s="16" t="str">
        <f t="shared" si="37"/>
        <v>47,35</v>
      </c>
      <c r="DI47" s="16" t="str">
        <f t="shared" si="38"/>
        <v/>
      </c>
      <c r="DJ47" s="16" t="str">
        <f t="shared" si="39"/>
        <v>47,37</v>
      </c>
      <c r="DK47" s="16" t="str">
        <f t="shared" si="40"/>
        <v/>
      </c>
      <c r="DL47" s="16" t="str">
        <f t="shared" si="41"/>
        <v/>
      </c>
      <c r="DM47" s="16" t="str">
        <f t="shared" si="42"/>
        <v/>
      </c>
      <c r="DN47" s="16" t="str">
        <f t="shared" si="43"/>
        <v/>
      </c>
      <c r="DO47" s="16" t="str">
        <f t="shared" si="44"/>
        <v/>
      </c>
      <c r="DP47" s="16" t="str">
        <f t="shared" si="45"/>
        <v>47,43</v>
      </c>
      <c r="DQ47" s="16" t="str">
        <f t="shared" si="46"/>
        <v/>
      </c>
      <c r="DR47" s="16" t="str">
        <f t="shared" si="47"/>
        <v/>
      </c>
      <c r="DS47" s="16" t="str">
        <f t="shared" si="48"/>
        <v/>
      </c>
      <c r="DT47" s="16" t="str">
        <f t="shared" si="49"/>
        <v/>
      </c>
      <c r="DU47" s="16" t="str">
        <f t="shared" si="50"/>
        <v/>
      </c>
      <c r="DV47" s="16" t="str">
        <f t="shared" si="51"/>
        <v/>
      </c>
      <c r="DW47" s="16" t="str">
        <f t="shared" si="52"/>
        <v>47,51</v>
      </c>
      <c r="DX47" s="16" t="str">
        <f t="shared" si="53"/>
        <v/>
      </c>
      <c r="DY47" s="16" t="str">
        <f t="shared" si="54"/>
        <v/>
      </c>
      <c r="DZ47" s="16" t="str">
        <f t="shared" si="55"/>
        <v/>
      </c>
      <c r="EA47" s="16" t="str">
        <f t="shared" si="56"/>
        <v/>
      </c>
      <c r="EB47" s="16" t="str">
        <f t="shared" si="57"/>
        <v/>
      </c>
      <c r="EC47" s="16" t="str">
        <f t="shared" si="58"/>
        <v/>
      </c>
      <c r="ED47" s="16" t="str">
        <f t="shared" si="59"/>
        <v/>
      </c>
      <c r="EE47" s="16" t="str">
        <f t="shared" si="60"/>
        <v/>
      </c>
      <c r="EF47" s="16" t="str">
        <f t="shared" si="61"/>
        <v/>
      </c>
      <c r="EG47" s="16" t="str">
        <f t="shared" si="62"/>
        <v/>
      </c>
      <c r="EH47" s="16" t="str">
        <f t="shared" si="63"/>
        <v/>
      </c>
      <c r="EI47" s="16" t="str">
        <f t="shared" si="64"/>
        <v>47,63</v>
      </c>
      <c r="EJ47" s="16" t="str">
        <f t="shared" si="65"/>
        <v/>
      </c>
      <c r="EK47" s="16" t="str">
        <f t="shared" si="66"/>
        <v/>
      </c>
      <c r="EL47" s="16" t="str">
        <f t="shared" si="3"/>
        <v/>
      </c>
      <c r="EM47" s="16" t="str">
        <f t="shared" si="67"/>
        <v/>
      </c>
      <c r="EN47" s="16" t="str">
        <f t="shared" si="68"/>
        <v/>
      </c>
      <c r="EO47" s="16" t="str">
        <f t="shared" si="69"/>
        <v/>
      </c>
      <c r="EP47" s="16" t="str">
        <f t="shared" si="70"/>
        <v/>
      </c>
      <c r="EQ47" s="16" t="str">
        <f t="shared" si="71"/>
        <v/>
      </c>
      <c r="ER47" s="16" t="str">
        <f t="shared" si="72"/>
        <v/>
      </c>
      <c r="ES47" s="16" t="str">
        <f t="shared" si="73"/>
        <v/>
      </c>
    </row>
    <row r="48" spans="1:149">
      <c r="A48">
        <v>3</v>
      </c>
      <c r="B48">
        <v>41</v>
      </c>
      <c r="D48">
        <v>2</v>
      </c>
      <c r="E48">
        <v>2</v>
      </c>
      <c r="F48">
        <v>3</v>
      </c>
      <c r="G48">
        <v>2</v>
      </c>
      <c r="I48">
        <v>3</v>
      </c>
      <c r="J48">
        <v>2</v>
      </c>
      <c r="K48">
        <v>2</v>
      </c>
      <c r="L48">
        <v>2</v>
      </c>
      <c r="P48">
        <v>2</v>
      </c>
      <c r="Q48">
        <v>2</v>
      </c>
      <c r="R48">
        <v>2</v>
      </c>
      <c r="S48">
        <v>2</v>
      </c>
      <c r="T48">
        <v>2</v>
      </c>
      <c r="U48">
        <v>2</v>
      </c>
      <c r="V48">
        <v>2</v>
      </c>
      <c r="X48">
        <v>2</v>
      </c>
      <c r="Y48">
        <v>5</v>
      </c>
      <c r="Z48">
        <v>4</v>
      </c>
      <c r="AA48">
        <v>3</v>
      </c>
      <c r="AB48">
        <v>3</v>
      </c>
      <c r="AC48">
        <v>2</v>
      </c>
      <c r="AD48">
        <v>3</v>
      </c>
      <c r="AF48">
        <v>2</v>
      </c>
      <c r="AH48">
        <v>2</v>
      </c>
      <c r="AJ48">
        <v>2</v>
      </c>
      <c r="AK48">
        <v>2</v>
      </c>
      <c r="AM48">
        <v>2</v>
      </c>
      <c r="AO48">
        <v>2</v>
      </c>
      <c r="AP48">
        <v>2</v>
      </c>
      <c r="AQ48">
        <v>1</v>
      </c>
      <c r="AR48">
        <v>2</v>
      </c>
      <c r="AS48">
        <v>2</v>
      </c>
      <c r="AT48">
        <v>2</v>
      </c>
      <c r="AU48">
        <v>2</v>
      </c>
      <c r="AV48">
        <v>2</v>
      </c>
      <c r="AW48">
        <v>2</v>
      </c>
      <c r="AX48">
        <v>2</v>
      </c>
      <c r="AY48">
        <v>2</v>
      </c>
      <c r="AZ48">
        <v>3</v>
      </c>
      <c r="BA48">
        <v>2</v>
      </c>
      <c r="BB48">
        <v>3</v>
      </c>
      <c r="BC48">
        <v>2</v>
      </c>
      <c r="BD48">
        <v>2</v>
      </c>
      <c r="BE48">
        <v>2</v>
      </c>
      <c r="BF48">
        <v>2</v>
      </c>
      <c r="BG48">
        <v>2</v>
      </c>
      <c r="BH48">
        <v>2</v>
      </c>
      <c r="BI48">
        <v>2</v>
      </c>
      <c r="BJ48">
        <v>2</v>
      </c>
      <c r="BK48">
        <v>2</v>
      </c>
      <c r="BL48">
        <v>2</v>
      </c>
      <c r="BM48">
        <v>2</v>
      </c>
      <c r="BN48">
        <v>2</v>
      </c>
      <c r="BO48">
        <v>2</v>
      </c>
      <c r="BP48">
        <v>2</v>
      </c>
      <c r="BQ48">
        <v>2</v>
      </c>
      <c r="BR48">
        <v>2</v>
      </c>
      <c r="BS48">
        <v>2</v>
      </c>
      <c r="BT48">
        <v>2</v>
      </c>
      <c r="BU48">
        <v>2</v>
      </c>
      <c r="BV48">
        <v>2</v>
      </c>
      <c r="BX48">
        <v>3</v>
      </c>
      <c r="BY48">
        <v>41</v>
      </c>
      <c r="BZ48" s="16" t="str">
        <f t="shared" si="2"/>
        <v/>
      </c>
      <c r="CA48" s="16" t="str">
        <f t="shared" si="4"/>
        <v/>
      </c>
      <c r="CB48" s="16" t="str">
        <f t="shared" si="5"/>
        <v/>
      </c>
      <c r="CC48" s="16" t="str">
        <f t="shared" si="6"/>
        <v/>
      </c>
      <c r="CD48" s="16" t="str">
        <f t="shared" si="7"/>
        <v/>
      </c>
      <c r="CE48" s="16" t="str">
        <f t="shared" si="8"/>
        <v/>
      </c>
      <c r="CF48" s="16" t="str">
        <f t="shared" si="9"/>
        <v/>
      </c>
      <c r="CG48" s="16" t="str">
        <f t="shared" si="10"/>
        <v/>
      </c>
      <c r="CH48" s="16" t="str">
        <f t="shared" si="11"/>
        <v/>
      </c>
      <c r="CI48" s="16" t="str">
        <f t="shared" si="12"/>
        <v/>
      </c>
      <c r="CJ48" s="16" t="str">
        <f t="shared" si="13"/>
        <v/>
      </c>
      <c r="CK48" s="16" t="str">
        <f t="shared" si="14"/>
        <v/>
      </c>
      <c r="CL48" s="16" t="str">
        <f t="shared" si="15"/>
        <v/>
      </c>
      <c r="CM48" s="16" t="str">
        <f t="shared" si="16"/>
        <v/>
      </c>
      <c r="CN48" s="16" t="str">
        <f t="shared" si="17"/>
        <v/>
      </c>
      <c r="CO48" s="16" t="str">
        <f t="shared" si="18"/>
        <v/>
      </c>
      <c r="CP48" s="16" t="str">
        <f t="shared" si="19"/>
        <v/>
      </c>
      <c r="CQ48" s="16" t="str">
        <f t="shared" si="20"/>
        <v/>
      </c>
      <c r="CR48" s="16" t="str">
        <f t="shared" si="21"/>
        <v/>
      </c>
      <c r="CS48" s="16" t="str">
        <f t="shared" si="22"/>
        <v/>
      </c>
      <c r="CT48" s="16" t="str">
        <f t="shared" si="23"/>
        <v/>
      </c>
      <c r="CU48" s="16" t="str">
        <f t="shared" si="24"/>
        <v/>
      </c>
      <c r="CV48" s="16" t="str">
        <f t="shared" si="25"/>
        <v>41,23</v>
      </c>
      <c r="CW48" s="16" t="str">
        <f t="shared" si="26"/>
        <v/>
      </c>
      <c r="CX48" s="16" t="str">
        <f t="shared" si="27"/>
        <v/>
      </c>
      <c r="CY48" s="16" t="str">
        <f t="shared" si="28"/>
        <v/>
      </c>
      <c r="CZ48" s="16" t="str">
        <f t="shared" si="29"/>
        <v/>
      </c>
      <c r="DA48" s="16" t="str">
        <f t="shared" si="30"/>
        <v/>
      </c>
      <c r="DB48" s="16" t="str">
        <f t="shared" si="31"/>
        <v/>
      </c>
      <c r="DC48" s="16" t="str">
        <f t="shared" si="32"/>
        <v/>
      </c>
      <c r="DD48" s="16" t="str">
        <f t="shared" si="33"/>
        <v/>
      </c>
      <c r="DE48" s="16" t="str">
        <f t="shared" si="34"/>
        <v/>
      </c>
      <c r="DF48" s="16" t="str">
        <f t="shared" si="35"/>
        <v/>
      </c>
      <c r="DG48" s="16" t="str">
        <f t="shared" si="36"/>
        <v/>
      </c>
      <c r="DH48" s="16" t="str">
        <f t="shared" si="37"/>
        <v/>
      </c>
      <c r="DI48" s="16" t="str">
        <f t="shared" si="38"/>
        <v/>
      </c>
      <c r="DJ48" s="16" t="str">
        <f t="shared" si="39"/>
        <v/>
      </c>
      <c r="DK48" s="16" t="str">
        <f t="shared" si="40"/>
        <v/>
      </c>
      <c r="DL48" s="16" t="str">
        <f t="shared" si="41"/>
        <v/>
      </c>
      <c r="DM48" s="16" t="str">
        <f t="shared" si="42"/>
        <v/>
      </c>
      <c r="DN48" s="16" t="str">
        <f t="shared" si="43"/>
        <v/>
      </c>
      <c r="DO48" s="16" t="str">
        <f t="shared" si="44"/>
        <v/>
      </c>
      <c r="DP48" s="16" t="str">
        <f t="shared" si="45"/>
        <v/>
      </c>
      <c r="DQ48" s="16" t="str">
        <f t="shared" si="46"/>
        <v/>
      </c>
      <c r="DR48" s="16" t="str">
        <f t="shared" si="47"/>
        <v/>
      </c>
      <c r="DS48" s="16" t="str">
        <f t="shared" si="48"/>
        <v/>
      </c>
      <c r="DT48" s="16" t="str">
        <f t="shared" si="49"/>
        <v/>
      </c>
      <c r="DU48" s="16" t="str">
        <f t="shared" si="50"/>
        <v/>
      </c>
      <c r="DV48" s="16" t="str">
        <f t="shared" si="51"/>
        <v/>
      </c>
      <c r="DW48" s="16" t="str">
        <f t="shared" si="52"/>
        <v/>
      </c>
      <c r="DX48" s="16" t="str">
        <f t="shared" si="53"/>
        <v/>
      </c>
      <c r="DY48" s="16" t="str">
        <f t="shared" si="54"/>
        <v/>
      </c>
      <c r="DZ48" s="16" t="str">
        <f t="shared" si="55"/>
        <v/>
      </c>
      <c r="EA48" s="16" t="str">
        <f t="shared" si="56"/>
        <v/>
      </c>
      <c r="EB48" s="16" t="str">
        <f t="shared" si="57"/>
        <v/>
      </c>
      <c r="EC48" s="16" t="str">
        <f t="shared" si="58"/>
        <v/>
      </c>
      <c r="ED48" s="16" t="str">
        <f t="shared" si="59"/>
        <v/>
      </c>
      <c r="EE48" s="16" t="str">
        <f t="shared" si="60"/>
        <v/>
      </c>
      <c r="EF48" s="16" t="str">
        <f t="shared" si="61"/>
        <v/>
      </c>
      <c r="EG48" s="16" t="str">
        <f t="shared" si="62"/>
        <v/>
      </c>
      <c r="EH48" s="16" t="str">
        <f t="shared" si="63"/>
        <v/>
      </c>
      <c r="EI48" s="16" t="str">
        <f t="shared" si="64"/>
        <v/>
      </c>
      <c r="EJ48" s="16" t="str">
        <f t="shared" si="65"/>
        <v/>
      </c>
      <c r="EK48" s="16" t="str">
        <f t="shared" si="66"/>
        <v/>
      </c>
      <c r="EL48" s="16" t="str">
        <f t="shared" si="3"/>
        <v/>
      </c>
      <c r="EM48" s="16" t="str">
        <f t="shared" si="67"/>
        <v/>
      </c>
      <c r="EN48" s="16" t="str">
        <f t="shared" si="68"/>
        <v/>
      </c>
      <c r="EO48" s="16" t="str">
        <f t="shared" si="69"/>
        <v/>
      </c>
      <c r="EP48" s="16" t="str">
        <f t="shared" si="70"/>
        <v/>
      </c>
      <c r="EQ48" s="16" t="str">
        <f t="shared" si="71"/>
        <v/>
      </c>
      <c r="ER48" s="16" t="str">
        <f t="shared" si="72"/>
        <v/>
      </c>
      <c r="ES48" s="16" t="str">
        <f t="shared" si="73"/>
        <v/>
      </c>
    </row>
    <row r="49" spans="1:149">
      <c r="A49">
        <v>3</v>
      </c>
      <c r="B49">
        <v>49</v>
      </c>
      <c r="D49">
        <v>2</v>
      </c>
      <c r="E49">
        <v>3</v>
      </c>
      <c r="F49">
        <v>4</v>
      </c>
      <c r="G49">
        <v>2</v>
      </c>
      <c r="I49">
        <v>4</v>
      </c>
      <c r="J49">
        <v>5</v>
      </c>
      <c r="K49">
        <v>5</v>
      </c>
      <c r="L49">
        <v>2</v>
      </c>
      <c r="P49">
        <v>2</v>
      </c>
      <c r="Q49">
        <v>2</v>
      </c>
      <c r="R49">
        <v>3</v>
      </c>
      <c r="S49">
        <v>5</v>
      </c>
      <c r="T49">
        <v>2</v>
      </c>
      <c r="U49">
        <v>2</v>
      </c>
      <c r="V49">
        <v>2</v>
      </c>
      <c r="X49">
        <v>3</v>
      </c>
      <c r="Y49">
        <v>5</v>
      </c>
      <c r="Z49">
        <v>5</v>
      </c>
      <c r="AA49">
        <v>2</v>
      </c>
      <c r="AB49">
        <v>2</v>
      </c>
      <c r="AC49">
        <v>5</v>
      </c>
      <c r="AD49">
        <v>5</v>
      </c>
      <c r="AF49">
        <v>2</v>
      </c>
      <c r="AH49">
        <v>4</v>
      </c>
      <c r="AJ49">
        <v>2</v>
      </c>
      <c r="AK49">
        <v>2</v>
      </c>
      <c r="AM49">
        <v>5</v>
      </c>
      <c r="AO49">
        <v>2</v>
      </c>
      <c r="AP49">
        <v>2</v>
      </c>
      <c r="AQ49">
        <v>2</v>
      </c>
      <c r="AR49">
        <v>2</v>
      </c>
      <c r="AS49">
        <v>2</v>
      </c>
      <c r="AT49">
        <v>2</v>
      </c>
      <c r="AU49">
        <v>2</v>
      </c>
      <c r="AV49">
        <v>5</v>
      </c>
      <c r="AW49">
        <v>2</v>
      </c>
      <c r="AX49">
        <v>1</v>
      </c>
      <c r="AY49">
        <v>2</v>
      </c>
      <c r="AZ49">
        <v>2</v>
      </c>
      <c r="BA49">
        <v>2</v>
      </c>
      <c r="BB49">
        <v>2</v>
      </c>
      <c r="BC49">
        <v>2</v>
      </c>
      <c r="BD49">
        <v>2</v>
      </c>
      <c r="BE49">
        <v>2</v>
      </c>
      <c r="BF49">
        <v>2</v>
      </c>
      <c r="BG49">
        <v>5</v>
      </c>
      <c r="BH49">
        <v>2</v>
      </c>
      <c r="BI49">
        <v>2</v>
      </c>
      <c r="BJ49">
        <v>5</v>
      </c>
      <c r="BK49">
        <v>2</v>
      </c>
      <c r="BL49">
        <v>5</v>
      </c>
      <c r="BM49">
        <v>2</v>
      </c>
      <c r="BN49">
        <v>2</v>
      </c>
      <c r="BO49">
        <v>3</v>
      </c>
      <c r="BP49">
        <v>2</v>
      </c>
      <c r="BQ49">
        <v>2</v>
      </c>
      <c r="BR49">
        <v>2</v>
      </c>
      <c r="BS49">
        <v>2</v>
      </c>
      <c r="BT49">
        <v>2</v>
      </c>
      <c r="BU49">
        <v>2</v>
      </c>
      <c r="BV49">
        <v>2</v>
      </c>
      <c r="BX49">
        <v>3</v>
      </c>
      <c r="BY49">
        <v>49</v>
      </c>
      <c r="BZ49" s="16" t="str">
        <f t="shared" si="2"/>
        <v/>
      </c>
      <c r="CA49" s="16" t="str">
        <f t="shared" si="4"/>
        <v/>
      </c>
      <c r="CB49" s="16" t="str">
        <f t="shared" si="5"/>
        <v/>
      </c>
      <c r="CC49" s="16" t="str">
        <f t="shared" si="6"/>
        <v/>
      </c>
      <c r="CD49" s="16" t="str">
        <f t="shared" si="7"/>
        <v/>
      </c>
      <c r="CE49" s="16" t="str">
        <f t="shared" si="8"/>
        <v/>
      </c>
      <c r="CF49" s="16" t="str">
        <f t="shared" si="9"/>
        <v/>
      </c>
      <c r="CG49" s="16" t="str">
        <f t="shared" si="10"/>
        <v>49,8</v>
      </c>
      <c r="CH49" s="16" t="str">
        <f t="shared" si="11"/>
        <v>49,9</v>
      </c>
      <c r="CI49" s="16" t="str">
        <f t="shared" si="12"/>
        <v/>
      </c>
      <c r="CJ49" s="16" t="str">
        <f t="shared" si="13"/>
        <v/>
      </c>
      <c r="CK49" s="16" t="str">
        <f t="shared" si="14"/>
        <v/>
      </c>
      <c r="CL49" s="16" t="str">
        <f t="shared" si="15"/>
        <v/>
      </c>
      <c r="CM49" s="16" t="str">
        <f t="shared" si="16"/>
        <v/>
      </c>
      <c r="CN49" s="16" t="str">
        <f t="shared" si="17"/>
        <v/>
      </c>
      <c r="CO49" s="16" t="str">
        <f t="shared" si="18"/>
        <v/>
      </c>
      <c r="CP49" s="16" t="str">
        <f t="shared" si="19"/>
        <v>49,17</v>
      </c>
      <c r="CQ49" s="16" t="str">
        <f t="shared" si="20"/>
        <v/>
      </c>
      <c r="CR49" s="16" t="str">
        <f t="shared" si="21"/>
        <v/>
      </c>
      <c r="CS49" s="16" t="str">
        <f t="shared" si="22"/>
        <v/>
      </c>
      <c r="CT49" s="16" t="str">
        <f t="shared" si="23"/>
        <v/>
      </c>
      <c r="CU49" s="16" t="str">
        <f t="shared" si="24"/>
        <v/>
      </c>
      <c r="CV49" s="16" t="str">
        <f t="shared" si="25"/>
        <v>49,23</v>
      </c>
      <c r="CW49" s="16" t="str">
        <f t="shared" si="26"/>
        <v>49,24</v>
      </c>
      <c r="CX49" s="16" t="str">
        <f t="shared" si="27"/>
        <v/>
      </c>
      <c r="CY49" s="16" t="str">
        <f t="shared" si="28"/>
        <v/>
      </c>
      <c r="CZ49" s="16" t="str">
        <f t="shared" si="29"/>
        <v>49,27</v>
      </c>
      <c r="DA49" s="16" t="str">
        <f t="shared" si="30"/>
        <v>49,28</v>
      </c>
      <c r="DB49" s="16" t="str">
        <f t="shared" si="31"/>
        <v/>
      </c>
      <c r="DC49" s="16" t="str">
        <f t="shared" si="32"/>
        <v/>
      </c>
      <c r="DD49" s="16" t="str">
        <f t="shared" si="33"/>
        <v/>
      </c>
      <c r="DE49" s="16" t="str">
        <f t="shared" si="34"/>
        <v/>
      </c>
      <c r="DF49" s="16" t="str">
        <f t="shared" si="35"/>
        <v/>
      </c>
      <c r="DG49" s="16" t="str">
        <f t="shared" si="36"/>
        <v/>
      </c>
      <c r="DH49" s="16" t="str">
        <f t="shared" si="37"/>
        <v/>
      </c>
      <c r="DI49" s="16" t="str">
        <f t="shared" si="38"/>
        <v/>
      </c>
      <c r="DJ49" s="16" t="str">
        <f t="shared" si="39"/>
        <v>49,37</v>
      </c>
      <c r="DK49" s="16" t="str">
        <f t="shared" si="40"/>
        <v/>
      </c>
      <c r="DL49" s="16" t="str">
        <f t="shared" si="41"/>
        <v/>
      </c>
      <c r="DM49" s="16" t="str">
        <f t="shared" si="42"/>
        <v/>
      </c>
      <c r="DN49" s="16" t="str">
        <f t="shared" si="43"/>
        <v/>
      </c>
      <c r="DO49" s="16" t="str">
        <f t="shared" si="44"/>
        <v/>
      </c>
      <c r="DP49" s="16" t="str">
        <f t="shared" si="45"/>
        <v/>
      </c>
      <c r="DQ49" s="16" t="str">
        <f t="shared" si="46"/>
        <v/>
      </c>
      <c r="DR49" s="16" t="str">
        <f t="shared" si="47"/>
        <v/>
      </c>
      <c r="DS49" s="16" t="str">
        <f t="shared" si="48"/>
        <v>49,47</v>
      </c>
      <c r="DT49" s="16" t="str">
        <f t="shared" si="49"/>
        <v/>
      </c>
      <c r="DU49" s="16" t="str">
        <f t="shared" si="50"/>
        <v/>
      </c>
      <c r="DV49" s="16" t="str">
        <f t="shared" si="51"/>
        <v/>
      </c>
      <c r="DW49" s="16" t="str">
        <f t="shared" si="52"/>
        <v/>
      </c>
      <c r="DX49" s="16" t="str">
        <f t="shared" si="53"/>
        <v/>
      </c>
      <c r="DY49" s="16" t="str">
        <f t="shared" si="54"/>
        <v/>
      </c>
      <c r="DZ49" s="16" t="str">
        <f t="shared" si="55"/>
        <v/>
      </c>
      <c r="EA49" s="16" t="str">
        <f t="shared" si="56"/>
        <v/>
      </c>
      <c r="EB49" s="16" t="str">
        <f t="shared" si="57"/>
        <v/>
      </c>
      <c r="EC49" s="16" t="str">
        <f t="shared" si="58"/>
        <v/>
      </c>
      <c r="ED49" s="16" t="str">
        <f t="shared" si="59"/>
        <v>49,58</v>
      </c>
      <c r="EE49" s="16" t="str">
        <f t="shared" si="60"/>
        <v/>
      </c>
      <c r="EF49" s="16" t="str">
        <f t="shared" si="61"/>
        <v/>
      </c>
      <c r="EG49" s="16" t="str">
        <f t="shared" si="62"/>
        <v>49,61</v>
      </c>
      <c r="EH49" s="16" t="str">
        <f t="shared" si="63"/>
        <v/>
      </c>
      <c r="EI49" s="16" t="str">
        <f t="shared" si="64"/>
        <v>49,63</v>
      </c>
      <c r="EJ49" s="16" t="str">
        <f t="shared" si="65"/>
        <v/>
      </c>
      <c r="EK49" s="16" t="str">
        <f t="shared" si="66"/>
        <v/>
      </c>
      <c r="EL49" s="16" t="str">
        <f t="shared" si="3"/>
        <v/>
      </c>
      <c r="EM49" s="16" t="str">
        <f t="shared" si="67"/>
        <v/>
      </c>
      <c r="EN49" s="16" t="str">
        <f t="shared" si="68"/>
        <v/>
      </c>
      <c r="EO49" s="16" t="str">
        <f t="shared" si="69"/>
        <v/>
      </c>
      <c r="EP49" s="16" t="str">
        <f t="shared" si="70"/>
        <v/>
      </c>
      <c r="EQ49" s="16" t="str">
        <f t="shared" si="71"/>
        <v/>
      </c>
      <c r="ER49" s="16" t="str">
        <f t="shared" si="72"/>
        <v/>
      </c>
      <c r="ES49" s="16" t="str">
        <f t="shared" si="73"/>
        <v/>
      </c>
    </row>
    <row r="50" spans="1:149">
      <c r="A50">
        <v>3</v>
      </c>
      <c r="B50">
        <v>51</v>
      </c>
      <c r="D50">
        <v>2</v>
      </c>
      <c r="E50">
        <v>3</v>
      </c>
      <c r="F50">
        <v>3</v>
      </c>
      <c r="G50">
        <v>2</v>
      </c>
      <c r="I50">
        <v>5</v>
      </c>
      <c r="J50">
        <v>2</v>
      </c>
      <c r="K50">
        <v>4</v>
      </c>
      <c r="L50">
        <v>2</v>
      </c>
      <c r="P50">
        <v>2</v>
      </c>
      <c r="Q50">
        <v>2</v>
      </c>
      <c r="R50">
        <v>2</v>
      </c>
      <c r="S50">
        <v>5</v>
      </c>
      <c r="T50">
        <v>2</v>
      </c>
      <c r="U50">
        <v>2</v>
      </c>
      <c r="V50">
        <v>2</v>
      </c>
      <c r="X50">
        <v>2</v>
      </c>
      <c r="Y50">
        <v>5</v>
      </c>
      <c r="Z50">
        <v>5</v>
      </c>
      <c r="AA50">
        <v>2</v>
      </c>
      <c r="AB50">
        <v>2</v>
      </c>
      <c r="AC50">
        <v>2</v>
      </c>
      <c r="AD50">
        <v>5</v>
      </c>
      <c r="AF50">
        <v>5</v>
      </c>
      <c r="AH50">
        <v>5</v>
      </c>
      <c r="AJ50">
        <v>2</v>
      </c>
      <c r="AK50">
        <v>2</v>
      </c>
      <c r="AM50">
        <v>3</v>
      </c>
      <c r="AO50">
        <v>2</v>
      </c>
      <c r="AP50">
        <v>2</v>
      </c>
      <c r="AQ50">
        <v>2</v>
      </c>
      <c r="AR50">
        <v>2</v>
      </c>
      <c r="AS50">
        <v>2</v>
      </c>
      <c r="AT50">
        <v>2</v>
      </c>
      <c r="AU50">
        <v>2</v>
      </c>
      <c r="AV50">
        <v>3</v>
      </c>
      <c r="AW50">
        <v>2</v>
      </c>
      <c r="AX50">
        <v>2</v>
      </c>
      <c r="AY50">
        <v>2</v>
      </c>
      <c r="AZ50">
        <v>1</v>
      </c>
      <c r="BA50">
        <v>2</v>
      </c>
      <c r="BB50">
        <v>2</v>
      </c>
      <c r="BC50">
        <v>3</v>
      </c>
      <c r="BD50">
        <v>5</v>
      </c>
      <c r="BE50">
        <v>2</v>
      </c>
      <c r="BF50">
        <v>2</v>
      </c>
      <c r="BG50">
        <v>5</v>
      </c>
      <c r="BH50">
        <v>5</v>
      </c>
      <c r="BI50">
        <v>2</v>
      </c>
      <c r="BJ50">
        <v>2</v>
      </c>
      <c r="BK50">
        <v>2</v>
      </c>
      <c r="BL50">
        <v>5</v>
      </c>
      <c r="BM50">
        <v>2</v>
      </c>
      <c r="BN50">
        <v>2</v>
      </c>
      <c r="BO50">
        <v>2</v>
      </c>
      <c r="BP50">
        <v>2</v>
      </c>
      <c r="BQ50">
        <v>2</v>
      </c>
      <c r="BR50">
        <v>2</v>
      </c>
      <c r="BS50">
        <v>2</v>
      </c>
      <c r="BT50">
        <v>2</v>
      </c>
      <c r="BU50">
        <v>2</v>
      </c>
      <c r="BV50">
        <v>2</v>
      </c>
      <c r="BX50">
        <v>3</v>
      </c>
      <c r="BY50">
        <v>51</v>
      </c>
      <c r="BZ50" s="16" t="str">
        <f t="shared" si="2"/>
        <v/>
      </c>
      <c r="CA50" s="16" t="str">
        <f t="shared" si="4"/>
        <v/>
      </c>
      <c r="CB50" s="16" t="str">
        <f t="shared" si="5"/>
        <v/>
      </c>
      <c r="CC50" s="16" t="str">
        <f t="shared" si="6"/>
        <v/>
      </c>
      <c r="CD50" s="16" t="str">
        <f t="shared" si="7"/>
        <v/>
      </c>
      <c r="CE50" s="16" t="str">
        <f t="shared" si="8"/>
        <v/>
      </c>
      <c r="CF50" s="16" t="str">
        <f t="shared" si="9"/>
        <v>51,7</v>
      </c>
      <c r="CG50" s="16" t="str">
        <f t="shared" si="10"/>
        <v/>
      </c>
      <c r="CH50" s="16" t="str">
        <f t="shared" si="11"/>
        <v/>
      </c>
      <c r="CI50" s="16" t="str">
        <f t="shared" si="12"/>
        <v/>
      </c>
      <c r="CJ50" s="16" t="str">
        <f t="shared" si="13"/>
        <v/>
      </c>
      <c r="CK50" s="16" t="str">
        <f t="shared" si="14"/>
        <v/>
      </c>
      <c r="CL50" s="16" t="str">
        <f t="shared" si="15"/>
        <v/>
      </c>
      <c r="CM50" s="16" t="str">
        <f t="shared" si="16"/>
        <v/>
      </c>
      <c r="CN50" s="16" t="str">
        <f t="shared" si="17"/>
        <v/>
      </c>
      <c r="CO50" s="16" t="str">
        <f t="shared" si="18"/>
        <v/>
      </c>
      <c r="CP50" s="16" t="str">
        <f t="shared" si="19"/>
        <v>51,17</v>
      </c>
      <c r="CQ50" s="16" t="str">
        <f t="shared" si="20"/>
        <v/>
      </c>
      <c r="CR50" s="16" t="str">
        <f t="shared" si="21"/>
        <v/>
      </c>
      <c r="CS50" s="16" t="str">
        <f t="shared" si="22"/>
        <v/>
      </c>
      <c r="CT50" s="16" t="str">
        <f t="shared" si="23"/>
        <v/>
      </c>
      <c r="CU50" s="16" t="str">
        <f t="shared" si="24"/>
        <v/>
      </c>
      <c r="CV50" s="16" t="str">
        <f t="shared" si="25"/>
        <v>51,23</v>
      </c>
      <c r="CW50" s="16" t="str">
        <f t="shared" si="26"/>
        <v>51,24</v>
      </c>
      <c r="CX50" s="16" t="str">
        <f t="shared" si="27"/>
        <v/>
      </c>
      <c r="CY50" s="16" t="str">
        <f t="shared" si="28"/>
        <v/>
      </c>
      <c r="CZ50" s="16" t="str">
        <f t="shared" si="29"/>
        <v/>
      </c>
      <c r="DA50" s="16" t="str">
        <f t="shared" si="30"/>
        <v>51,28</v>
      </c>
      <c r="DB50" s="16" t="str">
        <f t="shared" si="31"/>
        <v/>
      </c>
      <c r="DC50" s="16" t="str">
        <f t="shared" si="32"/>
        <v>51,30</v>
      </c>
      <c r="DD50" s="16" t="str">
        <f t="shared" si="33"/>
        <v/>
      </c>
      <c r="DE50" s="16" t="str">
        <f t="shared" si="34"/>
        <v>51,32</v>
      </c>
      <c r="DF50" s="16" t="str">
        <f t="shared" si="35"/>
        <v/>
      </c>
      <c r="DG50" s="16" t="str">
        <f t="shared" si="36"/>
        <v/>
      </c>
      <c r="DH50" s="16" t="str">
        <f t="shared" si="37"/>
        <v/>
      </c>
      <c r="DI50" s="16" t="str">
        <f t="shared" si="38"/>
        <v/>
      </c>
      <c r="DJ50" s="16" t="str">
        <f t="shared" si="39"/>
        <v/>
      </c>
      <c r="DK50" s="16" t="str">
        <f t="shared" si="40"/>
        <v/>
      </c>
      <c r="DL50" s="16" t="str">
        <f t="shared" si="41"/>
        <v/>
      </c>
      <c r="DM50" s="16" t="str">
        <f t="shared" si="42"/>
        <v/>
      </c>
      <c r="DN50" s="16" t="str">
        <f t="shared" si="43"/>
        <v/>
      </c>
      <c r="DO50" s="16" t="str">
        <f t="shared" si="44"/>
        <v/>
      </c>
      <c r="DP50" s="16" t="str">
        <f t="shared" si="45"/>
        <v/>
      </c>
      <c r="DQ50" s="16" t="str">
        <f t="shared" si="46"/>
        <v/>
      </c>
      <c r="DR50" s="16" t="str">
        <f t="shared" si="47"/>
        <v/>
      </c>
      <c r="DS50" s="16" t="str">
        <f t="shared" si="48"/>
        <v/>
      </c>
      <c r="DT50" s="16" t="str">
        <f t="shared" si="49"/>
        <v/>
      </c>
      <c r="DU50" s="16" t="str">
        <f t="shared" si="50"/>
        <v/>
      </c>
      <c r="DV50" s="16" t="str">
        <f t="shared" si="51"/>
        <v/>
      </c>
      <c r="DW50" s="16" t="str">
        <f t="shared" si="52"/>
        <v/>
      </c>
      <c r="DX50" s="16" t="str">
        <f t="shared" si="53"/>
        <v/>
      </c>
      <c r="DY50" s="16" t="str">
        <f t="shared" si="54"/>
        <v/>
      </c>
      <c r="DZ50" s="16" t="str">
        <f t="shared" si="55"/>
        <v/>
      </c>
      <c r="EA50" s="16" t="str">
        <f t="shared" si="56"/>
        <v>51,55</v>
      </c>
      <c r="EB50" s="16" t="str">
        <f t="shared" si="57"/>
        <v/>
      </c>
      <c r="EC50" s="16" t="str">
        <f t="shared" si="58"/>
        <v/>
      </c>
      <c r="ED50" s="16" t="str">
        <f t="shared" si="59"/>
        <v>51,58</v>
      </c>
      <c r="EE50" s="16" t="str">
        <f t="shared" si="60"/>
        <v>51,59</v>
      </c>
      <c r="EF50" s="16" t="str">
        <f t="shared" si="61"/>
        <v/>
      </c>
      <c r="EG50" s="16" t="str">
        <f t="shared" si="62"/>
        <v/>
      </c>
      <c r="EH50" s="16" t="str">
        <f t="shared" si="63"/>
        <v/>
      </c>
      <c r="EI50" s="16" t="str">
        <f t="shared" si="64"/>
        <v>51,63</v>
      </c>
      <c r="EJ50" s="16" t="str">
        <f t="shared" si="65"/>
        <v/>
      </c>
      <c r="EK50" s="16" t="str">
        <f t="shared" si="66"/>
        <v/>
      </c>
      <c r="EL50" s="16" t="str">
        <f t="shared" si="3"/>
        <v/>
      </c>
      <c r="EM50" s="16" t="str">
        <f t="shared" si="67"/>
        <v/>
      </c>
      <c r="EN50" s="16" t="str">
        <f t="shared" si="68"/>
        <v/>
      </c>
      <c r="EO50" s="16" t="str">
        <f t="shared" si="69"/>
        <v/>
      </c>
      <c r="EP50" s="16" t="str">
        <f t="shared" si="70"/>
        <v/>
      </c>
      <c r="EQ50" s="16" t="str">
        <f t="shared" si="71"/>
        <v/>
      </c>
      <c r="ER50" s="16" t="str">
        <f t="shared" si="72"/>
        <v/>
      </c>
      <c r="ES50" s="16" t="str">
        <f t="shared" si="73"/>
        <v/>
      </c>
    </row>
    <row r="51" spans="1:149">
      <c r="A51">
        <v>3</v>
      </c>
      <c r="B51">
        <v>37</v>
      </c>
      <c r="D51">
        <v>2</v>
      </c>
      <c r="E51">
        <v>4</v>
      </c>
      <c r="F51">
        <v>4</v>
      </c>
      <c r="G51">
        <v>2</v>
      </c>
      <c r="I51">
        <v>5</v>
      </c>
      <c r="J51">
        <v>5</v>
      </c>
      <c r="K51">
        <v>5</v>
      </c>
      <c r="L51">
        <v>1</v>
      </c>
      <c r="P51">
        <v>2</v>
      </c>
      <c r="Q51">
        <v>2</v>
      </c>
      <c r="R51">
        <v>2</v>
      </c>
      <c r="S51">
        <v>5</v>
      </c>
      <c r="T51">
        <v>2</v>
      </c>
      <c r="U51">
        <v>2</v>
      </c>
      <c r="V51">
        <v>2</v>
      </c>
      <c r="X51">
        <v>4</v>
      </c>
      <c r="Y51">
        <v>4</v>
      </c>
      <c r="Z51">
        <v>2</v>
      </c>
      <c r="AA51">
        <v>2</v>
      </c>
      <c r="AB51">
        <v>4</v>
      </c>
      <c r="AC51">
        <v>2</v>
      </c>
      <c r="AD51">
        <v>5</v>
      </c>
      <c r="AF51">
        <v>3</v>
      </c>
      <c r="AH51">
        <v>5</v>
      </c>
      <c r="AJ51">
        <v>2</v>
      </c>
      <c r="AK51">
        <v>2</v>
      </c>
      <c r="AM51">
        <v>1</v>
      </c>
      <c r="AO51">
        <v>4</v>
      </c>
      <c r="AP51">
        <v>3</v>
      </c>
      <c r="AQ51">
        <v>2</v>
      </c>
      <c r="AR51">
        <v>2</v>
      </c>
      <c r="AS51">
        <v>2</v>
      </c>
      <c r="AT51">
        <v>2</v>
      </c>
      <c r="AU51">
        <v>3</v>
      </c>
      <c r="AV51">
        <v>4</v>
      </c>
      <c r="AW51">
        <v>4</v>
      </c>
      <c r="AX51">
        <v>4</v>
      </c>
      <c r="AY51">
        <v>2</v>
      </c>
      <c r="AZ51">
        <v>2</v>
      </c>
      <c r="BA51">
        <v>2</v>
      </c>
      <c r="BB51">
        <v>2</v>
      </c>
      <c r="BC51">
        <v>2</v>
      </c>
      <c r="BD51">
        <v>5</v>
      </c>
      <c r="BE51">
        <v>4</v>
      </c>
      <c r="BF51">
        <v>4</v>
      </c>
      <c r="BG51">
        <v>5</v>
      </c>
      <c r="BH51">
        <v>2</v>
      </c>
      <c r="BI51">
        <v>2</v>
      </c>
      <c r="BJ51">
        <v>4</v>
      </c>
      <c r="BK51">
        <v>2</v>
      </c>
      <c r="BL51">
        <v>5</v>
      </c>
      <c r="BM51">
        <v>2</v>
      </c>
      <c r="BN51">
        <v>4</v>
      </c>
      <c r="BO51">
        <v>4</v>
      </c>
      <c r="BP51">
        <v>2</v>
      </c>
      <c r="BQ51">
        <v>3</v>
      </c>
      <c r="BR51">
        <v>2</v>
      </c>
      <c r="BS51">
        <v>2</v>
      </c>
      <c r="BT51">
        <v>2</v>
      </c>
      <c r="BU51">
        <v>2</v>
      </c>
      <c r="BV51">
        <v>2</v>
      </c>
      <c r="BX51">
        <v>3</v>
      </c>
      <c r="BY51">
        <v>37</v>
      </c>
      <c r="BZ51" s="16" t="str">
        <f t="shared" si="2"/>
        <v/>
      </c>
      <c r="CA51" s="16" t="str">
        <f t="shared" si="4"/>
        <v/>
      </c>
      <c r="CB51" s="16" t="str">
        <f t="shared" si="5"/>
        <v/>
      </c>
      <c r="CC51" s="16" t="str">
        <f t="shared" si="6"/>
        <v/>
      </c>
      <c r="CD51" s="16" t="str">
        <f t="shared" si="7"/>
        <v/>
      </c>
      <c r="CE51" s="16" t="str">
        <f t="shared" si="8"/>
        <v/>
      </c>
      <c r="CF51" s="16" t="str">
        <f t="shared" si="9"/>
        <v>37,7</v>
      </c>
      <c r="CG51" s="16" t="str">
        <f t="shared" si="10"/>
        <v>37,8</v>
      </c>
      <c r="CH51" s="16" t="str">
        <f t="shared" si="11"/>
        <v>37,9</v>
      </c>
      <c r="CI51" s="16" t="str">
        <f t="shared" si="12"/>
        <v/>
      </c>
      <c r="CJ51" s="16" t="str">
        <f t="shared" si="13"/>
        <v/>
      </c>
      <c r="CK51" s="16" t="str">
        <f t="shared" si="14"/>
        <v/>
      </c>
      <c r="CL51" s="16" t="str">
        <f t="shared" si="15"/>
        <v/>
      </c>
      <c r="CM51" s="16" t="str">
        <f t="shared" si="16"/>
        <v/>
      </c>
      <c r="CN51" s="16" t="str">
        <f t="shared" si="17"/>
        <v/>
      </c>
      <c r="CO51" s="16" t="str">
        <f t="shared" si="18"/>
        <v/>
      </c>
      <c r="CP51" s="16" t="str">
        <f t="shared" si="19"/>
        <v>37,17</v>
      </c>
      <c r="CQ51" s="16" t="str">
        <f t="shared" si="20"/>
        <v/>
      </c>
      <c r="CR51" s="16" t="str">
        <f t="shared" si="21"/>
        <v/>
      </c>
      <c r="CS51" s="16" t="str">
        <f t="shared" si="22"/>
        <v/>
      </c>
      <c r="CT51" s="16" t="str">
        <f t="shared" si="23"/>
        <v/>
      </c>
      <c r="CU51" s="16" t="str">
        <f t="shared" si="24"/>
        <v/>
      </c>
      <c r="CV51" s="16" t="str">
        <f t="shared" si="25"/>
        <v/>
      </c>
      <c r="CW51" s="16" t="str">
        <f t="shared" si="26"/>
        <v/>
      </c>
      <c r="CX51" s="16" t="str">
        <f t="shared" si="27"/>
        <v/>
      </c>
      <c r="CY51" s="16" t="str">
        <f t="shared" si="28"/>
        <v/>
      </c>
      <c r="CZ51" s="16" t="str">
        <f t="shared" si="29"/>
        <v/>
      </c>
      <c r="DA51" s="16" t="str">
        <f t="shared" si="30"/>
        <v>37,28</v>
      </c>
      <c r="DB51" s="16" t="str">
        <f t="shared" si="31"/>
        <v/>
      </c>
      <c r="DC51" s="16" t="str">
        <f t="shared" si="32"/>
        <v/>
      </c>
      <c r="DD51" s="16" t="str">
        <f t="shared" si="33"/>
        <v/>
      </c>
      <c r="DE51" s="16" t="str">
        <f t="shared" si="34"/>
        <v>37,32</v>
      </c>
      <c r="DF51" s="16" t="str">
        <f t="shared" si="35"/>
        <v/>
      </c>
      <c r="DG51" s="16" t="str">
        <f t="shared" si="36"/>
        <v/>
      </c>
      <c r="DH51" s="16" t="str">
        <f t="shared" si="37"/>
        <v/>
      </c>
      <c r="DI51" s="16" t="str">
        <f t="shared" si="38"/>
        <v/>
      </c>
      <c r="DJ51" s="16" t="str">
        <f t="shared" si="39"/>
        <v/>
      </c>
      <c r="DK51" s="16" t="str">
        <f t="shared" si="40"/>
        <v/>
      </c>
      <c r="DL51" s="16" t="str">
        <f t="shared" si="41"/>
        <v/>
      </c>
      <c r="DM51" s="16" t="str">
        <f t="shared" si="42"/>
        <v/>
      </c>
      <c r="DN51" s="16" t="str">
        <f t="shared" si="43"/>
        <v/>
      </c>
      <c r="DO51" s="16" t="str">
        <f t="shared" si="44"/>
        <v/>
      </c>
      <c r="DP51" s="16" t="str">
        <f t="shared" si="45"/>
        <v/>
      </c>
      <c r="DQ51" s="16" t="str">
        <f t="shared" si="46"/>
        <v/>
      </c>
      <c r="DR51" s="16" t="str">
        <f t="shared" si="47"/>
        <v/>
      </c>
      <c r="DS51" s="16" t="str">
        <f t="shared" si="48"/>
        <v/>
      </c>
      <c r="DT51" s="16" t="str">
        <f t="shared" si="49"/>
        <v/>
      </c>
      <c r="DU51" s="16" t="str">
        <f t="shared" si="50"/>
        <v/>
      </c>
      <c r="DV51" s="16" t="str">
        <f t="shared" si="51"/>
        <v/>
      </c>
      <c r="DW51" s="16" t="str">
        <f t="shared" si="52"/>
        <v/>
      </c>
      <c r="DX51" s="16" t="str">
        <f t="shared" si="53"/>
        <v/>
      </c>
      <c r="DY51" s="16" t="str">
        <f t="shared" si="54"/>
        <v/>
      </c>
      <c r="DZ51" s="16" t="str">
        <f t="shared" si="55"/>
        <v/>
      </c>
      <c r="EA51" s="16" t="str">
        <f t="shared" si="56"/>
        <v>37,55</v>
      </c>
      <c r="EB51" s="16" t="str">
        <f t="shared" si="57"/>
        <v/>
      </c>
      <c r="EC51" s="16" t="str">
        <f t="shared" si="58"/>
        <v/>
      </c>
      <c r="ED51" s="16" t="str">
        <f t="shared" si="59"/>
        <v>37,58</v>
      </c>
      <c r="EE51" s="16" t="str">
        <f t="shared" si="60"/>
        <v/>
      </c>
      <c r="EF51" s="16" t="str">
        <f t="shared" si="61"/>
        <v/>
      </c>
      <c r="EG51" s="16" t="str">
        <f t="shared" si="62"/>
        <v/>
      </c>
      <c r="EH51" s="16" t="str">
        <f t="shared" si="63"/>
        <v/>
      </c>
      <c r="EI51" s="16" t="str">
        <f t="shared" si="64"/>
        <v>37,63</v>
      </c>
      <c r="EJ51" s="16" t="str">
        <f t="shared" si="65"/>
        <v/>
      </c>
      <c r="EK51" s="16" t="str">
        <f t="shared" si="66"/>
        <v/>
      </c>
      <c r="EL51" s="16" t="str">
        <f t="shared" si="3"/>
        <v/>
      </c>
      <c r="EM51" s="16" t="str">
        <f t="shared" si="67"/>
        <v/>
      </c>
      <c r="EN51" s="16" t="str">
        <f t="shared" si="68"/>
        <v/>
      </c>
      <c r="EO51" s="16" t="str">
        <f t="shared" si="69"/>
        <v/>
      </c>
      <c r="EP51" s="16" t="str">
        <f t="shared" si="70"/>
        <v/>
      </c>
      <c r="EQ51" s="16" t="str">
        <f t="shared" si="71"/>
        <v/>
      </c>
      <c r="ER51" s="16" t="str">
        <f t="shared" si="72"/>
        <v/>
      </c>
      <c r="ES51" s="16" t="str">
        <f t="shared" si="73"/>
        <v/>
      </c>
    </row>
    <row r="52" spans="1:149">
      <c r="A52">
        <v>3</v>
      </c>
      <c r="B52">
        <v>71</v>
      </c>
      <c r="D52">
        <v>2</v>
      </c>
      <c r="E52">
        <v>3</v>
      </c>
      <c r="F52">
        <v>4</v>
      </c>
      <c r="G52">
        <v>2</v>
      </c>
      <c r="I52">
        <v>4</v>
      </c>
      <c r="J52">
        <v>2</v>
      </c>
      <c r="K52">
        <v>3</v>
      </c>
      <c r="L52">
        <v>2</v>
      </c>
      <c r="P52">
        <v>2</v>
      </c>
      <c r="Q52">
        <v>2</v>
      </c>
      <c r="R52">
        <v>2</v>
      </c>
      <c r="S52">
        <v>4</v>
      </c>
      <c r="T52">
        <v>2</v>
      </c>
      <c r="U52">
        <v>2</v>
      </c>
      <c r="V52">
        <v>2</v>
      </c>
      <c r="X52">
        <v>2</v>
      </c>
      <c r="Y52">
        <v>2</v>
      </c>
      <c r="Z52">
        <v>2</v>
      </c>
      <c r="AA52">
        <v>2</v>
      </c>
      <c r="AB52">
        <v>2</v>
      </c>
      <c r="AC52">
        <v>2</v>
      </c>
      <c r="AD52">
        <v>2</v>
      </c>
      <c r="AF52">
        <v>2</v>
      </c>
      <c r="AH52">
        <v>2</v>
      </c>
      <c r="AJ52">
        <v>2</v>
      </c>
      <c r="AK52">
        <v>2</v>
      </c>
      <c r="AM52">
        <v>3</v>
      </c>
      <c r="AO52">
        <v>2</v>
      </c>
      <c r="AP52">
        <v>2</v>
      </c>
      <c r="AQ52">
        <v>2</v>
      </c>
      <c r="AR52">
        <v>2</v>
      </c>
      <c r="AS52">
        <v>2</v>
      </c>
      <c r="AT52">
        <v>2</v>
      </c>
      <c r="AU52">
        <v>2</v>
      </c>
      <c r="AV52">
        <v>2</v>
      </c>
      <c r="AW52">
        <v>2</v>
      </c>
      <c r="AX52">
        <v>2</v>
      </c>
      <c r="AY52">
        <v>2</v>
      </c>
      <c r="AZ52">
        <v>4</v>
      </c>
      <c r="BA52">
        <v>2</v>
      </c>
      <c r="BB52">
        <v>4</v>
      </c>
      <c r="BC52">
        <v>2</v>
      </c>
      <c r="BD52">
        <v>2</v>
      </c>
      <c r="BE52">
        <v>2</v>
      </c>
      <c r="BF52">
        <v>2</v>
      </c>
      <c r="BG52">
        <v>2</v>
      </c>
      <c r="BH52">
        <v>2</v>
      </c>
      <c r="BI52">
        <v>2</v>
      </c>
      <c r="BJ52">
        <v>2</v>
      </c>
      <c r="BK52">
        <v>4</v>
      </c>
      <c r="BL52">
        <v>2</v>
      </c>
      <c r="BM52">
        <v>2</v>
      </c>
      <c r="BN52">
        <v>4</v>
      </c>
      <c r="BO52">
        <v>2</v>
      </c>
      <c r="BP52">
        <v>4</v>
      </c>
      <c r="BQ52">
        <v>2</v>
      </c>
      <c r="BR52">
        <v>2</v>
      </c>
      <c r="BS52">
        <v>2</v>
      </c>
      <c r="BT52">
        <v>1</v>
      </c>
      <c r="BU52">
        <v>2</v>
      </c>
      <c r="BV52">
        <v>2</v>
      </c>
      <c r="BX52">
        <v>3</v>
      </c>
      <c r="BY52">
        <v>71</v>
      </c>
      <c r="BZ52" s="16" t="str">
        <f t="shared" si="2"/>
        <v/>
      </c>
      <c r="CA52" s="16" t="str">
        <f t="shared" si="4"/>
        <v/>
      </c>
      <c r="CB52" s="16" t="str">
        <f t="shared" si="5"/>
        <v/>
      </c>
      <c r="CC52" s="16" t="str">
        <f t="shared" si="6"/>
        <v/>
      </c>
      <c r="CD52" s="16" t="str">
        <f t="shared" si="7"/>
        <v/>
      </c>
      <c r="CE52" s="16" t="str">
        <f t="shared" si="8"/>
        <v/>
      </c>
      <c r="CF52" s="16" t="str">
        <f t="shared" si="9"/>
        <v/>
      </c>
      <c r="CG52" s="16" t="str">
        <f t="shared" si="10"/>
        <v/>
      </c>
      <c r="CH52" s="16" t="str">
        <f t="shared" si="11"/>
        <v/>
      </c>
      <c r="CI52" s="16" t="str">
        <f t="shared" si="12"/>
        <v/>
      </c>
      <c r="CJ52" s="16" t="str">
        <f t="shared" si="13"/>
        <v/>
      </c>
      <c r="CK52" s="16" t="str">
        <f t="shared" si="14"/>
        <v/>
      </c>
      <c r="CL52" s="16" t="str">
        <f t="shared" si="15"/>
        <v/>
      </c>
      <c r="CM52" s="16" t="str">
        <f t="shared" si="16"/>
        <v/>
      </c>
      <c r="CN52" s="16" t="str">
        <f t="shared" si="17"/>
        <v/>
      </c>
      <c r="CO52" s="16" t="str">
        <f t="shared" si="18"/>
        <v/>
      </c>
      <c r="CP52" s="16" t="str">
        <f t="shared" si="19"/>
        <v/>
      </c>
      <c r="CQ52" s="16" t="str">
        <f t="shared" si="20"/>
        <v/>
      </c>
      <c r="CR52" s="16" t="str">
        <f t="shared" si="21"/>
        <v/>
      </c>
      <c r="CS52" s="16" t="str">
        <f t="shared" si="22"/>
        <v/>
      </c>
      <c r="CT52" s="16" t="str">
        <f t="shared" si="23"/>
        <v/>
      </c>
      <c r="CU52" s="16" t="str">
        <f t="shared" si="24"/>
        <v/>
      </c>
      <c r="CV52" s="16" t="str">
        <f t="shared" si="25"/>
        <v/>
      </c>
      <c r="CW52" s="16" t="str">
        <f t="shared" si="26"/>
        <v/>
      </c>
      <c r="CX52" s="16" t="str">
        <f t="shared" si="27"/>
        <v/>
      </c>
      <c r="CY52" s="16" t="str">
        <f t="shared" si="28"/>
        <v/>
      </c>
      <c r="CZ52" s="16" t="str">
        <f t="shared" si="29"/>
        <v/>
      </c>
      <c r="DA52" s="16" t="str">
        <f t="shared" si="30"/>
        <v/>
      </c>
      <c r="DB52" s="16" t="str">
        <f t="shared" si="31"/>
        <v/>
      </c>
      <c r="DC52" s="16" t="str">
        <f t="shared" si="32"/>
        <v/>
      </c>
      <c r="DD52" s="16" t="str">
        <f t="shared" si="33"/>
        <v/>
      </c>
      <c r="DE52" s="16" t="str">
        <f t="shared" si="34"/>
        <v/>
      </c>
      <c r="DF52" s="16" t="str">
        <f t="shared" si="35"/>
        <v/>
      </c>
      <c r="DG52" s="16" t="str">
        <f t="shared" si="36"/>
        <v/>
      </c>
      <c r="DH52" s="16" t="str">
        <f t="shared" si="37"/>
        <v/>
      </c>
      <c r="DI52" s="16" t="str">
        <f t="shared" si="38"/>
        <v/>
      </c>
      <c r="DJ52" s="16" t="str">
        <f t="shared" si="39"/>
        <v/>
      </c>
      <c r="DK52" s="16" t="str">
        <f t="shared" si="40"/>
        <v/>
      </c>
      <c r="DL52" s="16" t="str">
        <f t="shared" si="41"/>
        <v/>
      </c>
      <c r="DM52" s="16" t="str">
        <f t="shared" si="42"/>
        <v/>
      </c>
      <c r="DN52" s="16" t="str">
        <f t="shared" si="43"/>
        <v/>
      </c>
      <c r="DO52" s="16" t="str">
        <f t="shared" si="44"/>
        <v/>
      </c>
      <c r="DP52" s="16" t="str">
        <f t="shared" si="45"/>
        <v/>
      </c>
      <c r="DQ52" s="16" t="str">
        <f t="shared" si="46"/>
        <v/>
      </c>
      <c r="DR52" s="16" t="str">
        <f t="shared" si="47"/>
        <v/>
      </c>
      <c r="DS52" s="16" t="str">
        <f t="shared" si="48"/>
        <v/>
      </c>
      <c r="DT52" s="16" t="str">
        <f t="shared" si="49"/>
        <v/>
      </c>
      <c r="DU52" s="16" t="str">
        <f t="shared" si="50"/>
        <v/>
      </c>
      <c r="DV52" s="16" t="str">
        <f t="shared" si="51"/>
        <v/>
      </c>
      <c r="DW52" s="16" t="str">
        <f t="shared" si="52"/>
        <v/>
      </c>
      <c r="DX52" s="16" t="str">
        <f t="shared" si="53"/>
        <v/>
      </c>
      <c r="DY52" s="16" t="str">
        <f t="shared" si="54"/>
        <v/>
      </c>
      <c r="DZ52" s="16" t="str">
        <f t="shared" si="55"/>
        <v/>
      </c>
      <c r="EA52" s="16" t="str">
        <f t="shared" si="56"/>
        <v/>
      </c>
      <c r="EB52" s="16" t="str">
        <f t="shared" si="57"/>
        <v/>
      </c>
      <c r="EC52" s="16" t="str">
        <f t="shared" si="58"/>
        <v/>
      </c>
      <c r="ED52" s="16" t="str">
        <f t="shared" si="59"/>
        <v/>
      </c>
      <c r="EE52" s="16" t="str">
        <f t="shared" si="60"/>
        <v/>
      </c>
      <c r="EF52" s="16" t="str">
        <f t="shared" si="61"/>
        <v/>
      </c>
      <c r="EG52" s="16" t="str">
        <f t="shared" si="62"/>
        <v/>
      </c>
      <c r="EH52" s="16" t="str">
        <f t="shared" si="63"/>
        <v/>
      </c>
      <c r="EI52" s="16" t="str">
        <f t="shared" si="64"/>
        <v/>
      </c>
      <c r="EJ52" s="16" t="str">
        <f t="shared" si="65"/>
        <v/>
      </c>
      <c r="EK52" s="16" t="str">
        <f t="shared" si="66"/>
        <v/>
      </c>
      <c r="EL52" s="16" t="str">
        <f t="shared" si="3"/>
        <v/>
      </c>
      <c r="EM52" s="16" t="str">
        <f t="shared" si="67"/>
        <v/>
      </c>
      <c r="EN52" s="16" t="str">
        <f t="shared" si="68"/>
        <v/>
      </c>
      <c r="EO52" s="16" t="str">
        <f t="shared" si="69"/>
        <v/>
      </c>
      <c r="EP52" s="16" t="str">
        <f t="shared" si="70"/>
        <v/>
      </c>
      <c r="EQ52" s="16" t="str">
        <f t="shared" si="71"/>
        <v/>
      </c>
      <c r="ER52" s="16" t="str">
        <f t="shared" si="72"/>
        <v/>
      </c>
      <c r="ES52" s="16" t="str">
        <f t="shared" si="73"/>
        <v/>
      </c>
    </row>
    <row r="53" spans="1:149">
      <c r="A53">
        <v>3</v>
      </c>
      <c r="B53">
        <v>59</v>
      </c>
      <c r="D53">
        <v>2</v>
      </c>
      <c r="E53">
        <v>4</v>
      </c>
      <c r="F53">
        <v>4</v>
      </c>
      <c r="G53">
        <v>2</v>
      </c>
      <c r="I53">
        <v>4</v>
      </c>
      <c r="J53">
        <v>2</v>
      </c>
      <c r="K53">
        <v>3</v>
      </c>
      <c r="L53">
        <v>2</v>
      </c>
      <c r="P53">
        <v>2</v>
      </c>
      <c r="Q53">
        <v>2</v>
      </c>
      <c r="R53">
        <v>2</v>
      </c>
      <c r="S53">
        <v>5</v>
      </c>
      <c r="T53">
        <v>2</v>
      </c>
      <c r="U53">
        <v>2</v>
      </c>
      <c r="V53">
        <v>2</v>
      </c>
      <c r="X53">
        <v>2</v>
      </c>
      <c r="Y53">
        <v>2</v>
      </c>
      <c r="Z53">
        <v>4</v>
      </c>
      <c r="AA53">
        <v>2</v>
      </c>
      <c r="AB53">
        <v>2</v>
      </c>
      <c r="AC53">
        <v>2</v>
      </c>
      <c r="AD53">
        <v>2</v>
      </c>
      <c r="AF53">
        <v>3</v>
      </c>
      <c r="AH53">
        <v>4</v>
      </c>
      <c r="AJ53">
        <v>2</v>
      </c>
      <c r="AK53">
        <v>2</v>
      </c>
      <c r="AM53">
        <v>3</v>
      </c>
      <c r="AO53">
        <v>2</v>
      </c>
      <c r="AP53">
        <v>2</v>
      </c>
      <c r="AQ53">
        <v>2</v>
      </c>
      <c r="AR53">
        <v>2</v>
      </c>
      <c r="AS53">
        <v>2</v>
      </c>
      <c r="AT53">
        <v>2</v>
      </c>
      <c r="AU53">
        <v>2</v>
      </c>
      <c r="AV53">
        <v>2</v>
      </c>
      <c r="AW53">
        <v>2</v>
      </c>
      <c r="AX53">
        <v>2</v>
      </c>
      <c r="AY53">
        <v>2</v>
      </c>
      <c r="AZ53">
        <v>4</v>
      </c>
      <c r="BA53">
        <v>2</v>
      </c>
      <c r="BB53">
        <v>2</v>
      </c>
      <c r="BC53">
        <v>2</v>
      </c>
      <c r="BD53">
        <v>2</v>
      </c>
      <c r="BE53">
        <v>2</v>
      </c>
      <c r="BF53">
        <v>2</v>
      </c>
      <c r="BG53">
        <v>2</v>
      </c>
      <c r="BH53">
        <v>1</v>
      </c>
      <c r="BI53">
        <v>2</v>
      </c>
      <c r="BJ53">
        <v>3</v>
      </c>
      <c r="BK53">
        <v>2</v>
      </c>
      <c r="BL53">
        <v>4</v>
      </c>
      <c r="BM53">
        <v>2</v>
      </c>
      <c r="BN53">
        <v>2</v>
      </c>
      <c r="BO53">
        <v>2</v>
      </c>
      <c r="BP53">
        <v>2</v>
      </c>
      <c r="BQ53">
        <v>2</v>
      </c>
      <c r="BR53">
        <v>2</v>
      </c>
      <c r="BS53">
        <v>2</v>
      </c>
      <c r="BT53">
        <v>4</v>
      </c>
      <c r="BU53">
        <v>2</v>
      </c>
      <c r="BV53">
        <v>2</v>
      </c>
      <c r="BX53">
        <v>3</v>
      </c>
      <c r="BY53">
        <v>59</v>
      </c>
      <c r="BZ53" s="16" t="str">
        <f t="shared" si="2"/>
        <v/>
      </c>
      <c r="CA53" s="16" t="str">
        <f t="shared" si="4"/>
        <v/>
      </c>
      <c r="CB53" s="16" t="str">
        <f t="shared" si="5"/>
        <v/>
      </c>
      <c r="CC53" s="16" t="str">
        <f t="shared" si="6"/>
        <v/>
      </c>
      <c r="CD53" s="16" t="str">
        <f t="shared" si="7"/>
        <v/>
      </c>
      <c r="CE53" s="16" t="str">
        <f t="shared" si="8"/>
        <v/>
      </c>
      <c r="CF53" s="16" t="str">
        <f t="shared" si="9"/>
        <v/>
      </c>
      <c r="CG53" s="16" t="str">
        <f t="shared" si="10"/>
        <v/>
      </c>
      <c r="CH53" s="16" t="str">
        <f t="shared" si="11"/>
        <v/>
      </c>
      <c r="CI53" s="16" t="str">
        <f t="shared" si="12"/>
        <v/>
      </c>
      <c r="CJ53" s="16" t="str">
        <f t="shared" si="13"/>
        <v/>
      </c>
      <c r="CK53" s="16" t="str">
        <f t="shared" si="14"/>
        <v/>
      </c>
      <c r="CL53" s="16" t="str">
        <f t="shared" si="15"/>
        <v/>
      </c>
      <c r="CM53" s="16" t="str">
        <f t="shared" si="16"/>
        <v/>
      </c>
      <c r="CN53" s="16" t="str">
        <f t="shared" si="17"/>
        <v/>
      </c>
      <c r="CO53" s="16" t="str">
        <f t="shared" si="18"/>
        <v/>
      </c>
      <c r="CP53" s="16" t="str">
        <f t="shared" si="19"/>
        <v>59,17</v>
      </c>
      <c r="CQ53" s="16" t="str">
        <f t="shared" si="20"/>
        <v/>
      </c>
      <c r="CR53" s="16" t="str">
        <f t="shared" si="21"/>
        <v/>
      </c>
      <c r="CS53" s="16" t="str">
        <f t="shared" si="22"/>
        <v/>
      </c>
      <c r="CT53" s="16" t="str">
        <f t="shared" si="23"/>
        <v/>
      </c>
      <c r="CU53" s="16" t="str">
        <f t="shared" si="24"/>
        <v/>
      </c>
      <c r="CV53" s="16" t="str">
        <f t="shared" si="25"/>
        <v/>
      </c>
      <c r="CW53" s="16" t="str">
        <f t="shared" si="26"/>
        <v/>
      </c>
      <c r="CX53" s="16" t="str">
        <f t="shared" si="27"/>
        <v/>
      </c>
      <c r="CY53" s="16" t="str">
        <f t="shared" si="28"/>
        <v/>
      </c>
      <c r="CZ53" s="16" t="str">
        <f t="shared" si="29"/>
        <v/>
      </c>
      <c r="DA53" s="16" t="str">
        <f t="shared" si="30"/>
        <v/>
      </c>
      <c r="DB53" s="16" t="str">
        <f t="shared" si="31"/>
        <v/>
      </c>
      <c r="DC53" s="16" t="str">
        <f t="shared" si="32"/>
        <v/>
      </c>
      <c r="DD53" s="16" t="str">
        <f t="shared" si="33"/>
        <v/>
      </c>
      <c r="DE53" s="16" t="str">
        <f t="shared" si="34"/>
        <v/>
      </c>
      <c r="DF53" s="16" t="str">
        <f t="shared" si="35"/>
        <v/>
      </c>
      <c r="DG53" s="16" t="str">
        <f t="shared" si="36"/>
        <v/>
      </c>
      <c r="DH53" s="16" t="str">
        <f t="shared" si="37"/>
        <v/>
      </c>
      <c r="DI53" s="16" t="str">
        <f t="shared" si="38"/>
        <v/>
      </c>
      <c r="DJ53" s="16" t="str">
        <f t="shared" si="39"/>
        <v/>
      </c>
      <c r="DK53" s="16" t="str">
        <f t="shared" si="40"/>
        <v/>
      </c>
      <c r="DL53" s="16" t="str">
        <f t="shared" si="41"/>
        <v/>
      </c>
      <c r="DM53" s="16" t="str">
        <f t="shared" si="42"/>
        <v/>
      </c>
      <c r="DN53" s="16" t="str">
        <f t="shared" si="43"/>
        <v/>
      </c>
      <c r="DO53" s="16" t="str">
        <f t="shared" si="44"/>
        <v/>
      </c>
      <c r="DP53" s="16" t="str">
        <f t="shared" si="45"/>
        <v/>
      </c>
      <c r="DQ53" s="16" t="str">
        <f t="shared" si="46"/>
        <v/>
      </c>
      <c r="DR53" s="16" t="str">
        <f t="shared" si="47"/>
        <v/>
      </c>
      <c r="DS53" s="16" t="str">
        <f t="shared" si="48"/>
        <v/>
      </c>
      <c r="DT53" s="16" t="str">
        <f t="shared" si="49"/>
        <v/>
      </c>
      <c r="DU53" s="16" t="str">
        <f t="shared" si="50"/>
        <v/>
      </c>
      <c r="DV53" s="16" t="str">
        <f t="shared" si="51"/>
        <v/>
      </c>
      <c r="DW53" s="16" t="str">
        <f t="shared" si="52"/>
        <v/>
      </c>
      <c r="DX53" s="16" t="str">
        <f t="shared" si="53"/>
        <v/>
      </c>
      <c r="DY53" s="16" t="str">
        <f t="shared" si="54"/>
        <v/>
      </c>
      <c r="DZ53" s="16" t="str">
        <f t="shared" si="55"/>
        <v/>
      </c>
      <c r="EA53" s="16" t="str">
        <f t="shared" si="56"/>
        <v/>
      </c>
      <c r="EB53" s="16" t="str">
        <f t="shared" si="57"/>
        <v/>
      </c>
      <c r="EC53" s="16" t="str">
        <f t="shared" si="58"/>
        <v/>
      </c>
      <c r="ED53" s="16" t="str">
        <f t="shared" si="59"/>
        <v/>
      </c>
      <c r="EE53" s="16" t="str">
        <f t="shared" si="60"/>
        <v/>
      </c>
      <c r="EF53" s="16" t="str">
        <f t="shared" si="61"/>
        <v/>
      </c>
      <c r="EG53" s="16" t="str">
        <f t="shared" si="62"/>
        <v/>
      </c>
      <c r="EH53" s="16" t="str">
        <f t="shared" si="63"/>
        <v/>
      </c>
      <c r="EI53" s="16" t="str">
        <f t="shared" si="64"/>
        <v/>
      </c>
      <c r="EJ53" s="16" t="str">
        <f t="shared" si="65"/>
        <v/>
      </c>
      <c r="EK53" s="16" t="str">
        <f t="shared" si="66"/>
        <v/>
      </c>
      <c r="EL53" s="16" t="str">
        <f t="shared" si="3"/>
        <v/>
      </c>
      <c r="EM53" s="16" t="str">
        <f t="shared" si="67"/>
        <v/>
      </c>
      <c r="EN53" s="16" t="str">
        <f t="shared" si="68"/>
        <v/>
      </c>
      <c r="EO53" s="16" t="str">
        <f t="shared" si="69"/>
        <v/>
      </c>
      <c r="EP53" s="16" t="str">
        <f t="shared" si="70"/>
        <v/>
      </c>
      <c r="EQ53" s="16" t="str">
        <f t="shared" si="71"/>
        <v/>
      </c>
      <c r="ER53" s="16" t="str">
        <f t="shared" si="72"/>
        <v/>
      </c>
      <c r="ES53" s="16" t="str">
        <f t="shared" si="73"/>
        <v/>
      </c>
    </row>
    <row r="54" spans="1:149">
      <c r="A54">
        <v>3</v>
      </c>
      <c r="B54">
        <v>53</v>
      </c>
      <c r="D54">
        <v>2</v>
      </c>
      <c r="E54">
        <v>2</v>
      </c>
      <c r="F54">
        <v>4</v>
      </c>
      <c r="G54">
        <v>2</v>
      </c>
      <c r="I54">
        <v>4</v>
      </c>
      <c r="J54">
        <v>2</v>
      </c>
      <c r="K54">
        <v>5</v>
      </c>
      <c r="L54">
        <v>4</v>
      </c>
      <c r="P54">
        <v>2</v>
      </c>
      <c r="Q54">
        <v>2</v>
      </c>
      <c r="R54">
        <v>2</v>
      </c>
      <c r="S54">
        <v>2</v>
      </c>
      <c r="T54">
        <v>2</v>
      </c>
      <c r="U54">
        <v>2</v>
      </c>
      <c r="V54">
        <v>2</v>
      </c>
      <c r="X54">
        <v>4</v>
      </c>
      <c r="Y54">
        <v>2</v>
      </c>
      <c r="Z54">
        <v>2</v>
      </c>
      <c r="AA54">
        <v>2</v>
      </c>
      <c r="AB54">
        <v>5</v>
      </c>
      <c r="AC54">
        <v>2</v>
      </c>
      <c r="AD54">
        <v>2</v>
      </c>
      <c r="AF54">
        <v>2</v>
      </c>
      <c r="AH54">
        <v>2</v>
      </c>
      <c r="AJ54">
        <v>4</v>
      </c>
      <c r="AK54">
        <v>2</v>
      </c>
      <c r="AM54">
        <v>3</v>
      </c>
      <c r="AO54">
        <v>2</v>
      </c>
      <c r="AP54">
        <v>2</v>
      </c>
      <c r="AQ54">
        <v>2</v>
      </c>
      <c r="AR54">
        <v>2</v>
      </c>
      <c r="AS54">
        <v>3</v>
      </c>
      <c r="AT54">
        <v>2</v>
      </c>
      <c r="AU54">
        <v>2</v>
      </c>
      <c r="AV54">
        <v>2</v>
      </c>
      <c r="AW54">
        <v>2</v>
      </c>
      <c r="AX54">
        <v>2</v>
      </c>
      <c r="AY54">
        <v>2</v>
      </c>
      <c r="AZ54">
        <v>4</v>
      </c>
      <c r="BA54">
        <v>2</v>
      </c>
      <c r="BB54">
        <v>1</v>
      </c>
      <c r="BC54">
        <v>2</v>
      </c>
      <c r="BD54">
        <v>2</v>
      </c>
      <c r="BE54">
        <v>2</v>
      </c>
      <c r="BF54">
        <v>2</v>
      </c>
      <c r="BG54">
        <v>2</v>
      </c>
      <c r="BH54">
        <v>2</v>
      </c>
      <c r="BI54">
        <v>2</v>
      </c>
      <c r="BJ54">
        <v>2</v>
      </c>
      <c r="BK54">
        <v>4</v>
      </c>
      <c r="BL54">
        <v>2</v>
      </c>
      <c r="BM54">
        <v>2</v>
      </c>
      <c r="BN54">
        <v>4</v>
      </c>
      <c r="BO54">
        <v>2</v>
      </c>
      <c r="BP54">
        <v>2</v>
      </c>
      <c r="BQ54">
        <v>2</v>
      </c>
      <c r="BR54">
        <v>2</v>
      </c>
      <c r="BS54">
        <v>2</v>
      </c>
      <c r="BT54">
        <v>4</v>
      </c>
      <c r="BU54">
        <v>2</v>
      </c>
      <c r="BV54">
        <v>2</v>
      </c>
      <c r="BX54">
        <v>3</v>
      </c>
      <c r="BY54">
        <v>53</v>
      </c>
      <c r="BZ54" s="16" t="str">
        <f t="shared" si="2"/>
        <v/>
      </c>
      <c r="CA54" s="16" t="str">
        <f t="shared" si="4"/>
        <v/>
      </c>
      <c r="CB54" s="16" t="str">
        <f t="shared" si="5"/>
        <v/>
      </c>
      <c r="CC54" s="16" t="str">
        <f t="shared" si="6"/>
        <v/>
      </c>
      <c r="CD54" s="16" t="str">
        <f t="shared" si="7"/>
        <v/>
      </c>
      <c r="CE54" s="16" t="str">
        <f t="shared" si="8"/>
        <v/>
      </c>
      <c r="CF54" s="16" t="str">
        <f t="shared" si="9"/>
        <v/>
      </c>
      <c r="CG54" s="16" t="str">
        <f t="shared" si="10"/>
        <v/>
      </c>
      <c r="CH54" s="16" t="str">
        <f t="shared" si="11"/>
        <v>53,9</v>
      </c>
      <c r="CI54" s="16" t="str">
        <f t="shared" si="12"/>
        <v/>
      </c>
      <c r="CJ54" s="16" t="str">
        <f t="shared" si="13"/>
        <v/>
      </c>
      <c r="CK54" s="16" t="str">
        <f t="shared" si="14"/>
        <v/>
      </c>
      <c r="CL54" s="16" t="str">
        <f t="shared" si="15"/>
        <v/>
      </c>
      <c r="CM54" s="16" t="str">
        <f t="shared" si="16"/>
        <v/>
      </c>
      <c r="CN54" s="16" t="str">
        <f t="shared" si="17"/>
        <v/>
      </c>
      <c r="CO54" s="16" t="str">
        <f t="shared" si="18"/>
        <v/>
      </c>
      <c r="CP54" s="16" t="str">
        <f t="shared" si="19"/>
        <v/>
      </c>
      <c r="CQ54" s="16" t="str">
        <f t="shared" si="20"/>
        <v/>
      </c>
      <c r="CR54" s="16" t="str">
        <f t="shared" si="21"/>
        <v/>
      </c>
      <c r="CS54" s="16" t="str">
        <f t="shared" si="22"/>
        <v/>
      </c>
      <c r="CT54" s="16" t="str">
        <f t="shared" si="23"/>
        <v/>
      </c>
      <c r="CU54" s="16" t="str">
        <f t="shared" si="24"/>
        <v/>
      </c>
      <c r="CV54" s="16" t="str">
        <f t="shared" si="25"/>
        <v/>
      </c>
      <c r="CW54" s="16" t="str">
        <f t="shared" si="26"/>
        <v/>
      </c>
      <c r="CX54" s="16" t="str">
        <f t="shared" si="27"/>
        <v/>
      </c>
      <c r="CY54" s="16" t="str">
        <f t="shared" si="28"/>
        <v>53,26</v>
      </c>
      <c r="CZ54" s="16" t="str">
        <f t="shared" si="29"/>
        <v/>
      </c>
      <c r="DA54" s="16" t="str">
        <f t="shared" si="30"/>
        <v/>
      </c>
      <c r="DB54" s="16" t="str">
        <f t="shared" si="31"/>
        <v/>
      </c>
      <c r="DC54" s="16" t="str">
        <f t="shared" si="32"/>
        <v/>
      </c>
      <c r="DD54" s="16" t="str">
        <f t="shared" si="33"/>
        <v/>
      </c>
      <c r="DE54" s="16" t="str">
        <f t="shared" si="34"/>
        <v/>
      </c>
      <c r="DF54" s="16" t="str">
        <f t="shared" si="35"/>
        <v/>
      </c>
      <c r="DG54" s="16" t="str">
        <f t="shared" si="36"/>
        <v/>
      </c>
      <c r="DH54" s="16" t="str">
        <f t="shared" si="37"/>
        <v/>
      </c>
      <c r="DI54" s="16" t="str">
        <f t="shared" si="38"/>
        <v/>
      </c>
      <c r="DJ54" s="16" t="str">
        <f t="shared" si="39"/>
        <v/>
      </c>
      <c r="DK54" s="16" t="str">
        <f t="shared" si="40"/>
        <v/>
      </c>
      <c r="DL54" s="16" t="str">
        <f t="shared" si="41"/>
        <v/>
      </c>
      <c r="DM54" s="16" t="str">
        <f t="shared" si="42"/>
        <v/>
      </c>
      <c r="DN54" s="16" t="str">
        <f t="shared" si="43"/>
        <v/>
      </c>
      <c r="DO54" s="16" t="str">
        <f t="shared" si="44"/>
        <v/>
      </c>
      <c r="DP54" s="16" t="str">
        <f t="shared" si="45"/>
        <v/>
      </c>
      <c r="DQ54" s="16" t="str">
        <f t="shared" si="46"/>
        <v/>
      </c>
      <c r="DR54" s="16" t="str">
        <f t="shared" si="47"/>
        <v/>
      </c>
      <c r="DS54" s="16" t="str">
        <f t="shared" si="48"/>
        <v/>
      </c>
      <c r="DT54" s="16" t="str">
        <f t="shared" si="49"/>
        <v/>
      </c>
      <c r="DU54" s="16" t="str">
        <f t="shared" si="50"/>
        <v/>
      </c>
      <c r="DV54" s="16" t="str">
        <f t="shared" si="51"/>
        <v/>
      </c>
      <c r="DW54" s="16" t="str">
        <f t="shared" si="52"/>
        <v/>
      </c>
      <c r="DX54" s="16" t="str">
        <f t="shared" si="53"/>
        <v/>
      </c>
      <c r="DY54" s="16" t="str">
        <f t="shared" si="54"/>
        <v/>
      </c>
      <c r="DZ54" s="16" t="str">
        <f t="shared" si="55"/>
        <v/>
      </c>
      <c r="EA54" s="16" t="str">
        <f t="shared" si="56"/>
        <v/>
      </c>
      <c r="EB54" s="16" t="str">
        <f t="shared" si="57"/>
        <v/>
      </c>
      <c r="EC54" s="16" t="str">
        <f t="shared" si="58"/>
        <v/>
      </c>
      <c r="ED54" s="16" t="str">
        <f t="shared" si="59"/>
        <v/>
      </c>
      <c r="EE54" s="16" t="str">
        <f t="shared" si="60"/>
        <v/>
      </c>
      <c r="EF54" s="16" t="str">
        <f t="shared" si="61"/>
        <v/>
      </c>
      <c r="EG54" s="16" t="str">
        <f t="shared" si="62"/>
        <v/>
      </c>
      <c r="EH54" s="16" t="str">
        <f t="shared" si="63"/>
        <v/>
      </c>
      <c r="EI54" s="16" t="str">
        <f t="shared" si="64"/>
        <v/>
      </c>
      <c r="EJ54" s="16" t="str">
        <f t="shared" si="65"/>
        <v/>
      </c>
      <c r="EK54" s="16" t="str">
        <f t="shared" si="66"/>
        <v/>
      </c>
      <c r="EL54" s="16" t="str">
        <f t="shared" si="3"/>
        <v/>
      </c>
      <c r="EM54" s="16" t="str">
        <f t="shared" si="67"/>
        <v/>
      </c>
      <c r="EN54" s="16" t="str">
        <f t="shared" si="68"/>
        <v/>
      </c>
      <c r="EO54" s="16" t="str">
        <f t="shared" si="69"/>
        <v/>
      </c>
      <c r="EP54" s="16" t="str">
        <f t="shared" si="70"/>
        <v/>
      </c>
      <c r="EQ54" s="16" t="str">
        <f t="shared" si="71"/>
        <v/>
      </c>
      <c r="ER54" s="16" t="str">
        <f t="shared" si="72"/>
        <v/>
      </c>
      <c r="ES54" s="16" t="str">
        <f t="shared" si="73"/>
        <v/>
      </c>
    </row>
    <row r="55" spans="1:149">
      <c r="A55">
        <v>3</v>
      </c>
      <c r="B55">
        <v>64</v>
      </c>
      <c r="D55">
        <v>2</v>
      </c>
      <c r="E55">
        <v>4</v>
      </c>
      <c r="F55">
        <v>4</v>
      </c>
      <c r="G55">
        <v>2</v>
      </c>
      <c r="I55">
        <v>5</v>
      </c>
      <c r="J55">
        <v>2</v>
      </c>
      <c r="K55">
        <v>5</v>
      </c>
      <c r="L55">
        <v>3</v>
      </c>
      <c r="P55">
        <v>2</v>
      </c>
      <c r="Q55">
        <v>2</v>
      </c>
      <c r="R55">
        <v>2</v>
      </c>
      <c r="S55">
        <v>2</v>
      </c>
      <c r="T55">
        <v>2</v>
      </c>
      <c r="U55">
        <v>2</v>
      </c>
      <c r="V55">
        <v>3</v>
      </c>
      <c r="X55">
        <v>2</v>
      </c>
      <c r="Y55">
        <v>2</v>
      </c>
      <c r="Z55">
        <v>3</v>
      </c>
      <c r="AA55">
        <v>2</v>
      </c>
      <c r="AB55">
        <v>2</v>
      </c>
      <c r="AC55">
        <v>2</v>
      </c>
      <c r="AD55">
        <v>5</v>
      </c>
      <c r="AF55">
        <v>4</v>
      </c>
      <c r="AH55">
        <v>5</v>
      </c>
      <c r="AJ55">
        <v>2</v>
      </c>
      <c r="AK55">
        <v>2</v>
      </c>
      <c r="AM55">
        <v>4</v>
      </c>
      <c r="AO55">
        <v>2</v>
      </c>
      <c r="AP55">
        <v>4</v>
      </c>
      <c r="AQ55">
        <v>2</v>
      </c>
      <c r="AR55">
        <v>2</v>
      </c>
      <c r="AS55">
        <v>2</v>
      </c>
      <c r="AT55">
        <v>2</v>
      </c>
      <c r="AU55">
        <v>2</v>
      </c>
      <c r="AV55">
        <v>3</v>
      </c>
      <c r="AW55">
        <v>3</v>
      </c>
      <c r="AX55">
        <v>2</v>
      </c>
      <c r="AY55">
        <v>2</v>
      </c>
      <c r="AZ55">
        <v>3</v>
      </c>
      <c r="BA55">
        <v>2</v>
      </c>
      <c r="BB55">
        <v>3</v>
      </c>
      <c r="BC55">
        <v>2</v>
      </c>
      <c r="BD55">
        <v>2</v>
      </c>
      <c r="BE55">
        <v>3</v>
      </c>
      <c r="BF55">
        <v>2</v>
      </c>
      <c r="BG55">
        <v>5</v>
      </c>
      <c r="BH55">
        <v>2</v>
      </c>
      <c r="BI55">
        <v>2</v>
      </c>
      <c r="BJ55">
        <v>5</v>
      </c>
      <c r="BK55">
        <v>2</v>
      </c>
      <c r="BL55">
        <v>5</v>
      </c>
      <c r="BM55">
        <v>1</v>
      </c>
      <c r="BN55">
        <v>3</v>
      </c>
      <c r="BO55">
        <v>3</v>
      </c>
      <c r="BP55">
        <v>2</v>
      </c>
      <c r="BQ55">
        <v>2</v>
      </c>
      <c r="BR55">
        <v>2</v>
      </c>
      <c r="BS55">
        <v>2</v>
      </c>
      <c r="BT55">
        <v>2</v>
      </c>
      <c r="BU55">
        <v>3</v>
      </c>
      <c r="BV55">
        <v>2</v>
      </c>
      <c r="BX55">
        <v>3</v>
      </c>
      <c r="BY55">
        <v>64</v>
      </c>
      <c r="BZ55" s="16" t="str">
        <f t="shared" si="2"/>
        <v/>
      </c>
      <c r="CA55" s="16" t="str">
        <f t="shared" si="4"/>
        <v/>
      </c>
      <c r="CB55" s="16" t="str">
        <f t="shared" si="5"/>
        <v/>
      </c>
      <c r="CC55" s="16" t="str">
        <f t="shared" si="6"/>
        <v/>
      </c>
      <c r="CD55" s="16" t="str">
        <f t="shared" si="7"/>
        <v/>
      </c>
      <c r="CE55" s="16" t="str">
        <f t="shared" si="8"/>
        <v/>
      </c>
      <c r="CF55" s="16" t="str">
        <f t="shared" si="9"/>
        <v>64,7</v>
      </c>
      <c r="CG55" s="16" t="str">
        <f t="shared" si="10"/>
        <v/>
      </c>
      <c r="CH55" s="16" t="str">
        <f t="shared" si="11"/>
        <v>64,9</v>
      </c>
      <c r="CI55" s="16" t="str">
        <f t="shared" si="12"/>
        <v/>
      </c>
      <c r="CJ55" s="16" t="str">
        <f t="shared" si="13"/>
        <v/>
      </c>
      <c r="CK55" s="16" t="str">
        <f t="shared" si="14"/>
        <v/>
      </c>
      <c r="CL55" s="16" t="str">
        <f t="shared" si="15"/>
        <v/>
      </c>
      <c r="CM55" s="16" t="str">
        <f t="shared" si="16"/>
        <v/>
      </c>
      <c r="CN55" s="16" t="str">
        <f t="shared" si="17"/>
        <v/>
      </c>
      <c r="CO55" s="16" t="str">
        <f t="shared" si="18"/>
        <v/>
      </c>
      <c r="CP55" s="16" t="str">
        <f t="shared" si="19"/>
        <v/>
      </c>
      <c r="CQ55" s="16" t="str">
        <f t="shared" si="20"/>
        <v/>
      </c>
      <c r="CR55" s="16" t="str">
        <f t="shared" si="21"/>
        <v/>
      </c>
      <c r="CS55" s="16" t="str">
        <f t="shared" si="22"/>
        <v/>
      </c>
      <c r="CT55" s="16" t="str">
        <f t="shared" si="23"/>
        <v/>
      </c>
      <c r="CU55" s="16" t="str">
        <f t="shared" si="24"/>
        <v/>
      </c>
      <c r="CV55" s="16" t="str">
        <f t="shared" si="25"/>
        <v/>
      </c>
      <c r="CW55" s="16" t="str">
        <f t="shared" si="26"/>
        <v/>
      </c>
      <c r="CX55" s="16" t="str">
        <f t="shared" si="27"/>
        <v/>
      </c>
      <c r="CY55" s="16" t="str">
        <f t="shared" si="28"/>
        <v/>
      </c>
      <c r="CZ55" s="16" t="str">
        <f t="shared" si="29"/>
        <v/>
      </c>
      <c r="DA55" s="16" t="str">
        <f t="shared" si="30"/>
        <v>64,28</v>
      </c>
      <c r="DB55" s="16" t="str">
        <f t="shared" si="31"/>
        <v/>
      </c>
      <c r="DC55" s="16" t="str">
        <f t="shared" si="32"/>
        <v/>
      </c>
      <c r="DD55" s="16" t="str">
        <f t="shared" si="33"/>
        <v/>
      </c>
      <c r="DE55" s="16" t="str">
        <f t="shared" si="34"/>
        <v>64,32</v>
      </c>
      <c r="DF55" s="16" t="str">
        <f t="shared" si="35"/>
        <v/>
      </c>
      <c r="DG55" s="16" t="str">
        <f t="shared" si="36"/>
        <v/>
      </c>
      <c r="DH55" s="16" t="str">
        <f t="shared" si="37"/>
        <v/>
      </c>
      <c r="DI55" s="16" t="str">
        <f t="shared" si="38"/>
        <v/>
      </c>
      <c r="DJ55" s="16" t="str">
        <f t="shared" si="39"/>
        <v/>
      </c>
      <c r="DK55" s="16" t="str">
        <f t="shared" si="40"/>
        <v/>
      </c>
      <c r="DL55" s="16" t="str">
        <f t="shared" si="41"/>
        <v/>
      </c>
      <c r="DM55" s="16" t="str">
        <f t="shared" si="42"/>
        <v/>
      </c>
      <c r="DN55" s="16" t="str">
        <f t="shared" si="43"/>
        <v/>
      </c>
      <c r="DO55" s="16" t="str">
        <f t="shared" si="44"/>
        <v/>
      </c>
      <c r="DP55" s="16" t="str">
        <f t="shared" si="45"/>
        <v/>
      </c>
      <c r="DQ55" s="16" t="str">
        <f t="shared" si="46"/>
        <v/>
      </c>
      <c r="DR55" s="16" t="str">
        <f t="shared" si="47"/>
        <v/>
      </c>
      <c r="DS55" s="16" t="str">
        <f t="shared" si="48"/>
        <v/>
      </c>
      <c r="DT55" s="16" t="str">
        <f t="shared" si="49"/>
        <v/>
      </c>
      <c r="DU55" s="16" t="str">
        <f t="shared" si="50"/>
        <v/>
      </c>
      <c r="DV55" s="16" t="str">
        <f t="shared" si="51"/>
        <v/>
      </c>
      <c r="DW55" s="16" t="str">
        <f t="shared" si="52"/>
        <v/>
      </c>
      <c r="DX55" s="16" t="str">
        <f t="shared" si="53"/>
        <v/>
      </c>
      <c r="DY55" s="16" t="str">
        <f t="shared" si="54"/>
        <v/>
      </c>
      <c r="DZ55" s="16" t="str">
        <f t="shared" si="55"/>
        <v/>
      </c>
      <c r="EA55" s="16" t="str">
        <f t="shared" si="56"/>
        <v/>
      </c>
      <c r="EB55" s="16" t="str">
        <f t="shared" si="57"/>
        <v/>
      </c>
      <c r="EC55" s="16" t="str">
        <f t="shared" si="58"/>
        <v/>
      </c>
      <c r="ED55" s="16" t="str">
        <f t="shared" si="59"/>
        <v>64,58</v>
      </c>
      <c r="EE55" s="16" t="str">
        <f t="shared" si="60"/>
        <v/>
      </c>
      <c r="EF55" s="16" t="str">
        <f t="shared" si="61"/>
        <v/>
      </c>
      <c r="EG55" s="16" t="str">
        <f t="shared" si="62"/>
        <v>64,61</v>
      </c>
      <c r="EH55" s="16" t="str">
        <f t="shared" si="63"/>
        <v/>
      </c>
      <c r="EI55" s="16" t="str">
        <f t="shared" si="64"/>
        <v>64,63</v>
      </c>
      <c r="EJ55" s="16" t="str">
        <f t="shared" si="65"/>
        <v/>
      </c>
      <c r="EK55" s="16" t="str">
        <f t="shared" si="66"/>
        <v/>
      </c>
      <c r="EL55" s="16" t="str">
        <f t="shared" si="3"/>
        <v/>
      </c>
      <c r="EM55" s="16" t="str">
        <f t="shared" si="67"/>
        <v/>
      </c>
      <c r="EN55" s="16" t="str">
        <f t="shared" si="68"/>
        <v/>
      </c>
      <c r="EO55" s="16" t="str">
        <f t="shared" si="69"/>
        <v/>
      </c>
      <c r="EP55" s="16" t="str">
        <f t="shared" si="70"/>
        <v/>
      </c>
      <c r="EQ55" s="16" t="str">
        <f t="shared" si="71"/>
        <v/>
      </c>
      <c r="ER55" s="16" t="str">
        <f t="shared" si="72"/>
        <v/>
      </c>
      <c r="ES55" s="16" t="str">
        <f t="shared" si="73"/>
        <v/>
      </c>
    </row>
    <row r="56" spans="1:149">
      <c r="A56">
        <v>3</v>
      </c>
      <c r="B56">
        <v>55</v>
      </c>
      <c r="D56">
        <v>2</v>
      </c>
      <c r="E56">
        <v>5</v>
      </c>
      <c r="F56">
        <v>2</v>
      </c>
      <c r="G56">
        <v>2</v>
      </c>
      <c r="I56">
        <v>5</v>
      </c>
      <c r="J56">
        <v>2</v>
      </c>
      <c r="K56">
        <v>2</v>
      </c>
      <c r="L56">
        <v>2</v>
      </c>
      <c r="P56">
        <v>2</v>
      </c>
      <c r="Q56">
        <v>2</v>
      </c>
      <c r="R56">
        <v>2</v>
      </c>
      <c r="S56">
        <v>5</v>
      </c>
      <c r="T56">
        <v>2</v>
      </c>
      <c r="U56">
        <v>2</v>
      </c>
      <c r="V56">
        <v>2</v>
      </c>
      <c r="X56">
        <v>2</v>
      </c>
      <c r="Y56">
        <v>2</v>
      </c>
      <c r="Z56">
        <v>2</v>
      </c>
      <c r="AA56">
        <v>2</v>
      </c>
      <c r="AB56">
        <v>2</v>
      </c>
      <c r="AC56">
        <v>2</v>
      </c>
      <c r="AD56">
        <v>2</v>
      </c>
      <c r="AF56">
        <v>2</v>
      </c>
      <c r="AH56">
        <v>5</v>
      </c>
      <c r="AJ56">
        <v>2</v>
      </c>
      <c r="AK56">
        <v>2</v>
      </c>
      <c r="AM56">
        <v>5</v>
      </c>
      <c r="AO56">
        <v>2</v>
      </c>
      <c r="AP56">
        <v>2</v>
      </c>
      <c r="AQ56">
        <v>2</v>
      </c>
      <c r="AR56">
        <v>2</v>
      </c>
      <c r="AS56">
        <v>2</v>
      </c>
      <c r="AT56">
        <v>2</v>
      </c>
      <c r="AU56">
        <v>2</v>
      </c>
      <c r="AV56">
        <v>2</v>
      </c>
      <c r="AW56">
        <v>2</v>
      </c>
      <c r="AX56">
        <v>2</v>
      </c>
      <c r="AY56">
        <v>2</v>
      </c>
      <c r="AZ56">
        <v>5</v>
      </c>
      <c r="BA56">
        <v>2</v>
      </c>
      <c r="BB56">
        <v>2</v>
      </c>
      <c r="BC56">
        <v>2</v>
      </c>
      <c r="BD56">
        <v>1</v>
      </c>
      <c r="BE56">
        <v>2</v>
      </c>
      <c r="BF56">
        <v>2</v>
      </c>
      <c r="BG56">
        <v>2</v>
      </c>
      <c r="BH56">
        <v>2</v>
      </c>
      <c r="BI56">
        <v>2</v>
      </c>
      <c r="BJ56">
        <v>2</v>
      </c>
      <c r="BK56">
        <v>2</v>
      </c>
      <c r="BL56">
        <v>3</v>
      </c>
      <c r="BM56">
        <v>2</v>
      </c>
      <c r="BN56">
        <v>2</v>
      </c>
      <c r="BO56">
        <v>2</v>
      </c>
      <c r="BP56">
        <v>2</v>
      </c>
      <c r="BQ56">
        <v>2</v>
      </c>
      <c r="BR56">
        <v>2</v>
      </c>
      <c r="BS56">
        <v>2</v>
      </c>
      <c r="BT56">
        <v>2</v>
      </c>
      <c r="BU56">
        <v>2</v>
      </c>
      <c r="BV56">
        <v>2</v>
      </c>
      <c r="BX56">
        <v>3</v>
      </c>
      <c r="BY56">
        <v>55</v>
      </c>
      <c r="BZ56" s="16" t="str">
        <f t="shared" si="2"/>
        <v/>
      </c>
      <c r="CA56" s="16" t="str">
        <f t="shared" si="4"/>
        <v/>
      </c>
      <c r="CB56" s="16" t="str">
        <f t="shared" si="5"/>
        <v>55,3</v>
      </c>
      <c r="CC56" s="16" t="str">
        <f t="shared" si="6"/>
        <v/>
      </c>
      <c r="CD56" s="16" t="str">
        <f t="shared" si="7"/>
        <v/>
      </c>
      <c r="CE56" s="16" t="str">
        <f t="shared" si="8"/>
        <v/>
      </c>
      <c r="CF56" s="16" t="str">
        <f t="shared" si="9"/>
        <v>55,7</v>
      </c>
      <c r="CG56" s="16" t="str">
        <f t="shared" si="10"/>
        <v/>
      </c>
      <c r="CH56" s="16" t="str">
        <f t="shared" si="11"/>
        <v/>
      </c>
      <c r="CI56" s="16" t="str">
        <f t="shared" si="12"/>
        <v/>
      </c>
      <c r="CJ56" s="16" t="str">
        <f t="shared" si="13"/>
        <v/>
      </c>
      <c r="CK56" s="16" t="str">
        <f t="shared" si="14"/>
        <v/>
      </c>
      <c r="CL56" s="16" t="str">
        <f t="shared" si="15"/>
        <v/>
      </c>
      <c r="CM56" s="16" t="str">
        <f t="shared" si="16"/>
        <v/>
      </c>
      <c r="CN56" s="16" t="str">
        <f t="shared" si="17"/>
        <v/>
      </c>
      <c r="CO56" s="16" t="str">
        <f t="shared" si="18"/>
        <v/>
      </c>
      <c r="CP56" s="16" t="str">
        <f t="shared" si="19"/>
        <v>55,17</v>
      </c>
      <c r="CQ56" s="16" t="str">
        <f t="shared" si="20"/>
        <v/>
      </c>
      <c r="CR56" s="16" t="str">
        <f t="shared" si="21"/>
        <v/>
      </c>
      <c r="CS56" s="16" t="str">
        <f t="shared" si="22"/>
        <v/>
      </c>
      <c r="CT56" s="16" t="str">
        <f t="shared" si="23"/>
        <v/>
      </c>
      <c r="CU56" s="16" t="str">
        <f t="shared" si="24"/>
        <v/>
      </c>
      <c r="CV56" s="16" t="str">
        <f t="shared" si="25"/>
        <v/>
      </c>
      <c r="CW56" s="16" t="str">
        <f t="shared" si="26"/>
        <v/>
      </c>
      <c r="CX56" s="16" t="str">
        <f t="shared" si="27"/>
        <v/>
      </c>
      <c r="CY56" s="16" t="str">
        <f t="shared" si="28"/>
        <v/>
      </c>
      <c r="CZ56" s="16" t="str">
        <f t="shared" si="29"/>
        <v/>
      </c>
      <c r="DA56" s="16" t="str">
        <f t="shared" si="30"/>
        <v/>
      </c>
      <c r="DB56" s="16" t="str">
        <f t="shared" si="31"/>
        <v/>
      </c>
      <c r="DC56" s="16" t="str">
        <f t="shared" si="32"/>
        <v/>
      </c>
      <c r="DD56" s="16" t="str">
        <f t="shared" si="33"/>
        <v/>
      </c>
      <c r="DE56" s="16" t="str">
        <f t="shared" si="34"/>
        <v>55,32</v>
      </c>
      <c r="DF56" s="16" t="str">
        <f t="shared" si="35"/>
        <v/>
      </c>
      <c r="DG56" s="16" t="str">
        <f t="shared" si="36"/>
        <v/>
      </c>
      <c r="DH56" s="16" t="str">
        <f t="shared" si="37"/>
        <v/>
      </c>
      <c r="DI56" s="16" t="str">
        <f t="shared" si="38"/>
        <v/>
      </c>
      <c r="DJ56" s="16" t="str">
        <f t="shared" si="39"/>
        <v>55,37</v>
      </c>
      <c r="DK56" s="16" t="str">
        <f t="shared" si="40"/>
        <v/>
      </c>
      <c r="DL56" s="16" t="str">
        <f t="shared" si="41"/>
        <v/>
      </c>
      <c r="DM56" s="16" t="str">
        <f t="shared" si="42"/>
        <v/>
      </c>
      <c r="DN56" s="16" t="str">
        <f t="shared" si="43"/>
        <v/>
      </c>
      <c r="DO56" s="16" t="str">
        <f t="shared" si="44"/>
        <v/>
      </c>
      <c r="DP56" s="16" t="str">
        <f t="shared" si="45"/>
        <v/>
      </c>
      <c r="DQ56" s="16" t="str">
        <f t="shared" si="46"/>
        <v/>
      </c>
      <c r="DR56" s="16" t="str">
        <f t="shared" si="47"/>
        <v/>
      </c>
      <c r="DS56" s="16" t="str">
        <f t="shared" si="48"/>
        <v/>
      </c>
      <c r="DT56" s="16" t="str">
        <f t="shared" si="49"/>
        <v/>
      </c>
      <c r="DU56" s="16" t="str">
        <f t="shared" si="50"/>
        <v/>
      </c>
      <c r="DV56" s="16" t="str">
        <f t="shared" si="51"/>
        <v/>
      </c>
      <c r="DW56" s="16" t="str">
        <f t="shared" si="52"/>
        <v>55,51</v>
      </c>
      <c r="DX56" s="16" t="str">
        <f t="shared" si="53"/>
        <v/>
      </c>
      <c r="DY56" s="16" t="str">
        <f t="shared" si="54"/>
        <v/>
      </c>
      <c r="DZ56" s="16" t="str">
        <f t="shared" si="55"/>
        <v/>
      </c>
      <c r="EA56" s="16" t="str">
        <f t="shared" si="56"/>
        <v/>
      </c>
      <c r="EB56" s="16" t="str">
        <f t="shared" si="57"/>
        <v/>
      </c>
      <c r="EC56" s="16" t="str">
        <f t="shared" si="58"/>
        <v/>
      </c>
      <c r="ED56" s="16" t="str">
        <f t="shared" si="59"/>
        <v/>
      </c>
      <c r="EE56" s="16" t="str">
        <f t="shared" si="60"/>
        <v/>
      </c>
      <c r="EF56" s="16" t="str">
        <f t="shared" si="61"/>
        <v/>
      </c>
      <c r="EG56" s="16" t="str">
        <f t="shared" si="62"/>
        <v/>
      </c>
      <c r="EH56" s="16" t="str">
        <f t="shared" si="63"/>
        <v/>
      </c>
      <c r="EI56" s="16" t="str">
        <f t="shared" si="64"/>
        <v/>
      </c>
      <c r="EJ56" s="16" t="str">
        <f t="shared" si="65"/>
        <v/>
      </c>
      <c r="EK56" s="16" t="str">
        <f t="shared" si="66"/>
        <v/>
      </c>
      <c r="EL56" s="16" t="str">
        <f t="shared" si="3"/>
        <v/>
      </c>
      <c r="EM56" s="16" t="str">
        <f t="shared" si="67"/>
        <v/>
      </c>
      <c r="EN56" s="16" t="str">
        <f t="shared" si="68"/>
        <v/>
      </c>
      <c r="EO56" s="16" t="str">
        <f t="shared" si="69"/>
        <v/>
      </c>
      <c r="EP56" s="16" t="str">
        <f t="shared" si="70"/>
        <v/>
      </c>
      <c r="EQ56" s="16" t="str">
        <f t="shared" si="71"/>
        <v/>
      </c>
      <c r="ER56" s="16" t="str">
        <f t="shared" si="72"/>
        <v/>
      </c>
      <c r="ES56" s="16" t="str">
        <f t="shared" si="73"/>
        <v/>
      </c>
    </row>
  </sheetData>
  <sortState xmlns:xlrd2="http://schemas.microsoft.com/office/spreadsheetml/2017/richdata2" ref="A2:BY38">
    <sortCondition ref="A2:A38"/>
  </sortState>
  <phoneticPr fontId="9" type="noConversion"/>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827AA-DAFD-164D-AA10-D9F2DFF0C1BD}">
  <dimension ref="A1:BV56"/>
  <sheetViews>
    <sheetView tabSelected="1" workbookViewId="0">
      <selection activeCell="H24" sqref="H24"/>
    </sheetView>
  </sheetViews>
  <sheetFormatPr baseColWidth="10" defaultRowHeight="15"/>
  <sheetData>
    <row r="1" spans="1:74">
      <c r="A1" s="14" t="s">
        <v>1</v>
      </c>
      <c r="B1" s="14" t="s">
        <v>0</v>
      </c>
      <c r="C1" s="14">
        <v>1</v>
      </c>
      <c r="D1" s="14">
        <v>2</v>
      </c>
      <c r="E1" s="14">
        <v>3</v>
      </c>
      <c r="F1" s="14">
        <v>4</v>
      </c>
      <c r="G1" s="14">
        <v>5</v>
      </c>
      <c r="H1" s="14">
        <v>6</v>
      </c>
      <c r="I1" s="14">
        <v>7</v>
      </c>
      <c r="J1" s="14">
        <v>8</v>
      </c>
      <c r="K1" s="14">
        <v>9</v>
      </c>
      <c r="L1" s="14">
        <v>10</v>
      </c>
      <c r="M1" s="14">
        <v>11</v>
      </c>
      <c r="N1" s="14">
        <v>12</v>
      </c>
      <c r="O1" s="14">
        <v>13</v>
      </c>
      <c r="P1" s="14">
        <v>14</v>
      </c>
      <c r="Q1" s="14">
        <v>15</v>
      </c>
      <c r="R1" s="14">
        <v>16</v>
      </c>
      <c r="S1" s="14">
        <v>17</v>
      </c>
      <c r="T1" s="14">
        <v>18</v>
      </c>
      <c r="U1" s="14">
        <v>19</v>
      </c>
      <c r="V1" s="14">
        <v>20</v>
      </c>
      <c r="W1" s="14">
        <v>21</v>
      </c>
      <c r="X1" s="14">
        <v>22</v>
      </c>
      <c r="Y1" s="14">
        <v>23</v>
      </c>
      <c r="Z1" s="14">
        <v>24</v>
      </c>
      <c r="AA1" s="14">
        <v>25</v>
      </c>
      <c r="AB1" s="14">
        <v>26</v>
      </c>
      <c r="AC1" s="14">
        <v>27</v>
      </c>
      <c r="AD1" s="14">
        <v>28</v>
      </c>
      <c r="AE1" s="14">
        <v>29</v>
      </c>
      <c r="AF1" s="14">
        <v>30</v>
      </c>
      <c r="AG1" s="14">
        <v>31</v>
      </c>
      <c r="AH1" s="14">
        <v>32</v>
      </c>
      <c r="AI1" s="14">
        <v>33</v>
      </c>
      <c r="AJ1" s="14">
        <v>34</v>
      </c>
      <c r="AK1" s="14">
        <v>35</v>
      </c>
      <c r="AL1" s="14">
        <v>36</v>
      </c>
      <c r="AM1" s="14">
        <v>37</v>
      </c>
      <c r="AN1" s="14">
        <v>38</v>
      </c>
      <c r="AO1" s="14">
        <v>39</v>
      </c>
      <c r="AP1" s="14">
        <v>40</v>
      </c>
      <c r="AQ1" s="14">
        <v>41</v>
      </c>
      <c r="AR1" s="14">
        <v>42</v>
      </c>
      <c r="AS1" s="14">
        <v>43</v>
      </c>
      <c r="AT1" s="14">
        <v>44</v>
      </c>
      <c r="AU1" s="14">
        <v>46</v>
      </c>
      <c r="AV1" s="14">
        <v>47</v>
      </c>
      <c r="AW1" s="14">
        <v>48</v>
      </c>
      <c r="AX1" s="14">
        <v>49</v>
      </c>
      <c r="AY1" s="14">
        <v>50</v>
      </c>
      <c r="AZ1" s="14">
        <v>51</v>
      </c>
      <c r="BA1" s="14">
        <v>52</v>
      </c>
      <c r="BB1" s="14">
        <v>53</v>
      </c>
      <c r="BC1" s="14">
        <v>54</v>
      </c>
      <c r="BD1" s="14">
        <v>55</v>
      </c>
      <c r="BE1" s="14">
        <v>56</v>
      </c>
      <c r="BF1" s="14">
        <v>57</v>
      </c>
      <c r="BG1" s="14">
        <v>58</v>
      </c>
      <c r="BH1" s="14">
        <v>59</v>
      </c>
      <c r="BI1" s="14">
        <v>60</v>
      </c>
      <c r="BJ1" s="14">
        <v>61</v>
      </c>
      <c r="BK1" s="14">
        <v>62</v>
      </c>
      <c r="BL1" s="14">
        <v>63</v>
      </c>
      <c r="BM1" s="14">
        <v>64</v>
      </c>
      <c r="BN1" s="14">
        <v>65</v>
      </c>
      <c r="BO1" s="14">
        <v>66</v>
      </c>
      <c r="BP1" s="14">
        <v>67</v>
      </c>
      <c r="BQ1" s="14">
        <v>68</v>
      </c>
      <c r="BR1" s="14">
        <v>69</v>
      </c>
      <c r="BS1" s="14">
        <v>70</v>
      </c>
      <c r="BT1" s="14">
        <v>71</v>
      </c>
      <c r="BU1" s="14">
        <v>72</v>
      </c>
      <c r="BV1" s="14">
        <v>73</v>
      </c>
    </row>
    <row r="2" spans="1:74">
      <c r="A2">
        <v>1</v>
      </c>
      <c r="B2" s="3">
        <v>2</v>
      </c>
      <c r="C2" s="4">
        <v>2</v>
      </c>
      <c r="D2" s="4">
        <v>1</v>
      </c>
      <c r="E2" s="4">
        <v>2</v>
      </c>
      <c r="F2" s="4">
        <v>4</v>
      </c>
      <c r="G2" s="4">
        <v>2</v>
      </c>
      <c r="H2" s="4">
        <v>3</v>
      </c>
      <c r="I2" s="4">
        <v>2</v>
      </c>
      <c r="J2" s="4">
        <v>2</v>
      </c>
      <c r="K2" s="4">
        <v>3</v>
      </c>
      <c r="L2" s="4">
        <v>2</v>
      </c>
      <c r="M2" s="4">
        <v>2</v>
      </c>
      <c r="N2" s="4">
        <v>2</v>
      </c>
      <c r="O2" s="4">
        <v>2</v>
      </c>
      <c r="P2" s="4">
        <v>2</v>
      </c>
      <c r="Q2" s="4">
        <v>2</v>
      </c>
      <c r="R2" s="4">
        <v>2</v>
      </c>
      <c r="S2" s="4">
        <v>2</v>
      </c>
      <c r="T2" s="4">
        <v>2</v>
      </c>
      <c r="U2" s="4">
        <v>2</v>
      </c>
      <c r="V2" s="4">
        <v>2</v>
      </c>
      <c r="W2" s="4">
        <v>2</v>
      </c>
      <c r="X2" s="4">
        <v>2</v>
      </c>
      <c r="Y2" s="4">
        <v>2</v>
      </c>
      <c r="Z2" s="4">
        <v>2</v>
      </c>
      <c r="AA2" s="4">
        <v>2</v>
      </c>
      <c r="AB2" s="4">
        <v>4</v>
      </c>
      <c r="AC2" s="4">
        <v>2</v>
      </c>
      <c r="AD2" s="4">
        <v>2</v>
      </c>
      <c r="AE2" s="4">
        <v>2</v>
      </c>
      <c r="AF2" s="4">
        <v>2</v>
      </c>
      <c r="AG2" s="4">
        <v>2</v>
      </c>
      <c r="AH2" s="4">
        <v>2</v>
      </c>
      <c r="AI2" s="4">
        <v>2</v>
      </c>
      <c r="AJ2" s="4">
        <v>2</v>
      </c>
      <c r="AK2" s="4">
        <v>2</v>
      </c>
    </row>
    <row r="3" spans="1:74">
      <c r="A3">
        <v>1</v>
      </c>
      <c r="B3" s="1">
        <v>3</v>
      </c>
      <c r="C3" s="2">
        <v>2</v>
      </c>
      <c r="D3" s="2">
        <v>2</v>
      </c>
      <c r="E3" s="2">
        <v>1</v>
      </c>
      <c r="F3" s="2">
        <v>3</v>
      </c>
      <c r="G3" s="2">
        <v>2</v>
      </c>
      <c r="H3" s="2">
        <v>2</v>
      </c>
      <c r="I3" s="2">
        <v>5</v>
      </c>
      <c r="J3" s="2">
        <v>5</v>
      </c>
      <c r="K3" s="2">
        <v>5</v>
      </c>
      <c r="L3" s="2">
        <v>2</v>
      </c>
      <c r="M3" s="2">
        <v>3</v>
      </c>
      <c r="N3" s="2">
        <v>2</v>
      </c>
      <c r="O3" s="2">
        <v>2</v>
      </c>
      <c r="P3" s="2">
        <v>2</v>
      </c>
      <c r="Q3" s="2">
        <v>3</v>
      </c>
      <c r="R3" s="2">
        <v>3</v>
      </c>
      <c r="S3" s="2">
        <v>4</v>
      </c>
      <c r="T3" s="2">
        <v>2</v>
      </c>
      <c r="U3" s="2">
        <v>2</v>
      </c>
      <c r="V3" s="2">
        <v>2</v>
      </c>
      <c r="W3" s="2">
        <v>2</v>
      </c>
      <c r="X3" s="2">
        <v>3</v>
      </c>
      <c r="Y3" s="2">
        <v>5</v>
      </c>
      <c r="Z3" s="2">
        <v>4</v>
      </c>
      <c r="AA3" s="2">
        <v>2</v>
      </c>
      <c r="AB3" s="2">
        <v>5</v>
      </c>
      <c r="AC3" s="2">
        <v>2</v>
      </c>
      <c r="AD3" s="2">
        <v>5</v>
      </c>
      <c r="AE3" s="2">
        <v>2</v>
      </c>
      <c r="AF3" s="2">
        <v>4</v>
      </c>
      <c r="AG3" s="2">
        <v>4</v>
      </c>
      <c r="AH3" s="2">
        <v>5</v>
      </c>
      <c r="AI3" s="2">
        <v>2</v>
      </c>
      <c r="AJ3" s="2">
        <v>2</v>
      </c>
      <c r="AK3" s="2">
        <v>2</v>
      </c>
    </row>
    <row r="4" spans="1:74">
      <c r="A4">
        <v>1</v>
      </c>
      <c r="B4" s="1">
        <v>4</v>
      </c>
      <c r="C4" s="2">
        <v>2</v>
      </c>
      <c r="D4" s="2">
        <v>2</v>
      </c>
      <c r="E4" s="2">
        <v>2</v>
      </c>
      <c r="F4" s="2">
        <v>1</v>
      </c>
      <c r="G4" s="2">
        <v>2</v>
      </c>
      <c r="H4" s="2">
        <v>5</v>
      </c>
      <c r="I4" s="2">
        <v>5</v>
      </c>
      <c r="J4" s="2">
        <v>2</v>
      </c>
      <c r="K4" s="2">
        <v>5</v>
      </c>
      <c r="L4" s="2">
        <v>2</v>
      </c>
      <c r="M4" s="2">
        <v>2</v>
      </c>
      <c r="N4" s="2">
        <v>2</v>
      </c>
      <c r="O4" s="2">
        <v>2</v>
      </c>
      <c r="P4" s="2">
        <v>2</v>
      </c>
      <c r="Q4" s="2">
        <v>2</v>
      </c>
      <c r="R4" s="2">
        <v>2</v>
      </c>
      <c r="S4" s="2">
        <v>3</v>
      </c>
      <c r="T4" s="2">
        <v>2</v>
      </c>
      <c r="U4" s="2">
        <v>4</v>
      </c>
      <c r="V4" s="2">
        <v>2</v>
      </c>
      <c r="W4" s="2">
        <v>2</v>
      </c>
      <c r="X4" s="2">
        <v>2</v>
      </c>
      <c r="Y4" s="2">
        <v>2</v>
      </c>
      <c r="Z4" s="2">
        <v>2</v>
      </c>
      <c r="AA4" s="2">
        <v>2</v>
      </c>
      <c r="AB4" s="2">
        <v>4</v>
      </c>
      <c r="AC4" s="2">
        <v>2</v>
      </c>
      <c r="AD4" s="2">
        <v>2</v>
      </c>
      <c r="AE4" s="2">
        <v>2</v>
      </c>
      <c r="AF4" s="2">
        <v>2</v>
      </c>
      <c r="AG4" s="2">
        <v>2</v>
      </c>
      <c r="AH4" s="2">
        <v>4</v>
      </c>
      <c r="AI4" s="2">
        <v>2</v>
      </c>
      <c r="AJ4" s="2">
        <v>2</v>
      </c>
      <c r="AK4" s="2">
        <v>2</v>
      </c>
    </row>
    <row r="5" spans="1:74">
      <c r="A5">
        <v>1</v>
      </c>
      <c r="B5" s="1">
        <v>5</v>
      </c>
      <c r="C5" s="2">
        <v>2</v>
      </c>
      <c r="D5" s="2">
        <v>2</v>
      </c>
      <c r="E5" s="2">
        <v>2</v>
      </c>
      <c r="F5" s="2">
        <v>2</v>
      </c>
      <c r="G5" s="2">
        <v>1</v>
      </c>
      <c r="H5" s="2">
        <v>3</v>
      </c>
      <c r="I5" s="2">
        <v>2</v>
      </c>
      <c r="J5" s="2">
        <v>2</v>
      </c>
      <c r="K5" s="2">
        <v>4</v>
      </c>
      <c r="L5" s="2">
        <v>2</v>
      </c>
      <c r="M5" s="2">
        <v>2</v>
      </c>
      <c r="N5" s="2">
        <v>2</v>
      </c>
      <c r="O5" s="2">
        <v>2</v>
      </c>
      <c r="P5" s="2">
        <v>2</v>
      </c>
      <c r="Q5" s="2">
        <v>2</v>
      </c>
      <c r="R5" s="2">
        <v>2</v>
      </c>
      <c r="S5" s="2">
        <v>2</v>
      </c>
      <c r="T5" s="2">
        <v>2</v>
      </c>
      <c r="U5" s="2">
        <v>2</v>
      </c>
      <c r="V5" s="2">
        <v>2</v>
      </c>
      <c r="W5" s="2">
        <v>2</v>
      </c>
      <c r="X5" s="2">
        <v>2</v>
      </c>
      <c r="Y5" s="2">
        <v>2</v>
      </c>
      <c r="Z5" s="2">
        <v>4</v>
      </c>
      <c r="AA5" s="2">
        <v>2</v>
      </c>
      <c r="AB5" s="2">
        <v>2</v>
      </c>
      <c r="AC5" s="2">
        <v>2</v>
      </c>
      <c r="AD5" s="2">
        <v>2</v>
      </c>
      <c r="AE5" s="2">
        <v>2</v>
      </c>
      <c r="AF5" s="2">
        <v>2</v>
      </c>
      <c r="AG5" s="2">
        <v>2</v>
      </c>
      <c r="AH5" s="2">
        <v>2</v>
      </c>
      <c r="AI5" s="2">
        <v>2</v>
      </c>
      <c r="AJ5" s="2">
        <v>2</v>
      </c>
      <c r="AK5" s="2">
        <v>2</v>
      </c>
    </row>
    <row r="6" spans="1:74">
      <c r="A6">
        <v>1</v>
      </c>
      <c r="B6" s="1">
        <v>7</v>
      </c>
      <c r="C6" s="2">
        <v>2</v>
      </c>
      <c r="D6" s="2">
        <v>2</v>
      </c>
      <c r="E6" s="2">
        <v>5</v>
      </c>
      <c r="F6" s="2">
        <v>4</v>
      </c>
      <c r="G6" s="2">
        <v>2</v>
      </c>
      <c r="H6" s="2">
        <v>3</v>
      </c>
      <c r="I6" s="2">
        <v>1</v>
      </c>
      <c r="J6" s="2">
        <v>5</v>
      </c>
      <c r="K6" s="2">
        <v>5</v>
      </c>
      <c r="L6" s="2">
        <v>2</v>
      </c>
      <c r="M6" s="2">
        <v>2</v>
      </c>
      <c r="N6" s="2">
        <v>2</v>
      </c>
      <c r="O6" s="2">
        <v>2</v>
      </c>
      <c r="P6" s="2">
        <v>2</v>
      </c>
      <c r="Q6" s="2">
        <v>2</v>
      </c>
      <c r="R6" s="2">
        <v>5</v>
      </c>
      <c r="S6" s="2">
        <v>5</v>
      </c>
      <c r="T6" s="2">
        <v>2</v>
      </c>
      <c r="U6" s="2">
        <v>2</v>
      </c>
      <c r="V6" s="2">
        <v>2</v>
      </c>
      <c r="W6" s="2">
        <v>2</v>
      </c>
      <c r="X6" s="2">
        <v>2</v>
      </c>
      <c r="Y6" s="2">
        <v>4</v>
      </c>
      <c r="Z6" s="2">
        <v>2</v>
      </c>
      <c r="AA6" s="2">
        <v>2</v>
      </c>
      <c r="AB6" s="2">
        <v>2</v>
      </c>
      <c r="AC6" s="2">
        <v>3</v>
      </c>
      <c r="AD6" s="2">
        <v>5</v>
      </c>
      <c r="AE6" s="2">
        <v>3</v>
      </c>
      <c r="AF6" s="2">
        <v>5</v>
      </c>
      <c r="AG6" s="2">
        <v>5</v>
      </c>
      <c r="AH6" s="2">
        <v>5</v>
      </c>
      <c r="AI6" s="2">
        <v>2</v>
      </c>
      <c r="AJ6" s="2">
        <v>2</v>
      </c>
      <c r="AK6" s="2">
        <v>4</v>
      </c>
    </row>
    <row r="7" spans="1:74">
      <c r="A7">
        <v>1</v>
      </c>
      <c r="B7" s="1">
        <v>8</v>
      </c>
      <c r="C7" s="2">
        <v>2</v>
      </c>
      <c r="D7" s="2">
        <v>2</v>
      </c>
      <c r="E7" s="2">
        <v>5</v>
      </c>
      <c r="F7" s="2">
        <v>3</v>
      </c>
      <c r="G7" s="2">
        <v>3</v>
      </c>
      <c r="H7" s="2">
        <v>5</v>
      </c>
      <c r="I7" s="2">
        <v>5</v>
      </c>
      <c r="J7" s="2">
        <v>1</v>
      </c>
      <c r="K7" s="2">
        <v>5</v>
      </c>
      <c r="L7" s="2">
        <v>2</v>
      </c>
      <c r="M7" s="2">
        <v>3</v>
      </c>
      <c r="N7" s="2">
        <v>2</v>
      </c>
      <c r="O7" s="2">
        <v>2</v>
      </c>
      <c r="P7" s="2">
        <v>2</v>
      </c>
      <c r="Q7" s="2">
        <v>2</v>
      </c>
      <c r="R7" s="2">
        <v>2</v>
      </c>
      <c r="S7" s="2">
        <v>2</v>
      </c>
      <c r="T7" s="2">
        <v>2</v>
      </c>
      <c r="U7" s="2">
        <v>2</v>
      </c>
      <c r="V7" s="2">
        <v>2</v>
      </c>
      <c r="W7" s="2">
        <v>2</v>
      </c>
      <c r="X7" s="2">
        <v>2</v>
      </c>
      <c r="Y7" s="2">
        <v>5</v>
      </c>
      <c r="Z7" s="2">
        <v>5</v>
      </c>
      <c r="AA7" s="2">
        <v>2</v>
      </c>
      <c r="AB7" s="2">
        <v>5</v>
      </c>
      <c r="AC7" s="2">
        <v>4</v>
      </c>
      <c r="AD7" s="2">
        <v>5</v>
      </c>
      <c r="AE7" s="2">
        <v>2</v>
      </c>
      <c r="AF7" s="2">
        <v>2</v>
      </c>
      <c r="AG7" s="2">
        <v>2</v>
      </c>
      <c r="AH7" s="2">
        <v>2</v>
      </c>
      <c r="AI7" s="2">
        <v>2</v>
      </c>
      <c r="AJ7" s="2">
        <v>2</v>
      </c>
      <c r="AK7" s="2">
        <v>3</v>
      </c>
    </row>
    <row r="8" spans="1:74">
      <c r="A8">
        <v>1</v>
      </c>
      <c r="B8" s="1">
        <v>9</v>
      </c>
      <c r="C8" s="2">
        <v>5</v>
      </c>
      <c r="D8" s="2">
        <v>2</v>
      </c>
      <c r="E8" s="2">
        <v>4</v>
      </c>
      <c r="F8" s="2">
        <v>4</v>
      </c>
      <c r="G8" s="2">
        <v>3</v>
      </c>
      <c r="H8" s="2">
        <v>5</v>
      </c>
      <c r="I8" s="2">
        <v>5</v>
      </c>
      <c r="J8" s="2">
        <v>5</v>
      </c>
      <c r="K8" s="2">
        <v>1</v>
      </c>
      <c r="L8" s="2">
        <v>4</v>
      </c>
      <c r="M8" s="2">
        <v>5</v>
      </c>
      <c r="N8" s="2">
        <v>5</v>
      </c>
      <c r="O8" s="2">
        <v>5</v>
      </c>
      <c r="P8" s="2">
        <v>2</v>
      </c>
      <c r="Q8" s="2">
        <v>4</v>
      </c>
      <c r="R8" s="2">
        <v>4</v>
      </c>
      <c r="S8" s="2">
        <v>4</v>
      </c>
      <c r="T8" s="2">
        <v>2</v>
      </c>
      <c r="U8" s="2">
        <v>2</v>
      </c>
      <c r="V8" s="2">
        <v>3</v>
      </c>
      <c r="W8" s="2">
        <v>2</v>
      </c>
      <c r="X8" s="2">
        <v>5</v>
      </c>
      <c r="Y8" s="2">
        <v>5</v>
      </c>
      <c r="Z8" s="2">
        <v>5</v>
      </c>
      <c r="AA8" s="2">
        <v>2</v>
      </c>
      <c r="AB8" s="2">
        <v>5</v>
      </c>
      <c r="AC8" s="2">
        <v>5</v>
      </c>
      <c r="AD8" s="2">
        <v>5</v>
      </c>
      <c r="AE8" s="2">
        <v>5</v>
      </c>
      <c r="AF8" s="2">
        <v>4</v>
      </c>
      <c r="AG8" s="2">
        <v>5</v>
      </c>
      <c r="AH8" s="2">
        <v>5</v>
      </c>
      <c r="AI8" s="2">
        <v>5</v>
      </c>
      <c r="AJ8" s="2">
        <v>5</v>
      </c>
      <c r="AK8" s="2">
        <v>2</v>
      </c>
    </row>
    <row r="9" spans="1:74">
      <c r="A9">
        <v>1</v>
      </c>
      <c r="B9" s="1">
        <v>13</v>
      </c>
      <c r="C9" s="2">
        <v>2</v>
      </c>
      <c r="D9" s="2">
        <v>2</v>
      </c>
      <c r="E9" s="2">
        <v>2</v>
      </c>
      <c r="F9" s="2">
        <v>2</v>
      </c>
      <c r="G9" s="2">
        <v>2</v>
      </c>
      <c r="H9" s="2">
        <v>4</v>
      </c>
      <c r="I9" s="2">
        <v>2</v>
      </c>
      <c r="J9" s="2">
        <v>2</v>
      </c>
      <c r="K9" s="2">
        <v>5</v>
      </c>
      <c r="L9" s="2">
        <v>5</v>
      </c>
      <c r="M9" s="2">
        <v>2</v>
      </c>
      <c r="N9" s="2">
        <v>5</v>
      </c>
      <c r="O9" s="2">
        <v>1</v>
      </c>
      <c r="P9" s="2">
        <v>2</v>
      </c>
      <c r="Q9" s="2">
        <v>2</v>
      </c>
      <c r="R9" s="2">
        <v>2</v>
      </c>
      <c r="S9" s="2">
        <v>2</v>
      </c>
      <c r="T9" s="2">
        <v>2</v>
      </c>
      <c r="U9" s="2">
        <v>2</v>
      </c>
      <c r="V9" s="2">
        <v>2</v>
      </c>
      <c r="W9" s="2">
        <v>2</v>
      </c>
      <c r="X9" s="2">
        <v>5</v>
      </c>
      <c r="Y9" s="2">
        <v>2</v>
      </c>
      <c r="Z9" s="2">
        <v>2</v>
      </c>
      <c r="AA9" s="2">
        <v>2</v>
      </c>
      <c r="AB9" s="2">
        <v>5</v>
      </c>
      <c r="AC9" s="2">
        <v>2</v>
      </c>
      <c r="AD9" s="2">
        <v>2</v>
      </c>
      <c r="AE9" s="2">
        <v>5</v>
      </c>
      <c r="AF9" s="2">
        <v>2</v>
      </c>
      <c r="AG9" s="2">
        <v>2</v>
      </c>
      <c r="AH9" s="2">
        <v>2</v>
      </c>
      <c r="AI9" s="2">
        <v>5</v>
      </c>
      <c r="AJ9" s="2">
        <v>5</v>
      </c>
      <c r="AK9" s="2">
        <v>2</v>
      </c>
    </row>
    <row r="10" spans="1:74">
      <c r="A10">
        <v>1</v>
      </c>
      <c r="B10" s="1">
        <v>14</v>
      </c>
      <c r="C10" s="2">
        <v>2</v>
      </c>
      <c r="D10" s="2">
        <v>2</v>
      </c>
      <c r="E10" s="2">
        <v>2</v>
      </c>
      <c r="F10" s="2">
        <v>3</v>
      </c>
      <c r="G10" s="2">
        <v>2</v>
      </c>
      <c r="H10" s="2">
        <v>2</v>
      </c>
      <c r="I10" s="2">
        <v>2</v>
      </c>
      <c r="J10" s="2">
        <v>2</v>
      </c>
      <c r="K10" s="2">
        <v>2</v>
      </c>
      <c r="L10" s="2">
        <v>2</v>
      </c>
      <c r="M10" s="2">
        <v>2</v>
      </c>
      <c r="N10" s="2">
        <v>2</v>
      </c>
      <c r="O10" s="2">
        <v>2</v>
      </c>
      <c r="P10" s="2">
        <v>1</v>
      </c>
      <c r="Q10" s="2">
        <v>2</v>
      </c>
      <c r="R10" s="2">
        <v>2</v>
      </c>
      <c r="S10" s="2">
        <v>2</v>
      </c>
      <c r="T10" s="2">
        <v>2</v>
      </c>
      <c r="U10" s="2">
        <v>2</v>
      </c>
      <c r="V10" s="2">
        <v>2</v>
      </c>
      <c r="W10" s="2">
        <v>2</v>
      </c>
      <c r="X10" s="2">
        <v>2</v>
      </c>
      <c r="Y10" s="2">
        <v>2</v>
      </c>
      <c r="Z10" s="2">
        <v>2</v>
      </c>
      <c r="AA10" s="2">
        <v>2</v>
      </c>
      <c r="AB10" s="2">
        <v>4</v>
      </c>
      <c r="AC10" s="2">
        <v>2</v>
      </c>
      <c r="AD10" s="2">
        <v>2</v>
      </c>
      <c r="AE10" s="2">
        <v>2</v>
      </c>
      <c r="AF10" s="2">
        <v>2</v>
      </c>
      <c r="AG10" s="2">
        <v>2</v>
      </c>
      <c r="AH10" s="2">
        <v>2</v>
      </c>
      <c r="AI10" s="2">
        <v>2</v>
      </c>
      <c r="AJ10" s="2">
        <v>2</v>
      </c>
      <c r="AK10" s="2">
        <v>2</v>
      </c>
    </row>
    <row r="11" spans="1:74">
      <c r="A11">
        <v>1</v>
      </c>
      <c r="B11" s="1">
        <v>16</v>
      </c>
      <c r="C11" s="2">
        <v>2</v>
      </c>
      <c r="D11" s="2">
        <v>2</v>
      </c>
      <c r="E11" s="2">
        <v>2</v>
      </c>
      <c r="F11" s="2">
        <v>2</v>
      </c>
      <c r="G11" s="2">
        <v>2</v>
      </c>
      <c r="H11" s="2">
        <v>2</v>
      </c>
      <c r="I11" s="2">
        <v>5</v>
      </c>
      <c r="J11" s="2">
        <v>2</v>
      </c>
      <c r="K11" s="2">
        <v>2</v>
      </c>
      <c r="L11" s="2">
        <v>2</v>
      </c>
      <c r="M11" s="2">
        <v>2</v>
      </c>
      <c r="N11" s="2">
        <v>2</v>
      </c>
      <c r="O11" s="2">
        <v>2</v>
      </c>
      <c r="P11" s="2">
        <v>2</v>
      </c>
      <c r="Q11" s="2">
        <v>2</v>
      </c>
      <c r="R11" s="2">
        <v>1</v>
      </c>
      <c r="S11" s="2">
        <v>5</v>
      </c>
      <c r="T11" s="2">
        <v>5</v>
      </c>
      <c r="U11" s="2">
        <v>2</v>
      </c>
      <c r="V11" s="2">
        <v>2</v>
      </c>
      <c r="W11" s="2">
        <v>2</v>
      </c>
      <c r="X11" s="2">
        <v>2</v>
      </c>
      <c r="Y11" s="2">
        <v>5</v>
      </c>
      <c r="Z11" s="2">
        <v>2</v>
      </c>
      <c r="AA11" s="2">
        <v>2</v>
      </c>
      <c r="AB11" s="2">
        <v>2</v>
      </c>
      <c r="AC11" s="2">
        <v>2</v>
      </c>
      <c r="AD11" s="2">
        <v>2</v>
      </c>
      <c r="AE11" s="2">
        <v>2</v>
      </c>
      <c r="AF11" s="2">
        <v>2</v>
      </c>
      <c r="AG11" s="2">
        <v>2</v>
      </c>
      <c r="AH11" s="2">
        <v>5</v>
      </c>
      <c r="AI11" s="2">
        <v>2</v>
      </c>
      <c r="AJ11" s="2">
        <v>2</v>
      </c>
      <c r="AK11" s="2">
        <v>2</v>
      </c>
    </row>
    <row r="12" spans="1:74">
      <c r="A12">
        <v>1</v>
      </c>
      <c r="B12" s="1">
        <v>17</v>
      </c>
      <c r="C12" s="2">
        <v>2</v>
      </c>
      <c r="D12" s="2">
        <v>2</v>
      </c>
      <c r="E12" s="2">
        <v>3</v>
      </c>
      <c r="F12" s="2">
        <v>4</v>
      </c>
      <c r="G12" s="2">
        <v>2</v>
      </c>
      <c r="H12" s="2">
        <v>4</v>
      </c>
      <c r="I12" s="2">
        <v>5</v>
      </c>
      <c r="J12" s="2">
        <v>2</v>
      </c>
      <c r="K12" s="2">
        <v>4</v>
      </c>
      <c r="L12" s="2">
        <v>2</v>
      </c>
      <c r="M12" s="2">
        <v>2</v>
      </c>
      <c r="N12" s="2">
        <v>2</v>
      </c>
      <c r="O12" s="2">
        <v>2</v>
      </c>
      <c r="P12" s="2">
        <v>2</v>
      </c>
      <c r="Q12" s="2">
        <v>2</v>
      </c>
      <c r="R12" s="2">
        <v>4</v>
      </c>
      <c r="S12" s="2">
        <v>1</v>
      </c>
      <c r="T12" s="2">
        <v>2</v>
      </c>
      <c r="U12" s="2">
        <v>2</v>
      </c>
      <c r="V12" s="2">
        <v>4</v>
      </c>
      <c r="W12" s="2">
        <v>3</v>
      </c>
      <c r="X12" s="2">
        <v>2</v>
      </c>
      <c r="Y12" s="2">
        <v>4</v>
      </c>
      <c r="Z12" s="2">
        <v>2</v>
      </c>
      <c r="AA12" s="2">
        <v>2</v>
      </c>
      <c r="AB12" s="2">
        <v>2</v>
      </c>
      <c r="AC12" s="2">
        <v>2</v>
      </c>
      <c r="AD12" s="2">
        <v>4</v>
      </c>
      <c r="AE12" s="2">
        <v>2</v>
      </c>
      <c r="AF12" s="2">
        <v>2</v>
      </c>
      <c r="AG12" s="2">
        <v>4</v>
      </c>
      <c r="AH12" s="2">
        <v>5</v>
      </c>
      <c r="AI12" s="2">
        <v>4</v>
      </c>
      <c r="AJ12" s="2">
        <v>2</v>
      </c>
      <c r="AK12" s="2">
        <v>2</v>
      </c>
    </row>
    <row r="13" spans="1:74">
      <c r="A13">
        <v>1</v>
      </c>
      <c r="B13" s="1">
        <v>18</v>
      </c>
      <c r="C13" s="2">
        <v>2</v>
      </c>
      <c r="D13" s="2">
        <v>2</v>
      </c>
      <c r="E13" s="2">
        <v>2</v>
      </c>
      <c r="F13" s="2">
        <v>2</v>
      </c>
      <c r="G13" s="2">
        <v>2</v>
      </c>
      <c r="H13" s="2">
        <v>2</v>
      </c>
      <c r="I13" s="2">
        <v>2</v>
      </c>
      <c r="J13" s="2">
        <v>2</v>
      </c>
      <c r="K13" s="2">
        <v>2</v>
      </c>
      <c r="L13" s="2">
        <v>2</v>
      </c>
      <c r="M13" s="2">
        <v>2</v>
      </c>
      <c r="N13" s="2">
        <v>2</v>
      </c>
      <c r="O13" s="2">
        <v>2</v>
      </c>
      <c r="P13" s="2">
        <v>2</v>
      </c>
      <c r="Q13" s="2">
        <v>3</v>
      </c>
      <c r="R13" s="2">
        <v>5</v>
      </c>
      <c r="S13" s="2">
        <v>2</v>
      </c>
      <c r="T13" s="2">
        <v>1</v>
      </c>
      <c r="U13" s="2">
        <v>2</v>
      </c>
      <c r="V13" s="2">
        <v>2</v>
      </c>
      <c r="W13" s="2">
        <v>2</v>
      </c>
      <c r="X13" s="2">
        <v>2</v>
      </c>
      <c r="Y13" s="2">
        <v>4</v>
      </c>
      <c r="Z13" s="2">
        <v>2</v>
      </c>
      <c r="AA13" s="2">
        <v>3</v>
      </c>
      <c r="AB13" s="2">
        <v>2</v>
      </c>
      <c r="AC13" s="2">
        <v>2</v>
      </c>
      <c r="AD13" s="2">
        <v>2</v>
      </c>
      <c r="AE13" s="2">
        <v>2</v>
      </c>
      <c r="AF13" s="2">
        <v>2</v>
      </c>
      <c r="AG13" s="2">
        <v>2</v>
      </c>
      <c r="AH13" s="2">
        <v>2</v>
      </c>
      <c r="AI13" s="2">
        <v>2</v>
      </c>
      <c r="AJ13" s="2">
        <v>2</v>
      </c>
      <c r="AK13" s="2">
        <v>4</v>
      </c>
    </row>
    <row r="14" spans="1:74">
      <c r="A14">
        <v>1</v>
      </c>
      <c r="B14" s="5">
        <v>19</v>
      </c>
      <c r="C14" s="2">
        <v>2</v>
      </c>
      <c r="D14" s="2">
        <v>2</v>
      </c>
      <c r="E14" s="2">
        <v>2</v>
      </c>
      <c r="F14" s="2">
        <v>3</v>
      </c>
      <c r="G14" s="2">
        <v>2</v>
      </c>
      <c r="H14" s="2">
        <v>2</v>
      </c>
      <c r="I14" s="2">
        <v>2</v>
      </c>
      <c r="J14" s="2">
        <v>2</v>
      </c>
      <c r="K14" s="2">
        <v>2</v>
      </c>
      <c r="L14" s="2">
        <v>2</v>
      </c>
      <c r="M14" s="2">
        <v>2</v>
      </c>
      <c r="N14" s="2">
        <v>2</v>
      </c>
      <c r="O14" s="2">
        <v>2</v>
      </c>
      <c r="P14" s="2">
        <v>2</v>
      </c>
      <c r="Q14" s="2">
        <v>2</v>
      </c>
      <c r="R14" s="2">
        <v>2</v>
      </c>
      <c r="S14" s="2">
        <v>2</v>
      </c>
      <c r="T14" s="2">
        <v>2</v>
      </c>
      <c r="U14" s="2">
        <v>1</v>
      </c>
      <c r="V14" s="2">
        <v>2</v>
      </c>
      <c r="W14" s="2">
        <v>2</v>
      </c>
      <c r="X14" s="2">
        <v>2</v>
      </c>
      <c r="Y14" s="2">
        <v>2</v>
      </c>
      <c r="Z14" s="2">
        <v>2</v>
      </c>
      <c r="AA14" s="2">
        <v>2</v>
      </c>
      <c r="AB14" s="2">
        <v>2</v>
      </c>
      <c r="AC14" s="2">
        <v>2</v>
      </c>
      <c r="AD14" s="2">
        <v>2</v>
      </c>
      <c r="AE14" s="2">
        <v>2</v>
      </c>
      <c r="AF14" s="2">
        <v>2</v>
      </c>
      <c r="AG14" s="2">
        <v>2</v>
      </c>
      <c r="AH14" s="2">
        <v>2</v>
      </c>
      <c r="AI14" s="2">
        <v>2</v>
      </c>
      <c r="AJ14" s="2">
        <v>2</v>
      </c>
      <c r="AK14" s="2">
        <v>2</v>
      </c>
    </row>
    <row r="15" spans="1:74">
      <c r="A15">
        <v>1</v>
      </c>
      <c r="B15" s="1">
        <v>20</v>
      </c>
      <c r="C15" s="2">
        <v>2</v>
      </c>
      <c r="D15" s="2">
        <v>2</v>
      </c>
      <c r="E15" s="2">
        <v>2</v>
      </c>
      <c r="F15" s="2">
        <v>2</v>
      </c>
      <c r="G15" s="2">
        <v>2</v>
      </c>
      <c r="H15" s="2">
        <v>3</v>
      </c>
      <c r="I15" s="2">
        <v>2</v>
      </c>
      <c r="J15" s="2">
        <v>2</v>
      </c>
      <c r="K15" s="2">
        <v>3</v>
      </c>
      <c r="L15" s="2">
        <v>2</v>
      </c>
      <c r="M15" s="2">
        <v>2</v>
      </c>
      <c r="N15" s="2">
        <v>2</v>
      </c>
      <c r="O15" s="2">
        <v>2</v>
      </c>
      <c r="P15" s="2">
        <v>2</v>
      </c>
      <c r="Q15" s="2">
        <v>2</v>
      </c>
      <c r="R15" s="2">
        <v>2</v>
      </c>
      <c r="S15" s="2">
        <v>2</v>
      </c>
      <c r="T15" s="2">
        <v>2</v>
      </c>
      <c r="U15" s="2">
        <v>2</v>
      </c>
      <c r="V15" s="2">
        <v>1</v>
      </c>
      <c r="W15" s="2">
        <v>2</v>
      </c>
      <c r="X15" s="2">
        <v>2</v>
      </c>
      <c r="Y15" s="2">
        <v>2</v>
      </c>
      <c r="Z15" s="2">
        <v>2</v>
      </c>
      <c r="AA15" s="2">
        <v>2</v>
      </c>
      <c r="AB15" s="2">
        <v>5</v>
      </c>
      <c r="AC15" s="2">
        <v>2</v>
      </c>
      <c r="AD15" s="2">
        <v>2</v>
      </c>
      <c r="AE15" s="2">
        <v>5</v>
      </c>
      <c r="AF15" s="2">
        <v>2</v>
      </c>
      <c r="AG15" s="2">
        <v>2</v>
      </c>
      <c r="AH15" s="2">
        <v>2</v>
      </c>
      <c r="AI15" s="2">
        <v>2</v>
      </c>
      <c r="AJ15" s="2">
        <v>2</v>
      </c>
      <c r="AK15" s="2">
        <v>2</v>
      </c>
    </row>
    <row r="16" spans="1:74">
      <c r="A16">
        <v>1</v>
      </c>
      <c r="B16" s="1">
        <v>22</v>
      </c>
      <c r="C16" s="2">
        <v>2</v>
      </c>
      <c r="D16" s="2">
        <v>2</v>
      </c>
      <c r="E16" s="2">
        <v>2</v>
      </c>
      <c r="F16" s="2">
        <v>2</v>
      </c>
      <c r="G16" s="2">
        <v>2</v>
      </c>
      <c r="H16" s="2">
        <v>3</v>
      </c>
      <c r="I16" s="2">
        <v>2</v>
      </c>
      <c r="J16" s="2">
        <v>2</v>
      </c>
      <c r="K16" s="2">
        <v>5</v>
      </c>
      <c r="L16" s="2">
        <v>5</v>
      </c>
      <c r="M16" s="2">
        <v>2</v>
      </c>
      <c r="N16" s="2">
        <v>2</v>
      </c>
      <c r="O16" s="2">
        <v>5</v>
      </c>
      <c r="P16" s="2">
        <v>2</v>
      </c>
      <c r="Q16" s="2">
        <v>2</v>
      </c>
      <c r="R16" s="2">
        <v>2</v>
      </c>
      <c r="S16" s="2">
        <v>2</v>
      </c>
      <c r="T16" s="2">
        <v>2</v>
      </c>
      <c r="U16" s="2">
        <v>2</v>
      </c>
      <c r="V16" s="2">
        <v>2</v>
      </c>
      <c r="W16" s="2">
        <v>2</v>
      </c>
      <c r="X16" s="2">
        <v>1</v>
      </c>
      <c r="Y16" s="2">
        <v>2</v>
      </c>
      <c r="Z16" s="2">
        <v>2</v>
      </c>
      <c r="AA16" s="2">
        <v>2</v>
      </c>
      <c r="AB16" s="2">
        <v>5</v>
      </c>
      <c r="AC16" s="2">
        <v>1</v>
      </c>
      <c r="AD16" s="2">
        <v>1</v>
      </c>
      <c r="AE16" s="2">
        <v>3</v>
      </c>
      <c r="AF16" s="2">
        <v>2</v>
      </c>
      <c r="AG16" s="2">
        <v>2</v>
      </c>
      <c r="AH16" s="2">
        <v>2</v>
      </c>
      <c r="AI16" s="2">
        <v>5</v>
      </c>
      <c r="AJ16" s="2">
        <v>4</v>
      </c>
      <c r="AK16" s="2">
        <v>2</v>
      </c>
    </row>
    <row r="17" spans="1:40">
      <c r="A17">
        <v>1</v>
      </c>
      <c r="B17" s="1">
        <v>23</v>
      </c>
      <c r="C17" s="2">
        <v>2</v>
      </c>
      <c r="D17" s="2">
        <v>2</v>
      </c>
      <c r="E17" s="2">
        <v>3</v>
      </c>
      <c r="F17" s="2">
        <v>2</v>
      </c>
      <c r="G17" s="2">
        <v>2</v>
      </c>
      <c r="H17" s="2">
        <v>3</v>
      </c>
      <c r="I17" s="2">
        <v>4</v>
      </c>
      <c r="J17" s="2">
        <v>2</v>
      </c>
      <c r="K17" s="2">
        <v>5</v>
      </c>
      <c r="L17" s="2">
        <v>2</v>
      </c>
      <c r="M17" s="2">
        <v>2</v>
      </c>
      <c r="N17" s="2">
        <v>2</v>
      </c>
      <c r="O17" s="2">
        <v>2</v>
      </c>
      <c r="P17" s="2">
        <v>2</v>
      </c>
      <c r="Q17" s="2">
        <v>2</v>
      </c>
      <c r="R17" s="2">
        <v>4</v>
      </c>
      <c r="S17" s="2">
        <v>3</v>
      </c>
      <c r="T17" s="2">
        <v>3</v>
      </c>
      <c r="U17" s="2">
        <v>2</v>
      </c>
      <c r="V17" s="2">
        <v>2</v>
      </c>
      <c r="W17" s="2">
        <v>4</v>
      </c>
      <c r="X17" s="2">
        <v>2</v>
      </c>
      <c r="Y17" s="2">
        <v>1</v>
      </c>
      <c r="Z17" s="2">
        <v>5</v>
      </c>
      <c r="AA17" s="2">
        <v>3</v>
      </c>
      <c r="AB17" s="2">
        <v>3</v>
      </c>
      <c r="AC17" s="2">
        <v>2</v>
      </c>
      <c r="AD17" s="2">
        <v>4</v>
      </c>
      <c r="AE17" s="2">
        <v>2</v>
      </c>
      <c r="AF17" s="2">
        <v>2</v>
      </c>
      <c r="AG17" s="2">
        <v>3</v>
      </c>
      <c r="AH17" s="2">
        <v>3</v>
      </c>
      <c r="AI17" s="2">
        <v>2</v>
      </c>
      <c r="AJ17" s="2">
        <v>2</v>
      </c>
      <c r="AK17" s="2">
        <v>2</v>
      </c>
    </row>
    <row r="18" spans="1:40">
      <c r="A18">
        <v>1</v>
      </c>
      <c r="B18" s="1">
        <v>24</v>
      </c>
      <c r="C18" s="2">
        <v>2</v>
      </c>
      <c r="D18" s="2">
        <v>2</v>
      </c>
      <c r="E18" s="2">
        <v>3</v>
      </c>
      <c r="F18" s="2">
        <v>2</v>
      </c>
      <c r="G18" s="2">
        <v>4</v>
      </c>
      <c r="H18" s="2">
        <v>2</v>
      </c>
      <c r="I18" s="2">
        <v>4</v>
      </c>
      <c r="J18" s="2">
        <v>3</v>
      </c>
      <c r="K18" s="2">
        <v>5</v>
      </c>
      <c r="L18" s="2">
        <v>2</v>
      </c>
      <c r="M18" s="2">
        <v>2</v>
      </c>
      <c r="N18" s="2">
        <v>2</v>
      </c>
      <c r="O18" s="2">
        <v>2</v>
      </c>
      <c r="P18" s="2">
        <v>2</v>
      </c>
      <c r="Q18" s="2">
        <v>2</v>
      </c>
      <c r="R18" s="2">
        <v>3</v>
      </c>
      <c r="S18" s="2">
        <v>3</v>
      </c>
      <c r="T18" s="2">
        <v>2</v>
      </c>
      <c r="U18" s="2">
        <v>2</v>
      </c>
      <c r="V18" s="2">
        <v>2</v>
      </c>
      <c r="W18" s="2">
        <v>4</v>
      </c>
      <c r="X18" s="2">
        <v>2</v>
      </c>
      <c r="Y18" s="2">
        <v>5</v>
      </c>
      <c r="Z18" s="2">
        <v>1</v>
      </c>
      <c r="AA18" s="2">
        <v>2</v>
      </c>
      <c r="AB18" s="2">
        <v>4</v>
      </c>
      <c r="AC18" s="2">
        <v>2</v>
      </c>
      <c r="AD18" s="2">
        <v>4</v>
      </c>
      <c r="AE18" s="2">
        <v>2</v>
      </c>
      <c r="AF18" s="2">
        <v>2</v>
      </c>
      <c r="AG18" s="2">
        <v>3</v>
      </c>
      <c r="AH18" s="2">
        <v>3</v>
      </c>
      <c r="AI18" s="2">
        <v>2</v>
      </c>
      <c r="AJ18" s="2">
        <v>2</v>
      </c>
      <c r="AK18" s="2">
        <v>2</v>
      </c>
    </row>
    <row r="19" spans="1:40">
      <c r="A19">
        <v>1</v>
      </c>
      <c r="B19" s="1">
        <v>25</v>
      </c>
      <c r="C19" s="2">
        <v>2</v>
      </c>
      <c r="D19" s="2">
        <v>2</v>
      </c>
      <c r="E19" s="2">
        <v>2</v>
      </c>
      <c r="F19" s="2">
        <v>2</v>
      </c>
      <c r="G19" s="2">
        <v>2</v>
      </c>
      <c r="H19" s="2">
        <v>2</v>
      </c>
      <c r="I19" s="2">
        <v>2</v>
      </c>
      <c r="J19" s="2">
        <v>2</v>
      </c>
      <c r="K19" s="2">
        <v>2</v>
      </c>
      <c r="L19" s="2">
        <v>2</v>
      </c>
      <c r="M19" s="2">
        <v>2</v>
      </c>
      <c r="N19" s="2">
        <v>2</v>
      </c>
      <c r="O19" s="2">
        <v>2</v>
      </c>
      <c r="P19" s="2">
        <v>2</v>
      </c>
      <c r="Q19" s="2">
        <v>2</v>
      </c>
      <c r="R19" s="2">
        <v>2</v>
      </c>
      <c r="S19" s="2">
        <v>2</v>
      </c>
      <c r="T19" s="2">
        <v>2</v>
      </c>
      <c r="U19" s="2">
        <v>2</v>
      </c>
      <c r="V19" s="2">
        <v>2</v>
      </c>
      <c r="W19" s="2">
        <v>2</v>
      </c>
      <c r="X19" s="2">
        <v>2</v>
      </c>
      <c r="Y19" s="2">
        <v>3</v>
      </c>
      <c r="Z19" s="2">
        <v>2</v>
      </c>
      <c r="AA19" s="2">
        <v>1</v>
      </c>
      <c r="AB19" s="2">
        <v>2</v>
      </c>
      <c r="AC19" s="2">
        <v>2</v>
      </c>
      <c r="AD19" s="2">
        <v>2</v>
      </c>
      <c r="AE19" s="2">
        <v>2</v>
      </c>
      <c r="AF19" s="2">
        <v>2</v>
      </c>
      <c r="AG19" s="2">
        <v>2</v>
      </c>
      <c r="AH19" s="2">
        <v>2</v>
      </c>
      <c r="AI19" s="2">
        <v>2</v>
      </c>
      <c r="AJ19" s="2">
        <v>2</v>
      </c>
      <c r="AK19" s="2">
        <v>2</v>
      </c>
    </row>
    <row r="20" spans="1:40">
      <c r="A20">
        <v>1</v>
      </c>
      <c r="B20" s="1">
        <v>26</v>
      </c>
      <c r="C20" s="2">
        <v>2</v>
      </c>
      <c r="D20" s="2">
        <v>4</v>
      </c>
      <c r="E20" s="2">
        <v>2</v>
      </c>
      <c r="F20" s="2">
        <v>5</v>
      </c>
      <c r="G20" s="2">
        <v>2</v>
      </c>
      <c r="H20" s="2">
        <v>5</v>
      </c>
      <c r="I20" s="2">
        <v>2</v>
      </c>
      <c r="J20" s="2">
        <v>2</v>
      </c>
      <c r="K20" s="2">
        <v>5</v>
      </c>
      <c r="L20" s="2">
        <v>5</v>
      </c>
      <c r="M20" s="2">
        <v>2</v>
      </c>
      <c r="N20" s="2">
        <v>2</v>
      </c>
      <c r="O20" s="2">
        <v>5</v>
      </c>
      <c r="P20" s="2">
        <v>4</v>
      </c>
      <c r="Q20" s="2">
        <v>2</v>
      </c>
      <c r="R20" s="2">
        <v>2</v>
      </c>
      <c r="S20" s="2">
        <v>2</v>
      </c>
      <c r="T20" s="2">
        <v>2</v>
      </c>
      <c r="U20" s="2">
        <v>2</v>
      </c>
      <c r="V20" s="2">
        <v>5</v>
      </c>
      <c r="W20" s="2">
        <v>2</v>
      </c>
      <c r="X20" s="2">
        <v>5</v>
      </c>
      <c r="Y20" s="2">
        <v>2</v>
      </c>
      <c r="Z20" s="2">
        <v>2</v>
      </c>
      <c r="AA20" s="2">
        <v>2</v>
      </c>
      <c r="AB20" s="2">
        <v>1</v>
      </c>
      <c r="AC20" s="2">
        <v>2</v>
      </c>
      <c r="AD20" s="2">
        <v>2</v>
      </c>
      <c r="AE20" s="2">
        <v>5</v>
      </c>
      <c r="AF20" s="2">
        <v>2</v>
      </c>
      <c r="AG20" s="2">
        <v>2</v>
      </c>
      <c r="AH20" s="2">
        <v>2</v>
      </c>
      <c r="AI20" s="2">
        <v>4</v>
      </c>
      <c r="AJ20" s="2">
        <v>5</v>
      </c>
      <c r="AK20" s="2">
        <v>2</v>
      </c>
    </row>
    <row r="21" spans="1:40">
      <c r="A21">
        <v>1</v>
      </c>
      <c r="B21" s="1">
        <v>27</v>
      </c>
      <c r="C21" s="2">
        <v>2</v>
      </c>
      <c r="D21" s="2">
        <v>2</v>
      </c>
      <c r="E21" s="2">
        <v>2</v>
      </c>
      <c r="F21" s="2">
        <v>2</v>
      </c>
      <c r="G21" s="2">
        <v>2</v>
      </c>
      <c r="H21" s="2">
        <v>2</v>
      </c>
      <c r="I21" s="2">
        <v>3</v>
      </c>
      <c r="J21" s="2">
        <v>3</v>
      </c>
      <c r="K21" s="2">
        <v>3</v>
      </c>
      <c r="L21" s="2">
        <v>2</v>
      </c>
      <c r="M21" s="2">
        <v>2</v>
      </c>
      <c r="N21" s="2">
        <v>2</v>
      </c>
      <c r="O21" s="2">
        <v>2</v>
      </c>
      <c r="P21" s="2">
        <v>2</v>
      </c>
      <c r="Q21" s="2">
        <v>2</v>
      </c>
      <c r="R21" s="2">
        <v>2</v>
      </c>
      <c r="S21" s="2">
        <v>2</v>
      </c>
      <c r="T21" s="2">
        <v>2</v>
      </c>
      <c r="U21" s="2">
        <v>2</v>
      </c>
      <c r="V21" s="2">
        <v>2</v>
      </c>
      <c r="W21" s="2">
        <v>2</v>
      </c>
      <c r="X21" s="2">
        <v>2</v>
      </c>
      <c r="Y21" s="2">
        <v>2</v>
      </c>
      <c r="Z21" s="2">
        <v>2</v>
      </c>
      <c r="AA21" s="2">
        <v>2</v>
      </c>
      <c r="AB21" s="2">
        <v>2</v>
      </c>
      <c r="AC21" s="2">
        <v>1</v>
      </c>
      <c r="AD21" s="2">
        <v>2</v>
      </c>
      <c r="AE21" s="2">
        <v>2</v>
      </c>
      <c r="AF21" s="2">
        <v>2</v>
      </c>
      <c r="AG21" s="2">
        <v>2</v>
      </c>
      <c r="AH21" s="2">
        <v>2</v>
      </c>
      <c r="AI21" s="2">
        <v>2</v>
      </c>
      <c r="AJ21" s="2">
        <v>2</v>
      </c>
      <c r="AK21" s="2">
        <v>2</v>
      </c>
    </row>
    <row r="22" spans="1:40">
      <c r="A22">
        <v>1</v>
      </c>
      <c r="B22" s="1">
        <v>28</v>
      </c>
      <c r="C22" s="2">
        <v>5</v>
      </c>
      <c r="D22" s="2">
        <v>2</v>
      </c>
      <c r="E22" s="2">
        <v>5</v>
      </c>
      <c r="F22" s="2">
        <v>4</v>
      </c>
      <c r="G22" s="2">
        <v>2</v>
      </c>
      <c r="H22" s="2">
        <v>5</v>
      </c>
      <c r="I22" s="2">
        <v>5</v>
      </c>
      <c r="J22" s="2">
        <v>3</v>
      </c>
      <c r="K22" s="2">
        <v>5</v>
      </c>
      <c r="L22" s="2">
        <v>2</v>
      </c>
      <c r="M22" s="2">
        <v>2</v>
      </c>
      <c r="N22" s="2">
        <v>2</v>
      </c>
      <c r="O22" s="2">
        <v>2</v>
      </c>
      <c r="P22" s="2">
        <v>2</v>
      </c>
      <c r="Q22" s="2">
        <v>2</v>
      </c>
      <c r="R22" s="2">
        <v>3</v>
      </c>
      <c r="S22" s="2">
        <v>5</v>
      </c>
      <c r="T22" s="2">
        <v>2</v>
      </c>
      <c r="U22" s="2">
        <v>2</v>
      </c>
      <c r="V22" s="2">
        <v>2</v>
      </c>
      <c r="W22" s="2">
        <v>2</v>
      </c>
      <c r="X22" s="2">
        <v>2</v>
      </c>
      <c r="Y22" s="2">
        <v>5</v>
      </c>
      <c r="Z22" s="2">
        <v>4</v>
      </c>
      <c r="AA22" s="2">
        <v>2</v>
      </c>
      <c r="AB22" s="2">
        <v>5</v>
      </c>
      <c r="AC22" s="2">
        <v>4</v>
      </c>
      <c r="AD22" s="2">
        <v>1</v>
      </c>
      <c r="AE22" s="2">
        <v>3</v>
      </c>
      <c r="AF22" s="2">
        <v>4</v>
      </c>
      <c r="AG22" s="2">
        <v>3</v>
      </c>
      <c r="AH22" s="2">
        <v>5</v>
      </c>
      <c r="AI22" s="2">
        <v>2</v>
      </c>
      <c r="AJ22" s="2">
        <v>2</v>
      </c>
      <c r="AK22" s="2">
        <v>2</v>
      </c>
    </row>
    <row r="23" spans="1:40">
      <c r="A23">
        <v>1</v>
      </c>
      <c r="B23" s="1">
        <v>29</v>
      </c>
      <c r="C23" s="2">
        <v>2</v>
      </c>
      <c r="D23" s="2">
        <v>2</v>
      </c>
      <c r="E23" s="2">
        <v>2</v>
      </c>
      <c r="F23" s="2">
        <v>2</v>
      </c>
      <c r="G23" s="2">
        <v>2</v>
      </c>
      <c r="H23" s="2">
        <v>4</v>
      </c>
      <c r="I23" s="2">
        <v>2</v>
      </c>
      <c r="J23" s="2">
        <v>2</v>
      </c>
      <c r="K23" s="2">
        <v>5</v>
      </c>
      <c r="L23" s="2">
        <v>2</v>
      </c>
      <c r="M23" s="2">
        <v>2</v>
      </c>
      <c r="N23" s="2">
        <v>5</v>
      </c>
      <c r="O23" s="2">
        <v>5</v>
      </c>
      <c r="P23" s="2">
        <v>2</v>
      </c>
      <c r="Q23" s="2">
        <v>2</v>
      </c>
      <c r="R23" s="2">
        <v>2</v>
      </c>
      <c r="S23" s="2">
        <v>2</v>
      </c>
      <c r="T23" s="2">
        <v>2</v>
      </c>
      <c r="U23" s="2">
        <v>2</v>
      </c>
      <c r="V23" s="2">
        <v>5</v>
      </c>
      <c r="W23" s="2">
        <v>2</v>
      </c>
      <c r="X23" s="2">
        <v>5</v>
      </c>
      <c r="Y23" s="2">
        <v>2</v>
      </c>
      <c r="Z23" s="2">
        <v>2</v>
      </c>
      <c r="AA23" s="2">
        <v>2</v>
      </c>
      <c r="AB23" s="2">
        <v>5</v>
      </c>
      <c r="AC23" s="2">
        <v>2</v>
      </c>
      <c r="AD23" s="2">
        <v>2</v>
      </c>
      <c r="AE23" s="2">
        <v>1</v>
      </c>
      <c r="AF23" s="2">
        <v>2</v>
      </c>
      <c r="AG23" s="2">
        <v>2</v>
      </c>
      <c r="AH23" s="2">
        <v>2</v>
      </c>
      <c r="AI23" s="2">
        <v>5</v>
      </c>
      <c r="AJ23" s="2">
        <v>5</v>
      </c>
      <c r="AK23" s="2">
        <v>2</v>
      </c>
    </row>
    <row r="24" spans="1:40">
      <c r="A24">
        <v>1</v>
      </c>
      <c r="B24" s="1">
        <v>31</v>
      </c>
      <c r="C24" s="2">
        <v>2</v>
      </c>
      <c r="D24" s="2">
        <v>2</v>
      </c>
      <c r="E24" s="2">
        <v>2</v>
      </c>
      <c r="F24" s="2">
        <v>2</v>
      </c>
      <c r="G24" s="2">
        <v>2</v>
      </c>
      <c r="H24" s="2">
        <v>2</v>
      </c>
      <c r="I24" s="2">
        <v>5</v>
      </c>
      <c r="J24" s="2">
        <v>2</v>
      </c>
      <c r="K24" s="2">
        <v>5</v>
      </c>
      <c r="L24" s="2">
        <v>2</v>
      </c>
      <c r="M24" s="2">
        <v>2</v>
      </c>
      <c r="N24" s="2">
        <v>2</v>
      </c>
      <c r="O24" s="2">
        <v>2</v>
      </c>
      <c r="P24" s="2">
        <v>2</v>
      </c>
      <c r="Q24" s="2">
        <v>2</v>
      </c>
      <c r="R24" s="2">
        <v>2</v>
      </c>
      <c r="S24" s="2">
        <v>4</v>
      </c>
      <c r="T24" s="2">
        <v>2</v>
      </c>
      <c r="U24" s="2">
        <v>2</v>
      </c>
      <c r="V24" s="2">
        <v>2</v>
      </c>
      <c r="W24" s="2">
        <v>2</v>
      </c>
      <c r="X24" s="2">
        <v>2</v>
      </c>
      <c r="Y24" s="2">
        <v>3</v>
      </c>
      <c r="Z24" s="2">
        <v>2</v>
      </c>
      <c r="AA24" s="2">
        <v>2</v>
      </c>
      <c r="AB24" s="2">
        <v>2</v>
      </c>
      <c r="AC24" s="2">
        <v>2</v>
      </c>
      <c r="AD24" s="2">
        <v>2</v>
      </c>
      <c r="AE24" s="2">
        <v>2</v>
      </c>
      <c r="AF24" s="2">
        <v>5</v>
      </c>
      <c r="AG24" s="2">
        <v>1</v>
      </c>
      <c r="AH24" s="2">
        <v>5</v>
      </c>
      <c r="AI24" s="2">
        <v>2</v>
      </c>
      <c r="AJ24" s="2">
        <v>2</v>
      </c>
      <c r="AK24" s="2">
        <v>2</v>
      </c>
    </row>
    <row r="25" spans="1:40">
      <c r="A25">
        <v>1</v>
      </c>
      <c r="B25" s="1">
        <v>32</v>
      </c>
      <c r="C25" s="2">
        <v>5</v>
      </c>
      <c r="D25" s="2">
        <v>2</v>
      </c>
      <c r="E25" s="2">
        <v>5</v>
      </c>
      <c r="F25" s="2">
        <v>4</v>
      </c>
      <c r="G25" s="2">
        <v>2</v>
      </c>
      <c r="H25" s="2">
        <v>2</v>
      </c>
      <c r="I25" s="2">
        <v>5</v>
      </c>
      <c r="J25" s="2">
        <v>4</v>
      </c>
      <c r="K25" s="2">
        <v>5</v>
      </c>
      <c r="L25" s="2">
        <v>2</v>
      </c>
      <c r="M25" s="2">
        <v>2</v>
      </c>
      <c r="N25" s="2">
        <v>2</v>
      </c>
      <c r="O25" s="2">
        <v>2</v>
      </c>
      <c r="P25" s="2">
        <v>2</v>
      </c>
      <c r="Q25" s="2">
        <v>2</v>
      </c>
      <c r="R25" s="2">
        <v>5</v>
      </c>
      <c r="S25" s="2">
        <v>5</v>
      </c>
      <c r="T25" s="2">
        <v>2</v>
      </c>
      <c r="U25" s="2">
        <v>2</v>
      </c>
      <c r="V25" s="2">
        <v>2</v>
      </c>
      <c r="W25" s="2">
        <v>4</v>
      </c>
      <c r="X25" s="2">
        <v>2</v>
      </c>
      <c r="Y25" s="2">
        <v>4</v>
      </c>
      <c r="Z25" s="2">
        <v>5</v>
      </c>
      <c r="AA25" s="2">
        <v>2</v>
      </c>
      <c r="AB25" s="2">
        <v>2</v>
      </c>
      <c r="AC25" s="2">
        <v>2</v>
      </c>
      <c r="AD25" s="2">
        <v>5</v>
      </c>
      <c r="AE25" s="2">
        <v>2</v>
      </c>
      <c r="AF25" s="2">
        <v>5</v>
      </c>
      <c r="AG25" s="2">
        <v>5</v>
      </c>
      <c r="AH25" s="2">
        <v>1</v>
      </c>
      <c r="AI25" s="2">
        <v>2</v>
      </c>
      <c r="AJ25" s="2">
        <v>2</v>
      </c>
      <c r="AK25" s="2">
        <v>2</v>
      </c>
    </row>
    <row r="26" spans="1:40">
      <c r="A26">
        <v>1</v>
      </c>
      <c r="B26" s="1">
        <v>33</v>
      </c>
      <c r="C26" s="2">
        <v>2</v>
      </c>
      <c r="D26" s="2">
        <v>2</v>
      </c>
      <c r="E26" s="2">
        <v>2</v>
      </c>
      <c r="F26" s="2">
        <v>2</v>
      </c>
      <c r="G26" s="2">
        <v>2</v>
      </c>
      <c r="H26" s="2">
        <v>5</v>
      </c>
      <c r="I26" s="2">
        <v>2</v>
      </c>
      <c r="J26" s="2">
        <v>3</v>
      </c>
      <c r="K26" s="2">
        <v>5</v>
      </c>
      <c r="L26" s="2">
        <v>2</v>
      </c>
      <c r="M26" s="2">
        <v>3</v>
      </c>
      <c r="N26" s="2">
        <v>5</v>
      </c>
      <c r="O26" s="2">
        <v>5</v>
      </c>
      <c r="P26" s="2">
        <v>2</v>
      </c>
      <c r="Q26" s="2">
        <v>2</v>
      </c>
      <c r="R26" s="2">
        <v>2</v>
      </c>
      <c r="S26" s="2">
        <v>2</v>
      </c>
      <c r="T26" s="2">
        <v>2</v>
      </c>
      <c r="U26" s="2">
        <v>2</v>
      </c>
      <c r="V26" s="2">
        <v>2</v>
      </c>
      <c r="W26" s="2">
        <v>2</v>
      </c>
      <c r="X26" s="2">
        <v>5</v>
      </c>
      <c r="Y26" s="2">
        <v>2</v>
      </c>
      <c r="Z26" s="2">
        <v>3</v>
      </c>
      <c r="AA26" s="2">
        <v>2</v>
      </c>
      <c r="AB26" s="2">
        <v>4</v>
      </c>
      <c r="AC26" s="2">
        <v>2</v>
      </c>
      <c r="AD26" s="2">
        <v>3</v>
      </c>
      <c r="AE26" s="2">
        <v>5</v>
      </c>
      <c r="AF26" s="2">
        <v>2</v>
      </c>
      <c r="AG26" s="2">
        <v>2</v>
      </c>
      <c r="AH26" s="2">
        <v>3</v>
      </c>
      <c r="AI26" s="2">
        <v>1</v>
      </c>
      <c r="AJ26" s="2">
        <v>5</v>
      </c>
      <c r="AK26" s="2">
        <v>2</v>
      </c>
    </row>
    <row r="27" spans="1:40">
      <c r="A27">
        <v>1</v>
      </c>
      <c r="B27" s="6">
        <v>35</v>
      </c>
      <c r="C27" s="2">
        <v>2</v>
      </c>
      <c r="D27" s="2">
        <v>2</v>
      </c>
      <c r="E27" s="2">
        <v>2</v>
      </c>
      <c r="F27" s="2">
        <v>2</v>
      </c>
      <c r="G27" s="2">
        <v>2</v>
      </c>
      <c r="H27" s="2">
        <v>2</v>
      </c>
      <c r="I27" s="2">
        <v>5</v>
      </c>
      <c r="J27" s="2">
        <v>2</v>
      </c>
      <c r="K27" s="2">
        <v>3</v>
      </c>
      <c r="L27" s="2">
        <v>2</v>
      </c>
      <c r="M27" s="2">
        <v>2</v>
      </c>
      <c r="N27" s="2">
        <v>2</v>
      </c>
      <c r="O27" s="2">
        <v>2</v>
      </c>
      <c r="P27" s="2">
        <v>2</v>
      </c>
      <c r="Q27" s="2">
        <v>2</v>
      </c>
      <c r="R27" s="2">
        <v>2</v>
      </c>
      <c r="S27" s="2">
        <v>5</v>
      </c>
      <c r="T27" s="2">
        <v>3</v>
      </c>
      <c r="U27" s="2">
        <v>2</v>
      </c>
      <c r="V27" s="2">
        <v>2</v>
      </c>
      <c r="W27" s="2">
        <v>2</v>
      </c>
      <c r="X27" s="2">
        <v>2</v>
      </c>
      <c r="Y27" s="2">
        <v>2</v>
      </c>
      <c r="Z27" s="2">
        <v>2</v>
      </c>
      <c r="AA27" s="2">
        <v>2</v>
      </c>
      <c r="AB27" s="2">
        <v>2</v>
      </c>
      <c r="AC27" s="2">
        <v>2</v>
      </c>
      <c r="AD27" s="2">
        <v>2</v>
      </c>
      <c r="AE27" s="2">
        <v>2</v>
      </c>
      <c r="AF27" s="2">
        <v>2</v>
      </c>
      <c r="AG27" s="2">
        <v>2</v>
      </c>
      <c r="AH27" s="2">
        <v>2</v>
      </c>
      <c r="AI27" s="2">
        <v>2</v>
      </c>
      <c r="AJ27" s="2">
        <v>2</v>
      </c>
      <c r="AK27" s="2">
        <v>1</v>
      </c>
    </row>
    <row r="28" spans="1:40">
      <c r="A28">
        <v>2</v>
      </c>
      <c r="B28" s="15">
        <v>3</v>
      </c>
      <c r="C28" s="15">
        <v>2</v>
      </c>
      <c r="D28" s="15">
        <v>4</v>
      </c>
      <c r="E28" s="15">
        <v>1</v>
      </c>
      <c r="F28" s="15">
        <v>5</v>
      </c>
      <c r="G28" s="15">
        <v>4</v>
      </c>
      <c r="H28" s="15">
        <v>5</v>
      </c>
      <c r="I28" s="15">
        <v>5</v>
      </c>
      <c r="J28" s="15">
        <v>5</v>
      </c>
      <c r="K28" s="15">
        <v>5</v>
      </c>
      <c r="L28" s="15">
        <v>3</v>
      </c>
      <c r="M28" s="15">
        <v>4</v>
      </c>
      <c r="N28" s="15">
        <v>4</v>
      </c>
      <c r="O28" s="15">
        <v>3</v>
      </c>
      <c r="P28" s="15">
        <v>4</v>
      </c>
      <c r="Q28" s="15">
        <v>4</v>
      </c>
      <c r="R28" s="15">
        <v>4</v>
      </c>
      <c r="S28" s="15">
        <v>4</v>
      </c>
      <c r="T28" s="15">
        <v>4</v>
      </c>
      <c r="U28" s="15">
        <v>4</v>
      </c>
      <c r="V28" s="15">
        <v>4</v>
      </c>
      <c r="W28" s="15">
        <v>4</v>
      </c>
      <c r="X28" s="15">
        <v>4</v>
      </c>
      <c r="Y28" s="15">
        <v>5</v>
      </c>
      <c r="Z28" s="15">
        <v>5</v>
      </c>
      <c r="AA28" s="15">
        <v>4</v>
      </c>
      <c r="AB28" s="15">
        <v>5</v>
      </c>
      <c r="AC28" s="15">
        <v>4</v>
      </c>
      <c r="AD28" s="15">
        <v>5</v>
      </c>
      <c r="AE28" s="15">
        <v>4</v>
      </c>
      <c r="AF28" s="15">
        <v>4</v>
      </c>
      <c r="AG28" s="15">
        <v>4</v>
      </c>
      <c r="AH28" s="15">
        <v>5</v>
      </c>
      <c r="AI28" s="15">
        <v>4</v>
      </c>
      <c r="AJ28" s="15">
        <v>4</v>
      </c>
      <c r="AK28" s="15">
        <v>4</v>
      </c>
      <c r="AL28">
        <v>4</v>
      </c>
      <c r="AM28">
        <v>5</v>
      </c>
      <c r="AN28">
        <v>3</v>
      </c>
    </row>
    <row r="29" spans="1:40">
      <c r="A29">
        <v>2</v>
      </c>
      <c r="B29" s="15">
        <v>5</v>
      </c>
      <c r="C29" s="15">
        <v>2</v>
      </c>
      <c r="D29" s="15">
        <v>4</v>
      </c>
      <c r="E29" s="15">
        <v>4</v>
      </c>
      <c r="F29" s="15">
        <v>2</v>
      </c>
      <c r="G29" s="15">
        <v>1</v>
      </c>
      <c r="H29" s="15">
        <v>4</v>
      </c>
      <c r="I29" s="15">
        <v>4</v>
      </c>
      <c r="J29" s="15">
        <v>4</v>
      </c>
      <c r="K29" s="15">
        <v>4</v>
      </c>
      <c r="L29" s="15">
        <v>2</v>
      </c>
      <c r="M29" s="15">
        <v>4</v>
      </c>
      <c r="N29" s="15">
        <v>2</v>
      </c>
      <c r="O29" s="15">
        <v>2</v>
      </c>
      <c r="P29" s="15">
        <v>2</v>
      </c>
      <c r="Q29" s="15">
        <v>2</v>
      </c>
      <c r="R29" s="15">
        <v>2</v>
      </c>
      <c r="S29" s="15">
        <v>2</v>
      </c>
      <c r="T29" s="15">
        <v>4</v>
      </c>
      <c r="U29" s="15">
        <v>2</v>
      </c>
      <c r="V29" s="15">
        <v>2</v>
      </c>
      <c r="W29" s="15">
        <v>2</v>
      </c>
      <c r="X29" s="15">
        <v>2</v>
      </c>
      <c r="Y29" s="15">
        <v>2</v>
      </c>
      <c r="Z29" s="15">
        <v>4</v>
      </c>
      <c r="AA29" s="15">
        <v>4</v>
      </c>
      <c r="AB29" s="15">
        <v>4</v>
      </c>
      <c r="AC29" s="15">
        <v>4</v>
      </c>
      <c r="AD29" s="15">
        <v>4</v>
      </c>
      <c r="AE29" s="15">
        <v>4</v>
      </c>
      <c r="AF29" s="15">
        <v>2</v>
      </c>
      <c r="AG29" s="15">
        <v>2</v>
      </c>
      <c r="AH29" s="15">
        <v>2</v>
      </c>
      <c r="AI29" s="15">
        <v>2</v>
      </c>
      <c r="AJ29" s="15">
        <v>2</v>
      </c>
      <c r="AK29" s="15">
        <v>4</v>
      </c>
      <c r="AL29">
        <v>2</v>
      </c>
      <c r="AM29">
        <v>2</v>
      </c>
      <c r="AN29">
        <v>2</v>
      </c>
    </row>
    <row r="30" spans="1:40">
      <c r="A30">
        <v>2</v>
      </c>
      <c r="B30" s="15">
        <v>7</v>
      </c>
      <c r="C30" s="15">
        <v>3</v>
      </c>
      <c r="D30" s="15">
        <v>3</v>
      </c>
      <c r="E30" s="15">
        <v>5</v>
      </c>
      <c r="F30" s="15">
        <v>5</v>
      </c>
      <c r="G30" s="15">
        <v>4</v>
      </c>
      <c r="H30" s="15">
        <v>4</v>
      </c>
      <c r="I30" s="15">
        <v>1</v>
      </c>
      <c r="J30" s="15">
        <v>5</v>
      </c>
      <c r="K30" s="15">
        <v>5</v>
      </c>
      <c r="L30" s="15">
        <v>2</v>
      </c>
      <c r="M30" s="15">
        <v>4</v>
      </c>
      <c r="N30" s="15">
        <v>2</v>
      </c>
      <c r="O30" s="15">
        <v>4</v>
      </c>
      <c r="P30" s="15">
        <v>4</v>
      </c>
      <c r="Q30" s="15">
        <v>4</v>
      </c>
      <c r="R30" s="15">
        <v>5</v>
      </c>
      <c r="S30" s="15">
        <v>5</v>
      </c>
      <c r="T30" s="15">
        <v>4</v>
      </c>
      <c r="U30" s="15">
        <v>4</v>
      </c>
      <c r="V30" s="15">
        <v>4</v>
      </c>
      <c r="W30" s="15">
        <v>4</v>
      </c>
      <c r="X30" s="15">
        <v>4</v>
      </c>
      <c r="Y30" s="15">
        <v>5</v>
      </c>
      <c r="Z30" s="15">
        <v>4</v>
      </c>
      <c r="AA30" s="15">
        <v>4</v>
      </c>
      <c r="AB30" s="15">
        <v>4</v>
      </c>
      <c r="AC30" s="15">
        <v>5</v>
      </c>
      <c r="AD30" s="15">
        <v>5</v>
      </c>
      <c r="AE30" s="15">
        <v>4</v>
      </c>
      <c r="AF30" s="15">
        <v>5</v>
      </c>
      <c r="AG30" s="15">
        <v>5</v>
      </c>
      <c r="AH30" s="15">
        <v>5</v>
      </c>
      <c r="AI30" s="15">
        <v>4</v>
      </c>
      <c r="AJ30" s="15">
        <v>4</v>
      </c>
      <c r="AK30" s="15">
        <v>5</v>
      </c>
      <c r="AL30">
        <v>4</v>
      </c>
      <c r="AM30">
        <v>5</v>
      </c>
      <c r="AN30">
        <v>5</v>
      </c>
    </row>
    <row r="31" spans="1:40">
      <c r="A31">
        <v>2</v>
      </c>
      <c r="B31" s="15">
        <v>8</v>
      </c>
      <c r="C31" s="15">
        <v>2</v>
      </c>
      <c r="D31" s="15">
        <v>4</v>
      </c>
      <c r="E31" s="15">
        <v>5</v>
      </c>
      <c r="F31" s="15">
        <v>5</v>
      </c>
      <c r="G31" s="15">
        <v>4</v>
      </c>
      <c r="H31" s="15">
        <v>5</v>
      </c>
      <c r="I31" s="15">
        <v>5</v>
      </c>
      <c r="J31" s="15">
        <v>1</v>
      </c>
      <c r="K31" s="15">
        <v>5</v>
      </c>
      <c r="L31" s="15">
        <v>2</v>
      </c>
      <c r="M31" s="15">
        <v>4</v>
      </c>
      <c r="N31" s="15">
        <v>2</v>
      </c>
      <c r="O31" s="15">
        <v>2</v>
      </c>
      <c r="P31" s="15">
        <v>4</v>
      </c>
      <c r="Q31" s="15">
        <v>4</v>
      </c>
      <c r="R31" s="15">
        <v>4</v>
      </c>
      <c r="S31" s="15">
        <v>4</v>
      </c>
      <c r="T31" s="15">
        <v>2</v>
      </c>
      <c r="U31" s="15">
        <v>4</v>
      </c>
      <c r="V31" s="15">
        <v>4</v>
      </c>
      <c r="W31" s="15">
        <v>2</v>
      </c>
      <c r="X31" s="15">
        <v>2</v>
      </c>
      <c r="Y31" s="15">
        <v>5</v>
      </c>
      <c r="Z31" s="15">
        <v>5</v>
      </c>
      <c r="AA31" s="15">
        <v>4</v>
      </c>
      <c r="AB31" s="15">
        <v>5</v>
      </c>
      <c r="AC31" s="15">
        <v>5</v>
      </c>
      <c r="AD31" s="15">
        <v>5</v>
      </c>
      <c r="AE31" s="15">
        <v>4</v>
      </c>
      <c r="AF31" s="15">
        <v>2</v>
      </c>
      <c r="AG31" s="15">
        <v>4</v>
      </c>
      <c r="AH31" s="15">
        <v>4</v>
      </c>
      <c r="AI31" s="15">
        <v>4</v>
      </c>
      <c r="AJ31" s="15">
        <v>4</v>
      </c>
      <c r="AK31" s="15">
        <v>4</v>
      </c>
      <c r="AL31">
        <v>2</v>
      </c>
      <c r="AM31">
        <v>2</v>
      </c>
      <c r="AN31">
        <v>2</v>
      </c>
    </row>
    <row r="32" spans="1:40">
      <c r="A32">
        <v>2</v>
      </c>
      <c r="B32" s="15">
        <v>9</v>
      </c>
      <c r="C32" s="15">
        <v>4</v>
      </c>
      <c r="D32" s="15">
        <v>4</v>
      </c>
      <c r="E32" s="15">
        <v>5</v>
      </c>
      <c r="F32" s="15">
        <v>5</v>
      </c>
      <c r="G32" s="15">
        <v>4</v>
      </c>
      <c r="H32" s="15">
        <v>5</v>
      </c>
      <c r="I32" s="15">
        <v>5</v>
      </c>
      <c r="J32" s="15">
        <v>5</v>
      </c>
      <c r="K32" s="15">
        <v>1</v>
      </c>
      <c r="L32" s="15">
        <v>4</v>
      </c>
      <c r="M32" s="15">
        <v>5</v>
      </c>
      <c r="N32" s="15">
        <v>5</v>
      </c>
      <c r="O32" s="15">
        <v>5</v>
      </c>
      <c r="P32" s="15">
        <v>4</v>
      </c>
      <c r="Q32" s="15">
        <v>4</v>
      </c>
      <c r="R32" s="15">
        <v>4</v>
      </c>
      <c r="S32" s="15">
        <v>4</v>
      </c>
      <c r="T32" s="15">
        <v>4</v>
      </c>
      <c r="U32" s="15">
        <v>4</v>
      </c>
      <c r="V32" s="15">
        <v>4</v>
      </c>
      <c r="W32" s="15">
        <v>4</v>
      </c>
      <c r="X32" s="15">
        <v>5</v>
      </c>
      <c r="Y32" s="15">
        <v>5</v>
      </c>
      <c r="Z32" s="15">
        <v>5</v>
      </c>
      <c r="AA32" s="15">
        <v>4</v>
      </c>
      <c r="AB32" s="15">
        <v>5</v>
      </c>
      <c r="AC32" s="15">
        <v>5</v>
      </c>
      <c r="AD32" s="15">
        <v>5</v>
      </c>
      <c r="AE32" s="15">
        <v>5</v>
      </c>
      <c r="AF32" s="15">
        <v>5</v>
      </c>
      <c r="AG32" s="15">
        <v>5</v>
      </c>
      <c r="AH32" s="15">
        <v>5</v>
      </c>
      <c r="AI32" s="15">
        <v>5</v>
      </c>
      <c r="AJ32" s="15">
        <v>5</v>
      </c>
      <c r="AK32" s="15">
        <v>4</v>
      </c>
      <c r="AL32">
        <v>3</v>
      </c>
      <c r="AM32">
        <v>5</v>
      </c>
      <c r="AN32">
        <v>3</v>
      </c>
    </row>
    <row r="33" spans="1:74">
      <c r="A33">
        <v>2</v>
      </c>
      <c r="B33">
        <v>23</v>
      </c>
      <c r="C33">
        <v>2</v>
      </c>
      <c r="D33">
        <v>4</v>
      </c>
      <c r="E33">
        <v>4</v>
      </c>
      <c r="F33">
        <v>4</v>
      </c>
      <c r="G33">
        <v>4</v>
      </c>
      <c r="H33">
        <v>4</v>
      </c>
      <c r="I33">
        <v>4</v>
      </c>
      <c r="J33">
        <v>4</v>
      </c>
      <c r="K33">
        <v>5</v>
      </c>
      <c r="L33">
        <v>2</v>
      </c>
      <c r="M33">
        <v>4</v>
      </c>
      <c r="N33">
        <v>2</v>
      </c>
      <c r="O33">
        <v>2</v>
      </c>
      <c r="P33">
        <v>2</v>
      </c>
      <c r="Q33">
        <v>4</v>
      </c>
      <c r="R33">
        <v>4</v>
      </c>
      <c r="S33">
        <v>4</v>
      </c>
      <c r="T33">
        <v>4</v>
      </c>
      <c r="U33">
        <v>2</v>
      </c>
      <c r="V33">
        <v>2</v>
      </c>
      <c r="W33">
        <v>4</v>
      </c>
      <c r="X33">
        <v>2</v>
      </c>
      <c r="Y33">
        <v>1</v>
      </c>
      <c r="Z33">
        <v>5</v>
      </c>
      <c r="AA33">
        <v>4</v>
      </c>
      <c r="AB33">
        <v>4</v>
      </c>
      <c r="AC33">
        <v>2</v>
      </c>
      <c r="AD33">
        <v>4</v>
      </c>
      <c r="AE33">
        <v>2</v>
      </c>
      <c r="AF33">
        <v>4</v>
      </c>
      <c r="AG33">
        <v>4</v>
      </c>
      <c r="AH33">
        <v>4</v>
      </c>
      <c r="AI33">
        <v>2</v>
      </c>
      <c r="AJ33">
        <v>2</v>
      </c>
      <c r="AK33">
        <v>4</v>
      </c>
      <c r="AL33">
        <v>2</v>
      </c>
      <c r="AM33">
        <v>4</v>
      </c>
      <c r="AN33">
        <v>3</v>
      </c>
    </row>
    <row r="34" spans="1:74">
      <c r="A34">
        <v>2</v>
      </c>
      <c r="B34">
        <v>25</v>
      </c>
      <c r="C34">
        <v>2</v>
      </c>
      <c r="D34">
        <v>2</v>
      </c>
      <c r="E34">
        <v>4</v>
      </c>
      <c r="F34">
        <v>2</v>
      </c>
      <c r="G34">
        <v>4</v>
      </c>
      <c r="H34">
        <v>4</v>
      </c>
      <c r="I34">
        <v>2</v>
      </c>
      <c r="J34">
        <v>2</v>
      </c>
      <c r="K34">
        <v>4</v>
      </c>
      <c r="L34">
        <v>2</v>
      </c>
      <c r="M34">
        <v>2</v>
      </c>
      <c r="N34">
        <v>2</v>
      </c>
      <c r="O34">
        <v>2</v>
      </c>
      <c r="P34">
        <v>2</v>
      </c>
      <c r="Q34">
        <v>2</v>
      </c>
      <c r="R34">
        <v>4</v>
      </c>
      <c r="S34">
        <v>4</v>
      </c>
      <c r="T34">
        <v>4</v>
      </c>
      <c r="U34">
        <v>2</v>
      </c>
      <c r="V34">
        <v>2</v>
      </c>
      <c r="W34">
        <v>2</v>
      </c>
      <c r="X34">
        <v>2</v>
      </c>
      <c r="Y34">
        <v>4</v>
      </c>
      <c r="Z34">
        <v>2</v>
      </c>
      <c r="AA34">
        <v>1</v>
      </c>
      <c r="AB34">
        <v>2</v>
      </c>
      <c r="AC34">
        <v>2</v>
      </c>
      <c r="AD34">
        <v>4</v>
      </c>
      <c r="AE34">
        <v>2</v>
      </c>
      <c r="AF34">
        <v>2</v>
      </c>
      <c r="AG34">
        <v>2</v>
      </c>
      <c r="AH34">
        <v>2</v>
      </c>
      <c r="AI34">
        <v>2</v>
      </c>
      <c r="AJ34">
        <v>2</v>
      </c>
      <c r="AK34">
        <v>4</v>
      </c>
      <c r="AL34">
        <v>2</v>
      </c>
      <c r="AM34">
        <v>2</v>
      </c>
      <c r="AN34">
        <v>4</v>
      </c>
    </row>
    <row r="35" spans="1:74">
      <c r="A35">
        <v>2</v>
      </c>
      <c r="B35">
        <v>26</v>
      </c>
      <c r="C35">
        <v>2</v>
      </c>
      <c r="D35">
        <v>5</v>
      </c>
      <c r="E35">
        <v>4</v>
      </c>
      <c r="F35">
        <v>5</v>
      </c>
      <c r="G35">
        <v>2</v>
      </c>
      <c r="H35">
        <v>5</v>
      </c>
      <c r="I35">
        <v>4</v>
      </c>
      <c r="J35">
        <v>4</v>
      </c>
      <c r="K35">
        <v>5</v>
      </c>
      <c r="L35">
        <v>5</v>
      </c>
      <c r="M35">
        <v>4</v>
      </c>
      <c r="N35">
        <v>4</v>
      </c>
      <c r="O35">
        <v>5</v>
      </c>
      <c r="P35">
        <v>5</v>
      </c>
      <c r="Q35">
        <v>4</v>
      </c>
      <c r="R35">
        <v>4</v>
      </c>
      <c r="S35">
        <v>4</v>
      </c>
      <c r="T35">
        <v>4</v>
      </c>
      <c r="U35">
        <v>4</v>
      </c>
      <c r="V35">
        <v>5</v>
      </c>
      <c r="W35">
        <v>4</v>
      </c>
      <c r="X35">
        <v>5</v>
      </c>
      <c r="Y35">
        <v>5</v>
      </c>
      <c r="Z35">
        <v>4</v>
      </c>
      <c r="AA35">
        <v>4</v>
      </c>
      <c r="AB35">
        <v>1</v>
      </c>
      <c r="AC35">
        <v>4</v>
      </c>
      <c r="AD35">
        <v>4</v>
      </c>
      <c r="AE35">
        <v>5</v>
      </c>
      <c r="AF35">
        <v>4</v>
      </c>
      <c r="AG35">
        <v>4</v>
      </c>
      <c r="AH35">
        <v>4</v>
      </c>
      <c r="AI35">
        <v>5</v>
      </c>
      <c r="AJ35">
        <v>5</v>
      </c>
      <c r="AK35">
        <v>4</v>
      </c>
      <c r="AL35">
        <v>4</v>
      </c>
      <c r="AM35">
        <v>4</v>
      </c>
      <c r="AN35">
        <v>4</v>
      </c>
    </row>
    <row r="36" spans="1:74">
      <c r="A36">
        <v>2</v>
      </c>
      <c r="B36">
        <v>27</v>
      </c>
      <c r="C36">
        <v>2</v>
      </c>
      <c r="D36">
        <v>2</v>
      </c>
      <c r="E36">
        <v>2</v>
      </c>
      <c r="F36">
        <v>2</v>
      </c>
      <c r="G36">
        <v>2</v>
      </c>
      <c r="H36">
        <v>5</v>
      </c>
      <c r="I36">
        <v>5</v>
      </c>
      <c r="J36">
        <v>5</v>
      </c>
      <c r="K36">
        <v>5</v>
      </c>
      <c r="L36">
        <v>2</v>
      </c>
      <c r="M36">
        <v>2</v>
      </c>
      <c r="N36">
        <v>2</v>
      </c>
      <c r="O36">
        <v>2</v>
      </c>
      <c r="P36">
        <v>2</v>
      </c>
      <c r="Q36">
        <v>2</v>
      </c>
      <c r="R36">
        <v>2</v>
      </c>
      <c r="S36">
        <v>2</v>
      </c>
      <c r="T36">
        <v>2</v>
      </c>
      <c r="U36">
        <v>2</v>
      </c>
      <c r="V36">
        <v>2</v>
      </c>
      <c r="W36">
        <v>2</v>
      </c>
      <c r="X36">
        <v>2</v>
      </c>
      <c r="Y36">
        <v>2</v>
      </c>
      <c r="Z36">
        <v>2</v>
      </c>
      <c r="AA36">
        <v>2</v>
      </c>
      <c r="AB36">
        <v>2</v>
      </c>
      <c r="AC36">
        <v>1</v>
      </c>
      <c r="AD36">
        <v>5</v>
      </c>
      <c r="AE36">
        <v>2</v>
      </c>
      <c r="AF36">
        <v>2</v>
      </c>
      <c r="AG36">
        <v>2</v>
      </c>
      <c r="AH36">
        <v>2</v>
      </c>
      <c r="AI36">
        <v>2</v>
      </c>
      <c r="AJ36">
        <v>2</v>
      </c>
      <c r="AK36">
        <v>2</v>
      </c>
      <c r="AL36">
        <v>2</v>
      </c>
      <c r="AM36">
        <v>2</v>
      </c>
      <c r="AN36">
        <v>2</v>
      </c>
    </row>
    <row r="37" spans="1:74">
      <c r="A37">
        <v>2</v>
      </c>
      <c r="B37" s="11">
        <v>28</v>
      </c>
      <c r="C37">
        <v>5</v>
      </c>
      <c r="D37">
        <v>2</v>
      </c>
      <c r="E37">
        <v>5</v>
      </c>
      <c r="F37">
        <v>4</v>
      </c>
      <c r="G37">
        <v>2</v>
      </c>
      <c r="H37">
        <v>5</v>
      </c>
      <c r="I37">
        <v>5</v>
      </c>
      <c r="J37">
        <v>4</v>
      </c>
      <c r="K37">
        <v>5</v>
      </c>
      <c r="L37">
        <v>2</v>
      </c>
      <c r="M37">
        <v>4</v>
      </c>
      <c r="N37">
        <v>2</v>
      </c>
      <c r="O37">
        <v>2</v>
      </c>
      <c r="P37">
        <v>2</v>
      </c>
      <c r="Q37">
        <v>4</v>
      </c>
      <c r="R37">
        <v>4</v>
      </c>
      <c r="S37">
        <v>4</v>
      </c>
      <c r="T37">
        <v>2</v>
      </c>
      <c r="U37">
        <v>2</v>
      </c>
      <c r="V37">
        <v>2</v>
      </c>
      <c r="W37">
        <v>2</v>
      </c>
      <c r="X37">
        <v>2</v>
      </c>
      <c r="Y37">
        <v>5</v>
      </c>
      <c r="Z37">
        <v>5</v>
      </c>
      <c r="AA37">
        <v>2</v>
      </c>
      <c r="AB37">
        <v>4</v>
      </c>
      <c r="AC37">
        <v>5</v>
      </c>
      <c r="AD37">
        <v>1</v>
      </c>
      <c r="AE37">
        <v>4</v>
      </c>
      <c r="AF37">
        <v>4</v>
      </c>
      <c r="AG37">
        <v>4</v>
      </c>
      <c r="AH37">
        <v>5</v>
      </c>
      <c r="AI37">
        <v>2</v>
      </c>
      <c r="AJ37">
        <v>2</v>
      </c>
      <c r="AK37">
        <v>4</v>
      </c>
      <c r="AL37">
        <v>2</v>
      </c>
      <c r="AM37">
        <v>4</v>
      </c>
      <c r="AN37">
        <v>4</v>
      </c>
    </row>
    <row r="38" spans="1:74">
      <c r="A38">
        <v>2</v>
      </c>
      <c r="B38">
        <v>35</v>
      </c>
      <c r="C38">
        <v>2</v>
      </c>
      <c r="D38">
        <v>2</v>
      </c>
      <c r="E38">
        <v>2</v>
      </c>
      <c r="F38">
        <v>2</v>
      </c>
      <c r="G38">
        <v>2</v>
      </c>
      <c r="H38">
        <v>5</v>
      </c>
      <c r="I38">
        <v>5</v>
      </c>
      <c r="J38">
        <v>2</v>
      </c>
      <c r="K38">
        <v>5</v>
      </c>
      <c r="L38">
        <v>2</v>
      </c>
      <c r="M38">
        <v>2</v>
      </c>
      <c r="N38">
        <v>2</v>
      </c>
      <c r="O38">
        <v>2</v>
      </c>
      <c r="P38">
        <v>2</v>
      </c>
      <c r="Q38">
        <v>2</v>
      </c>
      <c r="R38">
        <v>5</v>
      </c>
      <c r="S38">
        <v>3</v>
      </c>
      <c r="T38">
        <v>5</v>
      </c>
      <c r="U38">
        <v>2</v>
      </c>
      <c r="V38">
        <v>2</v>
      </c>
      <c r="W38">
        <v>2</v>
      </c>
      <c r="X38">
        <v>2</v>
      </c>
      <c r="Y38">
        <v>2</v>
      </c>
      <c r="Z38">
        <v>2</v>
      </c>
      <c r="AA38">
        <v>2</v>
      </c>
      <c r="AB38">
        <v>2</v>
      </c>
      <c r="AC38">
        <v>2</v>
      </c>
      <c r="AD38">
        <v>2</v>
      </c>
      <c r="AE38">
        <v>2</v>
      </c>
      <c r="AF38">
        <v>2</v>
      </c>
      <c r="AG38">
        <v>2</v>
      </c>
      <c r="AH38">
        <v>2</v>
      </c>
      <c r="AI38">
        <v>2</v>
      </c>
      <c r="AJ38">
        <v>2</v>
      </c>
      <c r="AK38">
        <v>1</v>
      </c>
      <c r="AL38">
        <v>2</v>
      </c>
      <c r="AM38">
        <v>2</v>
      </c>
      <c r="AN38">
        <v>2</v>
      </c>
    </row>
    <row r="39" spans="1:74">
      <c r="A39">
        <v>3</v>
      </c>
      <c r="B39">
        <v>24</v>
      </c>
      <c r="D39">
        <v>2</v>
      </c>
      <c r="E39">
        <v>4</v>
      </c>
      <c r="F39">
        <v>5</v>
      </c>
      <c r="G39">
        <v>4</v>
      </c>
      <c r="I39">
        <v>5</v>
      </c>
      <c r="J39">
        <v>5</v>
      </c>
      <c r="K39">
        <v>5</v>
      </c>
      <c r="L39">
        <v>2</v>
      </c>
      <c r="P39">
        <v>3</v>
      </c>
      <c r="Q39">
        <v>4</v>
      </c>
      <c r="R39">
        <v>4</v>
      </c>
      <c r="S39">
        <v>4</v>
      </c>
      <c r="T39">
        <v>2</v>
      </c>
      <c r="U39">
        <v>2</v>
      </c>
      <c r="V39">
        <v>2</v>
      </c>
      <c r="X39">
        <v>3</v>
      </c>
      <c r="Y39">
        <v>5</v>
      </c>
      <c r="Z39">
        <v>1</v>
      </c>
      <c r="AA39">
        <v>2</v>
      </c>
      <c r="AB39">
        <v>5</v>
      </c>
      <c r="AC39">
        <v>2</v>
      </c>
      <c r="AD39">
        <v>5</v>
      </c>
      <c r="AF39">
        <v>2</v>
      </c>
      <c r="AH39">
        <v>5</v>
      </c>
      <c r="AJ39">
        <v>2</v>
      </c>
      <c r="AK39">
        <v>4</v>
      </c>
      <c r="AM39">
        <v>5</v>
      </c>
      <c r="AO39">
        <v>5</v>
      </c>
      <c r="AP39">
        <v>4</v>
      </c>
      <c r="AQ39">
        <v>2</v>
      </c>
      <c r="AR39">
        <v>4</v>
      </c>
      <c r="AS39">
        <v>2</v>
      </c>
      <c r="AT39">
        <v>2</v>
      </c>
      <c r="AU39">
        <v>4</v>
      </c>
      <c r="AV39">
        <v>4</v>
      </c>
      <c r="AW39">
        <v>4</v>
      </c>
      <c r="AX39">
        <v>5</v>
      </c>
      <c r="AY39">
        <v>3</v>
      </c>
      <c r="AZ39">
        <v>5</v>
      </c>
      <c r="BA39">
        <v>2</v>
      </c>
      <c r="BB39">
        <v>3</v>
      </c>
      <c r="BC39">
        <v>5</v>
      </c>
      <c r="BD39">
        <v>2</v>
      </c>
      <c r="BE39">
        <v>3</v>
      </c>
      <c r="BF39">
        <v>3</v>
      </c>
      <c r="BG39">
        <v>5</v>
      </c>
      <c r="BH39">
        <v>5</v>
      </c>
      <c r="BI39">
        <v>2</v>
      </c>
      <c r="BJ39">
        <v>2</v>
      </c>
      <c r="BK39">
        <v>5</v>
      </c>
      <c r="BL39">
        <v>5</v>
      </c>
      <c r="BM39">
        <v>4</v>
      </c>
      <c r="BN39">
        <v>2</v>
      </c>
      <c r="BO39">
        <v>2</v>
      </c>
      <c r="BP39">
        <v>4</v>
      </c>
      <c r="BQ39">
        <v>2</v>
      </c>
      <c r="BR39">
        <v>2</v>
      </c>
      <c r="BS39">
        <v>2</v>
      </c>
      <c r="BT39">
        <v>4</v>
      </c>
      <c r="BU39">
        <v>4</v>
      </c>
      <c r="BV39">
        <v>4</v>
      </c>
    </row>
    <row r="40" spans="1:74">
      <c r="A40">
        <v>3</v>
      </c>
      <c r="B40">
        <v>2</v>
      </c>
      <c r="D40">
        <v>1</v>
      </c>
      <c r="E40">
        <v>3</v>
      </c>
      <c r="F40">
        <v>4</v>
      </c>
      <c r="G40">
        <v>2</v>
      </c>
      <c r="I40">
        <v>2</v>
      </c>
      <c r="J40">
        <v>2</v>
      </c>
      <c r="K40">
        <v>4</v>
      </c>
      <c r="L40">
        <v>2</v>
      </c>
      <c r="P40">
        <v>2</v>
      </c>
      <c r="Q40">
        <v>2</v>
      </c>
      <c r="R40">
        <v>2</v>
      </c>
      <c r="S40">
        <v>2</v>
      </c>
      <c r="T40">
        <v>2</v>
      </c>
      <c r="U40">
        <v>2</v>
      </c>
      <c r="V40">
        <v>2</v>
      </c>
      <c r="X40">
        <v>2</v>
      </c>
      <c r="Y40">
        <v>4</v>
      </c>
      <c r="Z40">
        <v>2</v>
      </c>
      <c r="AA40">
        <v>2</v>
      </c>
      <c r="AB40">
        <v>5</v>
      </c>
      <c r="AC40">
        <v>2</v>
      </c>
      <c r="AD40">
        <v>2</v>
      </c>
      <c r="AF40">
        <v>2</v>
      </c>
      <c r="AH40">
        <v>2</v>
      </c>
      <c r="AJ40">
        <v>2</v>
      </c>
      <c r="AK40">
        <v>2</v>
      </c>
      <c r="AM40">
        <v>2</v>
      </c>
      <c r="AO40">
        <v>2</v>
      </c>
      <c r="AP40">
        <v>2</v>
      </c>
      <c r="AQ40">
        <v>2</v>
      </c>
      <c r="AR40">
        <v>2</v>
      </c>
      <c r="AS40">
        <v>2</v>
      </c>
      <c r="AT40">
        <v>2</v>
      </c>
      <c r="AU40">
        <v>2</v>
      </c>
      <c r="AV40">
        <v>2</v>
      </c>
      <c r="AW40">
        <v>2</v>
      </c>
      <c r="AX40">
        <v>2</v>
      </c>
      <c r="AY40">
        <v>2</v>
      </c>
      <c r="AZ40">
        <v>2</v>
      </c>
      <c r="BA40">
        <v>2</v>
      </c>
      <c r="BB40">
        <v>2</v>
      </c>
      <c r="BC40">
        <v>2</v>
      </c>
      <c r="BD40">
        <v>2</v>
      </c>
      <c r="BE40">
        <v>2</v>
      </c>
      <c r="BF40">
        <v>2</v>
      </c>
      <c r="BG40">
        <v>2</v>
      </c>
      <c r="BH40">
        <v>2</v>
      </c>
      <c r="BI40">
        <v>2</v>
      </c>
      <c r="BJ40">
        <v>2</v>
      </c>
      <c r="BK40">
        <v>2</v>
      </c>
      <c r="BL40">
        <v>2</v>
      </c>
      <c r="BM40">
        <v>2</v>
      </c>
      <c r="BN40">
        <v>2</v>
      </c>
      <c r="BO40">
        <v>2</v>
      </c>
      <c r="BP40">
        <v>2</v>
      </c>
      <c r="BQ40">
        <v>2</v>
      </c>
      <c r="BR40">
        <v>2</v>
      </c>
      <c r="BS40">
        <v>2</v>
      </c>
      <c r="BT40">
        <v>2</v>
      </c>
      <c r="BU40">
        <v>2</v>
      </c>
      <c r="BV40">
        <v>2</v>
      </c>
    </row>
    <row r="41" spans="1:74">
      <c r="A41">
        <v>3</v>
      </c>
      <c r="B41">
        <v>8</v>
      </c>
      <c r="D41">
        <v>4</v>
      </c>
      <c r="E41">
        <v>5</v>
      </c>
      <c r="F41">
        <v>5</v>
      </c>
      <c r="G41">
        <v>4</v>
      </c>
      <c r="I41">
        <v>5</v>
      </c>
      <c r="J41">
        <v>1</v>
      </c>
      <c r="K41">
        <v>5</v>
      </c>
      <c r="L41">
        <v>2</v>
      </c>
      <c r="P41">
        <v>4</v>
      </c>
      <c r="Q41">
        <v>2</v>
      </c>
      <c r="R41">
        <v>2</v>
      </c>
      <c r="S41">
        <v>4</v>
      </c>
      <c r="T41">
        <v>2</v>
      </c>
      <c r="U41">
        <v>4</v>
      </c>
      <c r="V41">
        <v>2</v>
      </c>
      <c r="X41">
        <v>4</v>
      </c>
      <c r="Y41">
        <v>5</v>
      </c>
      <c r="Z41">
        <v>5</v>
      </c>
      <c r="AA41">
        <v>2</v>
      </c>
      <c r="AB41">
        <v>5</v>
      </c>
      <c r="AC41">
        <v>5</v>
      </c>
      <c r="AD41">
        <v>5</v>
      </c>
      <c r="AF41">
        <v>4</v>
      </c>
      <c r="AH41">
        <v>4</v>
      </c>
      <c r="AJ41">
        <v>4</v>
      </c>
      <c r="AK41">
        <v>4</v>
      </c>
      <c r="AM41">
        <v>5</v>
      </c>
      <c r="AO41">
        <v>2</v>
      </c>
      <c r="AP41">
        <v>2</v>
      </c>
      <c r="AQ41">
        <v>2</v>
      </c>
      <c r="AR41">
        <v>2</v>
      </c>
      <c r="AS41">
        <v>4</v>
      </c>
      <c r="AT41">
        <v>2</v>
      </c>
      <c r="AU41">
        <v>2</v>
      </c>
      <c r="AV41">
        <v>4</v>
      </c>
      <c r="AW41">
        <v>2</v>
      </c>
      <c r="AX41">
        <v>5</v>
      </c>
      <c r="AY41">
        <v>2</v>
      </c>
      <c r="AZ41">
        <v>2</v>
      </c>
      <c r="BA41">
        <v>2</v>
      </c>
      <c r="BB41">
        <v>4</v>
      </c>
      <c r="BC41">
        <v>2</v>
      </c>
      <c r="BD41">
        <v>2</v>
      </c>
      <c r="BE41">
        <v>2</v>
      </c>
      <c r="BF41">
        <v>2</v>
      </c>
      <c r="BG41">
        <v>5</v>
      </c>
      <c r="BH41">
        <v>2</v>
      </c>
      <c r="BI41">
        <v>2</v>
      </c>
      <c r="BJ41">
        <v>2</v>
      </c>
      <c r="BK41">
        <v>2</v>
      </c>
      <c r="BL41">
        <v>3</v>
      </c>
      <c r="BM41">
        <v>2</v>
      </c>
      <c r="BN41">
        <v>4</v>
      </c>
      <c r="BO41">
        <v>2</v>
      </c>
      <c r="BP41">
        <v>2</v>
      </c>
      <c r="BQ41">
        <v>2</v>
      </c>
      <c r="BR41">
        <v>2</v>
      </c>
      <c r="BS41">
        <v>2</v>
      </c>
      <c r="BT41">
        <v>2</v>
      </c>
      <c r="BU41">
        <v>2</v>
      </c>
      <c r="BV41">
        <v>2</v>
      </c>
    </row>
    <row r="42" spans="1:74">
      <c r="A42">
        <v>3</v>
      </c>
      <c r="B42">
        <v>28</v>
      </c>
      <c r="D42">
        <v>2</v>
      </c>
      <c r="E42">
        <v>5</v>
      </c>
      <c r="F42">
        <v>5</v>
      </c>
      <c r="G42">
        <v>2</v>
      </c>
      <c r="I42">
        <v>5</v>
      </c>
      <c r="J42">
        <v>5</v>
      </c>
      <c r="K42">
        <v>5</v>
      </c>
      <c r="L42">
        <v>2</v>
      </c>
      <c r="P42">
        <v>2</v>
      </c>
      <c r="Q42">
        <v>4</v>
      </c>
      <c r="R42">
        <v>4</v>
      </c>
      <c r="S42">
        <v>4</v>
      </c>
      <c r="T42">
        <v>2</v>
      </c>
      <c r="U42">
        <v>2</v>
      </c>
      <c r="V42">
        <v>2</v>
      </c>
      <c r="X42">
        <v>2</v>
      </c>
      <c r="Y42">
        <v>5</v>
      </c>
      <c r="Z42">
        <v>5</v>
      </c>
      <c r="AA42">
        <v>2</v>
      </c>
      <c r="AB42">
        <v>4</v>
      </c>
      <c r="AC42">
        <v>4</v>
      </c>
      <c r="AD42">
        <v>1</v>
      </c>
      <c r="AF42">
        <v>4</v>
      </c>
      <c r="AH42">
        <v>5</v>
      </c>
      <c r="AJ42">
        <v>2</v>
      </c>
      <c r="AK42">
        <v>4</v>
      </c>
      <c r="AM42">
        <v>5</v>
      </c>
      <c r="AO42">
        <v>3</v>
      </c>
      <c r="AP42">
        <v>5</v>
      </c>
      <c r="AQ42">
        <v>2</v>
      </c>
      <c r="AR42">
        <v>2</v>
      </c>
      <c r="AS42">
        <v>4</v>
      </c>
      <c r="AT42">
        <v>2</v>
      </c>
      <c r="AU42">
        <v>2</v>
      </c>
      <c r="AV42">
        <v>5</v>
      </c>
      <c r="AW42">
        <v>5</v>
      </c>
      <c r="AX42">
        <v>5</v>
      </c>
      <c r="AY42">
        <v>2</v>
      </c>
      <c r="AZ42">
        <v>4</v>
      </c>
      <c r="BA42">
        <v>2</v>
      </c>
      <c r="BB42">
        <v>2</v>
      </c>
      <c r="BC42">
        <v>2</v>
      </c>
      <c r="BD42">
        <v>2</v>
      </c>
      <c r="BE42">
        <v>2</v>
      </c>
      <c r="BF42">
        <v>3</v>
      </c>
      <c r="BG42">
        <v>5</v>
      </c>
      <c r="BH42">
        <v>2</v>
      </c>
      <c r="BI42">
        <v>2</v>
      </c>
      <c r="BJ42">
        <v>5</v>
      </c>
      <c r="BK42">
        <v>3</v>
      </c>
      <c r="BL42">
        <v>5</v>
      </c>
      <c r="BM42">
        <v>5</v>
      </c>
      <c r="BN42">
        <v>2</v>
      </c>
      <c r="BO42">
        <v>5</v>
      </c>
      <c r="BP42">
        <v>2</v>
      </c>
      <c r="BQ42">
        <v>2</v>
      </c>
      <c r="BR42">
        <v>2</v>
      </c>
      <c r="BS42">
        <v>2</v>
      </c>
      <c r="BT42">
        <v>3</v>
      </c>
      <c r="BU42">
        <v>2</v>
      </c>
      <c r="BV42">
        <v>2</v>
      </c>
    </row>
    <row r="43" spans="1:74">
      <c r="A43">
        <v>3</v>
      </c>
      <c r="B43">
        <v>3</v>
      </c>
      <c r="D43">
        <v>4</v>
      </c>
      <c r="E43">
        <v>1</v>
      </c>
      <c r="F43">
        <v>5</v>
      </c>
      <c r="G43">
        <v>4</v>
      </c>
      <c r="I43">
        <v>5</v>
      </c>
      <c r="J43">
        <v>5</v>
      </c>
      <c r="K43">
        <v>5</v>
      </c>
      <c r="L43">
        <v>2</v>
      </c>
      <c r="P43">
        <v>2</v>
      </c>
      <c r="Q43">
        <v>3</v>
      </c>
      <c r="R43">
        <v>4</v>
      </c>
      <c r="S43">
        <v>4</v>
      </c>
      <c r="T43">
        <v>3</v>
      </c>
      <c r="U43">
        <v>2</v>
      </c>
      <c r="V43">
        <v>2</v>
      </c>
      <c r="X43">
        <v>3</v>
      </c>
      <c r="Y43">
        <v>5</v>
      </c>
      <c r="Z43">
        <v>4</v>
      </c>
      <c r="AA43">
        <v>2</v>
      </c>
      <c r="AB43">
        <v>5</v>
      </c>
      <c r="AC43">
        <v>4</v>
      </c>
      <c r="AD43">
        <v>5</v>
      </c>
      <c r="AF43">
        <v>3</v>
      </c>
      <c r="AH43">
        <v>5</v>
      </c>
      <c r="AJ43">
        <v>3</v>
      </c>
      <c r="AK43">
        <v>4</v>
      </c>
      <c r="AM43">
        <v>4</v>
      </c>
      <c r="AO43">
        <v>2</v>
      </c>
      <c r="AP43">
        <v>2</v>
      </c>
      <c r="AQ43">
        <v>2</v>
      </c>
      <c r="AR43">
        <v>4</v>
      </c>
      <c r="AS43">
        <v>4</v>
      </c>
      <c r="AT43">
        <v>2</v>
      </c>
      <c r="AU43">
        <v>2</v>
      </c>
      <c r="AV43">
        <v>3</v>
      </c>
      <c r="AW43">
        <v>4</v>
      </c>
      <c r="AX43">
        <v>3</v>
      </c>
      <c r="AY43">
        <v>2</v>
      </c>
      <c r="AZ43">
        <v>4</v>
      </c>
      <c r="BA43">
        <v>2</v>
      </c>
      <c r="BB43">
        <v>4</v>
      </c>
      <c r="BC43">
        <v>4</v>
      </c>
      <c r="BD43">
        <v>5</v>
      </c>
      <c r="BE43">
        <v>4</v>
      </c>
      <c r="BF43">
        <v>4</v>
      </c>
      <c r="BG43">
        <v>5</v>
      </c>
      <c r="BH43">
        <v>4</v>
      </c>
      <c r="BI43">
        <v>2</v>
      </c>
      <c r="BJ43">
        <v>4</v>
      </c>
      <c r="BK43">
        <v>4</v>
      </c>
      <c r="BL43">
        <v>4</v>
      </c>
      <c r="BM43">
        <v>4</v>
      </c>
      <c r="BN43">
        <v>5</v>
      </c>
      <c r="BO43">
        <v>2</v>
      </c>
      <c r="BP43">
        <v>4</v>
      </c>
      <c r="BQ43">
        <v>3</v>
      </c>
      <c r="BR43">
        <v>2</v>
      </c>
      <c r="BS43">
        <v>2</v>
      </c>
      <c r="BT43">
        <v>4</v>
      </c>
      <c r="BU43">
        <v>4</v>
      </c>
      <c r="BV43">
        <v>4</v>
      </c>
    </row>
    <row r="44" spans="1:74">
      <c r="A44">
        <v>3</v>
      </c>
      <c r="B44">
        <v>23</v>
      </c>
      <c r="D44">
        <v>2</v>
      </c>
      <c r="E44">
        <v>5</v>
      </c>
      <c r="F44">
        <v>5</v>
      </c>
      <c r="G44">
        <v>2</v>
      </c>
      <c r="I44">
        <v>5</v>
      </c>
      <c r="J44">
        <v>5</v>
      </c>
      <c r="K44">
        <v>5</v>
      </c>
      <c r="L44">
        <v>2</v>
      </c>
      <c r="P44">
        <v>2</v>
      </c>
      <c r="Q44">
        <v>2</v>
      </c>
      <c r="R44">
        <v>4</v>
      </c>
      <c r="S44">
        <v>4</v>
      </c>
      <c r="T44">
        <v>4</v>
      </c>
      <c r="U44">
        <v>2</v>
      </c>
      <c r="V44">
        <v>2</v>
      </c>
      <c r="X44">
        <v>2</v>
      </c>
      <c r="Y44">
        <v>1</v>
      </c>
      <c r="Z44">
        <v>5</v>
      </c>
      <c r="AA44">
        <v>4</v>
      </c>
      <c r="AB44">
        <v>5</v>
      </c>
      <c r="AC44">
        <v>2</v>
      </c>
      <c r="AD44">
        <v>5</v>
      </c>
      <c r="AF44">
        <v>2</v>
      </c>
      <c r="AH44">
        <v>4</v>
      </c>
      <c r="AJ44">
        <v>2</v>
      </c>
      <c r="AK44">
        <v>4</v>
      </c>
      <c r="AM44">
        <v>5</v>
      </c>
      <c r="AO44">
        <v>2</v>
      </c>
      <c r="AP44">
        <v>2</v>
      </c>
      <c r="AQ44">
        <v>2</v>
      </c>
      <c r="AR44">
        <v>2</v>
      </c>
      <c r="AS44">
        <v>4</v>
      </c>
      <c r="AT44">
        <v>2</v>
      </c>
      <c r="AU44">
        <v>2</v>
      </c>
      <c r="AV44">
        <v>2</v>
      </c>
      <c r="AW44">
        <v>4</v>
      </c>
      <c r="AX44">
        <v>5</v>
      </c>
      <c r="AY44">
        <v>2</v>
      </c>
      <c r="AZ44">
        <v>4</v>
      </c>
      <c r="BA44">
        <v>2</v>
      </c>
      <c r="BB44">
        <v>2</v>
      </c>
      <c r="BC44">
        <v>5</v>
      </c>
      <c r="BD44">
        <v>2</v>
      </c>
      <c r="BE44">
        <v>2</v>
      </c>
      <c r="BF44">
        <v>4</v>
      </c>
      <c r="BG44">
        <v>5</v>
      </c>
      <c r="BH44">
        <v>2</v>
      </c>
      <c r="BI44">
        <v>2</v>
      </c>
      <c r="BJ44">
        <v>2</v>
      </c>
      <c r="BK44">
        <v>2</v>
      </c>
      <c r="BL44">
        <v>5</v>
      </c>
      <c r="BM44">
        <v>2</v>
      </c>
      <c r="BN44">
        <v>2</v>
      </c>
      <c r="BO44">
        <v>2</v>
      </c>
      <c r="BP44">
        <v>2</v>
      </c>
      <c r="BQ44">
        <v>2</v>
      </c>
      <c r="BR44">
        <v>2</v>
      </c>
      <c r="BS44">
        <v>2</v>
      </c>
      <c r="BT44">
        <v>2</v>
      </c>
      <c r="BU44">
        <v>2</v>
      </c>
      <c r="BV44">
        <v>2</v>
      </c>
    </row>
    <row r="45" spans="1:74">
      <c r="A45">
        <v>3</v>
      </c>
      <c r="B45">
        <v>17</v>
      </c>
      <c r="D45">
        <v>2</v>
      </c>
      <c r="E45">
        <v>3</v>
      </c>
      <c r="F45">
        <v>4</v>
      </c>
      <c r="G45">
        <v>4</v>
      </c>
      <c r="I45">
        <v>5</v>
      </c>
      <c r="J45">
        <v>3</v>
      </c>
      <c r="K45">
        <v>5</v>
      </c>
      <c r="L45">
        <v>2</v>
      </c>
      <c r="P45">
        <v>4</v>
      </c>
      <c r="Q45">
        <v>3</v>
      </c>
      <c r="R45">
        <v>5</v>
      </c>
      <c r="S45">
        <v>1</v>
      </c>
      <c r="T45">
        <v>3</v>
      </c>
      <c r="U45">
        <v>2</v>
      </c>
      <c r="V45">
        <v>2</v>
      </c>
      <c r="X45">
        <v>2</v>
      </c>
      <c r="Y45">
        <v>4</v>
      </c>
      <c r="Z45">
        <v>2</v>
      </c>
      <c r="AA45">
        <v>2</v>
      </c>
      <c r="AB45">
        <v>2</v>
      </c>
      <c r="AC45">
        <v>3</v>
      </c>
      <c r="AD45">
        <v>5</v>
      </c>
      <c r="AF45">
        <v>3</v>
      </c>
      <c r="AH45">
        <v>5</v>
      </c>
      <c r="AJ45">
        <v>3</v>
      </c>
      <c r="AK45">
        <v>2</v>
      </c>
      <c r="AM45">
        <v>5</v>
      </c>
      <c r="AO45">
        <v>4</v>
      </c>
      <c r="AP45">
        <v>3</v>
      </c>
      <c r="AQ45">
        <v>4</v>
      </c>
      <c r="AR45">
        <v>3</v>
      </c>
      <c r="AS45">
        <v>3</v>
      </c>
      <c r="AT45">
        <v>3</v>
      </c>
      <c r="AU45">
        <v>3</v>
      </c>
      <c r="AV45">
        <v>4</v>
      </c>
      <c r="AW45">
        <v>5</v>
      </c>
      <c r="AX45">
        <v>2</v>
      </c>
      <c r="AY45">
        <v>2</v>
      </c>
      <c r="AZ45">
        <v>5</v>
      </c>
      <c r="BA45">
        <v>2</v>
      </c>
      <c r="BB45">
        <v>3</v>
      </c>
      <c r="BC45">
        <v>2</v>
      </c>
      <c r="BD45">
        <v>2</v>
      </c>
      <c r="BE45">
        <v>2</v>
      </c>
      <c r="BF45">
        <v>3</v>
      </c>
      <c r="BG45">
        <v>5</v>
      </c>
      <c r="BH45">
        <v>5</v>
      </c>
      <c r="BI45">
        <v>4</v>
      </c>
      <c r="BJ45">
        <v>3</v>
      </c>
      <c r="BK45">
        <v>2</v>
      </c>
      <c r="BL45">
        <v>5</v>
      </c>
      <c r="BM45">
        <v>2</v>
      </c>
      <c r="BN45">
        <v>5</v>
      </c>
      <c r="BO45">
        <v>2</v>
      </c>
      <c r="BP45">
        <v>2</v>
      </c>
      <c r="BQ45">
        <v>2</v>
      </c>
      <c r="BR45">
        <v>2</v>
      </c>
      <c r="BS45">
        <v>2</v>
      </c>
      <c r="BT45">
        <v>2</v>
      </c>
      <c r="BU45">
        <v>3</v>
      </c>
      <c r="BV45">
        <v>2</v>
      </c>
    </row>
    <row r="46" spans="1:74">
      <c r="A46">
        <v>3</v>
      </c>
      <c r="B46" s="12">
        <v>7</v>
      </c>
      <c r="C46" s="12"/>
      <c r="D46">
        <v>2</v>
      </c>
      <c r="E46">
        <v>5</v>
      </c>
      <c r="F46">
        <v>5</v>
      </c>
      <c r="G46">
        <v>2</v>
      </c>
      <c r="I46">
        <v>1</v>
      </c>
      <c r="J46">
        <v>5</v>
      </c>
      <c r="K46">
        <v>5</v>
      </c>
      <c r="L46">
        <v>2</v>
      </c>
      <c r="P46">
        <v>2</v>
      </c>
      <c r="Q46">
        <v>2</v>
      </c>
      <c r="R46">
        <v>5</v>
      </c>
      <c r="S46">
        <v>5</v>
      </c>
      <c r="T46">
        <v>2</v>
      </c>
      <c r="U46">
        <v>2</v>
      </c>
      <c r="V46">
        <v>3</v>
      </c>
      <c r="X46">
        <v>2</v>
      </c>
      <c r="Y46">
        <v>5</v>
      </c>
      <c r="Z46">
        <v>5</v>
      </c>
      <c r="AA46">
        <v>2</v>
      </c>
      <c r="AB46">
        <v>4</v>
      </c>
      <c r="AC46">
        <v>5</v>
      </c>
      <c r="AD46">
        <v>5</v>
      </c>
      <c r="AF46">
        <v>5</v>
      </c>
      <c r="AH46">
        <v>5</v>
      </c>
      <c r="AJ46">
        <v>2</v>
      </c>
      <c r="AK46">
        <v>5</v>
      </c>
      <c r="AM46">
        <v>5</v>
      </c>
      <c r="AO46">
        <v>2</v>
      </c>
      <c r="AP46">
        <v>5</v>
      </c>
      <c r="AQ46">
        <v>2</v>
      </c>
      <c r="AR46">
        <v>2</v>
      </c>
      <c r="AS46">
        <v>3</v>
      </c>
      <c r="AT46">
        <v>3</v>
      </c>
      <c r="AU46">
        <v>5</v>
      </c>
      <c r="AV46">
        <v>5</v>
      </c>
      <c r="AW46">
        <v>5</v>
      </c>
      <c r="AX46">
        <v>2</v>
      </c>
      <c r="AY46">
        <v>2</v>
      </c>
      <c r="AZ46">
        <v>5</v>
      </c>
      <c r="BA46">
        <v>5</v>
      </c>
      <c r="BB46">
        <v>3</v>
      </c>
      <c r="BC46">
        <v>2</v>
      </c>
      <c r="BD46">
        <v>2</v>
      </c>
      <c r="BE46">
        <v>2</v>
      </c>
      <c r="BF46">
        <v>4</v>
      </c>
      <c r="BG46">
        <v>5</v>
      </c>
      <c r="BH46">
        <v>2</v>
      </c>
      <c r="BI46">
        <v>2</v>
      </c>
      <c r="BJ46">
        <v>5</v>
      </c>
      <c r="BK46">
        <v>2</v>
      </c>
      <c r="BL46">
        <v>5</v>
      </c>
      <c r="BM46">
        <v>5</v>
      </c>
      <c r="BN46">
        <v>3</v>
      </c>
      <c r="BO46">
        <v>2</v>
      </c>
      <c r="BP46">
        <v>3</v>
      </c>
      <c r="BQ46">
        <v>4</v>
      </c>
      <c r="BR46">
        <v>2</v>
      </c>
      <c r="BS46">
        <v>2</v>
      </c>
      <c r="BT46">
        <v>2</v>
      </c>
      <c r="BU46">
        <v>2</v>
      </c>
      <c r="BV46">
        <v>2</v>
      </c>
    </row>
    <row r="47" spans="1:74">
      <c r="A47">
        <v>3</v>
      </c>
      <c r="B47">
        <v>47</v>
      </c>
      <c r="D47">
        <v>2</v>
      </c>
      <c r="E47">
        <v>2</v>
      </c>
      <c r="F47">
        <v>4</v>
      </c>
      <c r="G47">
        <v>2</v>
      </c>
      <c r="I47">
        <v>5</v>
      </c>
      <c r="J47">
        <v>3</v>
      </c>
      <c r="K47">
        <v>5</v>
      </c>
      <c r="L47">
        <v>2</v>
      </c>
      <c r="P47">
        <v>2</v>
      </c>
      <c r="Q47">
        <v>2</v>
      </c>
      <c r="R47">
        <v>3</v>
      </c>
      <c r="S47">
        <v>4</v>
      </c>
      <c r="T47">
        <v>4</v>
      </c>
      <c r="U47">
        <v>2</v>
      </c>
      <c r="V47">
        <v>2</v>
      </c>
      <c r="X47">
        <v>4</v>
      </c>
      <c r="Y47">
        <v>3</v>
      </c>
      <c r="Z47">
        <v>3</v>
      </c>
      <c r="AA47">
        <v>2</v>
      </c>
      <c r="AB47">
        <v>2</v>
      </c>
      <c r="AC47">
        <v>5</v>
      </c>
      <c r="AD47">
        <v>5</v>
      </c>
      <c r="AF47">
        <v>4</v>
      </c>
      <c r="AH47">
        <v>3</v>
      </c>
      <c r="AJ47">
        <v>2</v>
      </c>
      <c r="AK47">
        <v>5</v>
      </c>
      <c r="AM47">
        <v>5</v>
      </c>
      <c r="AO47">
        <v>2</v>
      </c>
      <c r="AP47">
        <v>2</v>
      </c>
      <c r="AQ47">
        <v>2</v>
      </c>
      <c r="AR47">
        <v>2</v>
      </c>
      <c r="AS47">
        <v>5</v>
      </c>
      <c r="AT47">
        <v>2</v>
      </c>
      <c r="AU47">
        <v>2</v>
      </c>
      <c r="AV47">
        <v>1</v>
      </c>
      <c r="AW47">
        <v>2</v>
      </c>
      <c r="AX47">
        <v>4</v>
      </c>
      <c r="AY47">
        <v>2</v>
      </c>
      <c r="AZ47">
        <v>5</v>
      </c>
      <c r="BA47">
        <v>2</v>
      </c>
      <c r="BB47">
        <v>2</v>
      </c>
      <c r="BC47">
        <v>2</v>
      </c>
      <c r="BD47">
        <v>2</v>
      </c>
      <c r="BE47">
        <v>2</v>
      </c>
      <c r="BF47">
        <v>3</v>
      </c>
      <c r="BG47">
        <v>4</v>
      </c>
      <c r="BH47">
        <v>2</v>
      </c>
      <c r="BI47">
        <v>2</v>
      </c>
      <c r="BJ47">
        <v>4</v>
      </c>
      <c r="BK47">
        <v>2</v>
      </c>
      <c r="BL47">
        <v>5</v>
      </c>
      <c r="BM47">
        <v>2</v>
      </c>
      <c r="BN47">
        <v>4</v>
      </c>
      <c r="BO47">
        <v>2</v>
      </c>
      <c r="BP47">
        <v>2</v>
      </c>
      <c r="BQ47">
        <v>2</v>
      </c>
      <c r="BR47">
        <v>2</v>
      </c>
      <c r="BS47">
        <v>2</v>
      </c>
      <c r="BT47">
        <v>2</v>
      </c>
      <c r="BU47">
        <v>2</v>
      </c>
      <c r="BV47">
        <v>2</v>
      </c>
    </row>
    <row r="48" spans="1:74">
      <c r="A48">
        <v>3</v>
      </c>
      <c r="B48">
        <v>41</v>
      </c>
      <c r="D48">
        <v>2</v>
      </c>
      <c r="E48">
        <v>2</v>
      </c>
      <c r="F48">
        <v>3</v>
      </c>
      <c r="G48">
        <v>2</v>
      </c>
      <c r="I48">
        <v>3</v>
      </c>
      <c r="J48">
        <v>2</v>
      </c>
      <c r="K48">
        <v>2</v>
      </c>
      <c r="L48">
        <v>2</v>
      </c>
      <c r="P48">
        <v>2</v>
      </c>
      <c r="Q48">
        <v>2</v>
      </c>
      <c r="R48">
        <v>2</v>
      </c>
      <c r="S48">
        <v>2</v>
      </c>
      <c r="T48">
        <v>2</v>
      </c>
      <c r="U48">
        <v>2</v>
      </c>
      <c r="V48">
        <v>2</v>
      </c>
      <c r="X48">
        <v>2</v>
      </c>
      <c r="Y48">
        <v>5</v>
      </c>
      <c r="Z48">
        <v>4</v>
      </c>
      <c r="AA48">
        <v>3</v>
      </c>
      <c r="AB48">
        <v>3</v>
      </c>
      <c r="AC48">
        <v>2</v>
      </c>
      <c r="AD48">
        <v>3</v>
      </c>
      <c r="AF48">
        <v>2</v>
      </c>
      <c r="AH48">
        <v>2</v>
      </c>
      <c r="AJ48">
        <v>2</v>
      </c>
      <c r="AK48">
        <v>2</v>
      </c>
      <c r="AM48">
        <v>2</v>
      </c>
      <c r="AO48">
        <v>2</v>
      </c>
      <c r="AP48">
        <v>2</v>
      </c>
      <c r="AQ48">
        <v>1</v>
      </c>
      <c r="AR48">
        <v>2</v>
      </c>
      <c r="AS48">
        <v>2</v>
      </c>
      <c r="AT48">
        <v>2</v>
      </c>
      <c r="AU48">
        <v>2</v>
      </c>
      <c r="AV48">
        <v>2</v>
      </c>
      <c r="AW48">
        <v>2</v>
      </c>
      <c r="AX48">
        <v>2</v>
      </c>
      <c r="AY48">
        <v>2</v>
      </c>
      <c r="AZ48">
        <v>3</v>
      </c>
      <c r="BA48">
        <v>2</v>
      </c>
      <c r="BB48">
        <v>3</v>
      </c>
      <c r="BC48">
        <v>2</v>
      </c>
      <c r="BD48">
        <v>2</v>
      </c>
      <c r="BE48">
        <v>2</v>
      </c>
      <c r="BF48">
        <v>2</v>
      </c>
      <c r="BG48">
        <v>2</v>
      </c>
      <c r="BH48">
        <v>2</v>
      </c>
      <c r="BI48">
        <v>2</v>
      </c>
      <c r="BJ48">
        <v>2</v>
      </c>
      <c r="BK48">
        <v>2</v>
      </c>
      <c r="BL48">
        <v>2</v>
      </c>
      <c r="BM48">
        <v>2</v>
      </c>
      <c r="BN48">
        <v>2</v>
      </c>
      <c r="BO48">
        <v>2</v>
      </c>
      <c r="BP48">
        <v>2</v>
      </c>
      <c r="BQ48">
        <v>2</v>
      </c>
      <c r="BR48">
        <v>2</v>
      </c>
      <c r="BS48">
        <v>2</v>
      </c>
      <c r="BT48">
        <v>2</v>
      </c>
      <c r="BU48">
        <v>2</v>
      </c>
      <c r="BV48">
        <v>2</v>
      </c>
    </row>
    <row r="49" spans="1:74">
      <c r="A49">
        <v>3</v>
      </c>
      <c r="B49">
        <v>49</v>
      </c>
      <c r="D49">
        <v>2</v>
      </c>
      <c r="E49">
        <v>3</v>
      </c>
      <c r="F49">
        <v>4</v>
      </c>
      <c r="G49">
        <v>2</v>
      </c>
      <c r="I49">
        <v>4</v>
      </c>
      <c r="J49">
        <v>5</v>
      </c>
      <c r="K49">
        <v>5</v>
      </c>
      <c r="L49">
        <v>2</v>
      </c>
      <c r="P49">
        <v>2</v>
      </c>
      <c r="Q49">
        <v>2</v>
      </c>
      <c r="R49">
        <v>3</v>
      </c>
      <c r="S49">
        <v>5</v>
      </c>
      <c r="T49">
        <v>2</v>
      </c>
      <c r="U49">
        <v>2</v>
      </c>
      <c r="V49">
        <v>2</v>
      </c>
      <c r="X49">
        <v>3</v>
      </c>
      <c r="Y49">
        <v>5</v>
      </c>
      <c r="Z49">
        <v>5</v>
      </c>
      <c r="AA49">
        <v>2</v>
      </c>
      <c r="AB49">
        <v>2</v>
      </c>
      <c r="AC49">
        <v>5</v>
      </c>
      <c r="AD49">
        <v>5</v>
      </c>
      <c r="AF49">
        <v>2</v>
      </c>
      <c r="AH49">
        <v>4</v>
      </c>
      <c r="AJ49">
        <v>2</v>
      </c>
      <c r="AK49">
        <v>2</v>
      </c>
      <c r="AM49">
        <v>5</v>
      </c>
      <c r="AO49">
        <v>2</v>
      </c>
      <c r="AP49">
        <v>2</v>
      </c>
      <c r="AQ49">
        <v>2</v>
      </c>
      <c r="AR49">
        <v>2</v>
      </c>
      <c r="AS49">
        <v>2</v>
      </c>
      <c r="AT49">
        <v>2</v>
      </c>
      <c r="AU49">
        <v>2</v>
      </c>
      <c r="AV49">
        <v>5</v>
      </c>
      <c r="AW49">
        <v>2</v>
      </c>
      <c r="AX49">
        <v>1</v>
      </c>
      <c r="AY49">
        <v>2</v>
      </c>
      <c r="AZ49">
        <v>2</v>
      </c>
      <c r="BA49">
        <v>2</v>
      </c>
      <c r="BB49">
        <v>2</v>
      </c>
      <c r="BC49">
        <v>2</v>
      </c>
      <c r="BD49">
        <v>2</v>
      </c>
      <c r="BE49">
        <v>2</v>
      </c>
      <c r="BF49">
        <v>2</v>
      </c>
      <c r="BG49">
        <v>5</v>
      </c>
      <c r="BH49">
        <v>2</v>
      </c>
      <c r="BI49">
        <v>2</v>
      </c>
      <c r="BJ49">
        <v>5</v>
      </c>
      <c r="BK49">
        <v>2</v>
      </c>
      <c r="BL49">
        <v>5</v>
      </c>
      <c r="BM49">
        <v>2</v>
      </c>
      <c r="BN49">
        <v>2</v>
      </c>
      <c r="BO49">
        <v>3</v>
      </c>
      <c r="BP49">
        <v>2</v>
      </c>
      <c r="BQ49">
        <v>2</v>
      </c>
      <c r="BR49">
        <v>2</v>
      </c>
      <c r="BS49">
        <v>2</v>
      </c>
      <c r="BT49">
        <v>2</v>
      </c>
      <c r="BU49">
        <v>2</v>
      </c>
      <c r="BV49">
        <v>2</v>
      </c>
    </row>
    <row r="50" spans="1:74">
      <c r="A50">
        <v>3</v>
      </c>
      <c r="B50">
        <v>51</v>
      </c>
      <c r="D50">
        <v>2</v>
      </c>
      <c r="E50">
        <v>3</v>
      </c>
      <c r="F50">
        <v>3</v>
      </c>
      <c r="G50">
        <v>2</v>
      </c>
      <c r="I50">
        <v>5</v>
      </c>
      <c r="J50">
        <v>2</v>
      </c>
      <c r="K50">
        <v>4</v>
      </c>
      <c r="L50">
        <v>2</v>
      </c>
      <c r="P50">
        <v>2</v>
      </c>
      <c r="Q50">
        <v>2</v>
      </c>
      <c r="R50">
        <v>2</v>
      </c>
      <c r="S50">
        <v>5</v>
      </c>
      <c r="T50">
        <v>2</v>
      </c>
      <c r="U50">
        <v>2</v>
      </c>
      <c r="V50">
        <v>2</v>
      </c>
      <c r="X50">
        <v>2</v>
      </c>
      <c r="Y50">
        <v>5</v>
      </c>
      <c r="Z50">
        <v>5</v>
      </c>
      <c r="AA50">
        <v>2</v>
      </c>
      <c r="AB50">
        <v>2</v>
      </c>
      <c r="AC50">
        <v>2</v>
      </c>
      <c r="AD50">
        <v>5</v>
      </c>
      <c r="AF50">
        <v>5</v>
      </c>
      <c r="AH50">
        <v>5</v>
      </c>
      <c r="AJ50">
        <v>2</v>
      </c>
      <c r="AK50">
        <v>2</v>
      </c>
      <c r="AM50">
        <v>3</v>
      </c>
      <c r="AO50">
        <v>2</v>
      </c>
      <c r="AP50">
        <v>2</v>
      </c>
      <c r="AQ50">
        <v>2</v>
      </c>
      <c r="AR50">
        <v>2</v>
      </c>
      <c r="AS50">
        <v>2</v>
      </c>
      <c r="AT50">
        <v>2</v>
      </c>
      <c r="AU50">
        <v>2</v>
      </c>
      <c r="AV50">
        <v>3</v>
      </c>
      <c r="AW50">
        <v>2</v>
      </c>
      <c r="AX50">
        <v>2</v>
      </c>
      <c r="AY50">
        <v>2</v>
      </c>
      <c r="AZ50">
        <v>1</v>
      </c>
      <c r="BA50">
        <v>2</v>
      </c>
      <c r="BB50">
        <v>2</v>
      </c>
      <c r="BC50">
        <v>3</v>
      </c>
      <c r="BD50">
        <v>5</v>
      </c>
      <c r="BE50">
        <v>2</v>
      </c>
      <c r="BF50">
        <v>2</v>
      </c>
      <c r="BG50">
        <v>5</v>
      </c>
      <c r="BH50">
        <v>5</v>
      </c>
      <c r="BI50">
        <v>2</v>
      </c>
      <c r="BJ50">
        <v>2</v>
      </c>
      <c r="BK50">
        <v>2</v>
      </c>
      <c r="BL50">
        <v>5</v>
      </c>
      <c r="BM50">
        <v>2</v>
      </c>
      <c r="BN50">
        <v>2</v>
      </c>
      <c r="BO50">
        <v>2</v>
      </c>
      <c r="BP50">
        <v>2</v>
      </c>
      <c r="BQ50">
        <v>2</v>
      </c>
      <c r="BR50">
        <v>2</v>
      </c>
      <c r="BS50">
        <v>2</v>
      </c>
      <c r="BT50">
        <v>2</v>
      </c>
      <c r="BU50">
        <v>2</v>
      </c>
      <c r="BV50">
        <v>2</v>
      </c>
    </row>
    <row r="51" spans="1:74">
      <c r="A51">
        <v>3</v>
      </c>
      <c r="B51">
        <v>37</v>
      </c>
      <c r="D51">
        <v>2</v>
      </c>
      <c r="E51">
        <v>4</v>
      </c>
      <c r="F51">
        <v>4</v>
      </c>
      <c r="G51">
        <v>2</v>
      </c>
      <c r="I51">
        <v>5</v>
      </c>
      <c r="J51">
        <v>5</v>
      </c>
      <c r="K51">
        <v>5</v>
      </c>
      <c r="L51">
        <v>1</v>
      </c>
      <c r="P51">
        <v>2</v>
      </c>
      <c r="Q51">
        <v>2</v>
      </c>
      <c r="R51">
        <v>2</v>
      </c>
      <c r="S51">
        <v>5</v>
      </c>
      <c r="T51">
        <v>2</v>
      </c>
      <c r="U51">
        <v>2</v>
      </c>
      <c r="V51">
        <v>2</v>
      </c>
      <c r="X51">
        <v>4</v>
      </c>
      <c r="Y51">
        <v>4</v>
      </c>
      <c r="Z51">
        <v>2</v>
      </c>
      <c r="AA51">
        <v>2</v>
      </c>
      <c r="AB51">
        <v>4</v>
      </c>
      <c r="AC51">
        <v>2</v>
      </c>
      <c r="AD51">
        <v>5</v>
      </c>
      <c r="AF51">
        <v>3</v>
      </c>
      <c r="AH51">
        <v>5</v>
      </c>
      <c r="AJ51">
        <v>2</v>
      </c>
      <c r="AK51">
        <v>2</v>
      </c>
      <c r="AM51">
        <v>1</v>
      </c>
      <c r="AO51">
        <v>4</v>
      </c>
      <c r="AP51">
        <v>3</v>
      </c>
      <c r="AQ51">
        <v>2</v>
      </c>
      <c r="AR51">
        <v>2</v>
      </c>
      <c r="AS51">
        <v>2</v>
      </c>
      <c r="AT51">
        <v>2</v>
      </c>
      <c r="AU51">
        <v>3</v>
      </c>
      <c r="AV51">
        <v>4</v>
      </c>
      <c r="AW51">
        <v>4</v>
      </c>
      <c r="AX51">
        <v>4</v>
      </c>
      <c r="AY51">
        <v>2</v>
      </c>
      <c r="AZ51">
        <v>2</v>
      </c>
      <c r="BA51">
        <v>2</v>
      </c>
      <c r="BB51">
        <v>2</v>
      </c>
      <c r="BC51">
        <v>2</v>
      </c>
      <c r="BD51">
        <v>5</v>
      </c>
      <c r="BE51">
        <v>4</v>
      </c>
      <c r="BF51">
        <v>4</v>
      </c>
      <c r="BG51">
        <v>5</v>
      </c>
      <c r="BH51">
        <v>2</v>
      </c>
      <c r="BI51">
        <v>2</v>
      </c>
      <c r="BJ51">
        <v>4</v>
      </c>
      <c r="BK51">
        <v>2</v>
      </c>
      <c r="BL51">
        <v>5</v>
      </c>
      <c r="BM51">
        <v>2</v>
      </c>
      <c r="BN51">
        <v>4</v>
      </c>
      <c r="BO51">
        <v>4</v>
      </c>
      <c r="BP51">
        <v>2</v>
      </c>
      <c r="BQ51">
        <v>3</v>
      </c>
      <c r="BR51">
        <v>2</v>
      </c>
      <c r="BS51">
        <v>2</v>
      </c>
      <c r="BT51">
        <v>2</v>
      </c>
      <c r="BU51">
        <v>2</v>
      </c>
      <c r="BV51">
        <v>2</v>
      </c>
    </row>
    <row r="52" spans="1:74">
      <c r="A52">
        <v>3</v>
      </c>
      <c r="B52">
        <v>71</v>
      </c>
      <c r="D52">
        <v>2</v>
      </c>
      <c r="E52">
        <v>3</v>
      </c>
      <c r="F52">
        <v>4</v>
      </c>
      <c r="G52">
        <v>2</v>
      </c>
      <c r="I52">
        <v>4</v>
      </c>
      <c r="J52">
        <v>2</v>
      </c>
      <c r="K52">
        <v>3</v>
      </c>
      <c r="L52">
        <v>2</v>
      </c>
      <c r="P52">
        <v>2</v>
      </c>
      <c r="Q52">
        <v>2</v>
      </c>
      <c r="R52">
        <v>2</v>
      </c>
      <c r="S52">
        <v>4</v>
      </c>
      <c r="T52">
        <v>2</v>
      </c>
      <c r="U52">
        <v>2</v>
      </c>
      <c r="V52">
        <v>2</v>
      </c>
      <c r="X52">
        <v>2</v>
      </c>
      <c r="Y52">
        <v>2</v>
      </c>
      <c r="Z52">
        <v>2</v>
      </c>
      <c r="AA52">
        <v>2</v>
      </c>
      <c r="AB52">
        <v>2</v>
      </c>
      <c r="AC52">
        <v>2</v>
      </c>
      <c r="AD52">
        <v>2</v>
      </c>
      <c r="AF52">
        <v>2</v>
      </c>
      <c r="AH52">
        <v>2</v>
      </c>
      <c r="AJ52">
        <v>2</v>
      </c>
      <c r="AK52">
        <v>2</v>
      </c>
      <c r="AM52">
        <v>3</v>
      </c>
      <c r="AO52">
        <v>2</v>
      </c>
      <c r="AP52">
        <v>2</v>
      </c>
      <c r="AQ52">
        <v>2</v>
      </c>
      <c r="AR52">
        <v>2</v>
      </c>
      <c r="AS52">
        <v>2</v>
      </c>
      <c r="AT52">
        <v>2</v>
      </c>
      <c r="AU52">
        <v>2</v>
      </c>
      <c r="AV52">
        <v>2</v>
      </c>
      <c r="AW52">
        <v>2</v>
      </c>
      <c r="AX52">
        <v>2</v>
      </c>
      <c r="AY52">
        <v>2</v>
      </c>
      <c r="AZ52">
        <v>4</v>
      </c>
      <c r="BA52">
        <v>2</v>
      </c>
      <c r="BB52">
        <v>4</v>
      </c>
      <c r="BC52">
        <v>2</v>
      </c>
      <c r="BD52">
        <v>2</v>
      </c>
      <c r="BE52">
        <v>2</v>
      </c>
      <c r="BF52">
        <v>2</v>
      </c>
      <c r="BG52">
        <v>2</v>
      </c>
      <c r="BH52">
        <v>2</v>
      </c>
      <c r="BI52">
        <v>2</v>
      </c>
      <c r="BJ52">
        <v>2</v>
      </c>
      <c r="BK52">
        <v>4</v>
      </c>
      <c r="BL52">
        <v>2</v>
      </c>
      <c r="BM52">
        <v>2</v>
      </c>
      <c r="BN52">
        <v>4</v>
      </c>
      <c r="BO52">
        <v>2</v>
      </c>
      <c r="BP52">
        <v>4</v>
      </c>
      <c r="BQ52">
        <v>2</v>
      </c>
      <c r="BR52">
        <v>2</v>
      </c>
      <c r="BS52">
        <v>2</v>
      </c>
      <c r="BT52">
        <v>1</v>
      </c>
      <c r="BU52">
        <v>2</v>
      </c>
      <c r="BV52">
        <v>2</v>
      </c>
    </row>
    <row r="53" spans="1:74">
      <c r="A53">
        <v>3</v>
      </c>
      <c r="B53">
        <v>59</v>
      </c>
      <c r="D53">
        <v>2</v>
      </c>
      <c r="E53">
        <v>4</v>
      </c>
      <c r="F53">
        <v>4</v>
      </c>
      <c r="G53">
        <v>2</v>
      </c>
      <c r="I53">
        <v>4</v>
      </c>
      <c r="J53">
        <v>2</v>
      </c>
      <c r="K53">
        <v>3</v>
      </c>
      <c r="L53">
        <v>2</v>
      </c>
      <c r="P53">
        <v>2</v>
      </c>
      <c r="Q53">
        <v>2</v>
      </c>
      <c r="R53">
        <v>2</v>
      </c>
      <c r="S53">
        <v>5</v>
      </c>
      <c r="T53">
        <v>2</v>
      </c>
      <c r="U53">
        <v>2</v>
      </c>
      <c r="V53">
        <v>2</v>
      </c>
      <c r="X53">
        <v>2</v>
      </c>
      <c r="Y53">
        <v>2</v>
      </c>
      <c r="Z53">
        <v>4</v>
      </c>
      <c r="AA53">
        <v>2</v>
      </c>
      <c r="AB53">
        <v>2</v>
      </c>
      <c r="AC53">
        <v>2</v>
      </c>
      <c r="AD53">
        <v>2</v>
      </c>
      <c r="AF53">
        <v>3</v>
      </c>
      <c r="AH53">
        <v>4</v>
      </c>
      <c r="AJ53">
        <v>2</v>
      </c>
      <c r="AK53">
        <v>2</v>
      </c>
      <c r="AM53">
        <v>3</v>
      </c>
      <c r="AO53">
        <v>2</v>
      </c>
      <c r="AP53">
        <v>2</v>
      </c>
      <c r="AQ53">
        <v>2</v>
      </c>
      <c r="AR53">
        <v>2</v>
      </c>
      <c r="AS53">
        <v>2</v>
      </c>
      <c r="AT53">
        <v>2</v>
      </c>
      <c r="AU53">
        <v>2</v>
      </c>
      <c r="AV53">
        <v>2</v>
      </c>
      <c r="AW53">
        <v>2</v>
      </c>
      <c r="AX53">
        <v>2</v>
      </c>
      <c r="AY53">
        <v>2</v>
      </c>
      <c r="AZ53">
        <v>4</v>
      </c>
      <c r="BA53">
        <v>2</v>
      </c>
      <c r="BB53">
        <v>2</v>
      </c>
      <c r="BC53">
        <v>2</v>
      </c>
      <c r="BD53">
        <v>2</v>
      </c>
      <c r="BE53">
        <v>2</v>
      </c>
      <c r="BF53">
        <v>2</v>
      </c>
      <c r="BG53">
        <v>2</v>
      </c>
      <c r="BH53">
        <v>1</v>
      </c>
      <c r="BI53">
        <v>2</v>
      </c>
      <c r="BJ53">
        <v>3</v>
      </c>
      <c r="BK53">
        <v>2</v>
      </c>
      <c r="BL53">
        <v>4</v>
      </c>
      <c r="BM53">
        <v>2</v>
      </c>
      <c r="BN53">
        <v>2</v>
      </c>
      <c r="BO53">
        <v>2</v>
      </c>
      <c r="BP53">
        <v>2</v>
      </c>
      <c r="BQ53">
        <v>2</v>
      </c>
      <c r="BR53">
        <v>2</v>
      </c>
      <c r="BS53">
        <v>2</v>
      </c>
      <c r="BT53">
        <v>4</v>
      </c>
      <c r="BU53">
        <v>2</v>
      </c>
      <c r="BV53">
        <v>2</v>
      </c>
    </row>
    <row r="54" spans="1:74">
      <c r="A54">
        <v>3</v>
      </c>
      <c r="B54">
        <v>53</v>
      </c>
      <c r="D54">
        <v>2</v>
      </c>
      <c r="E54">
        <v>2</v>
      </c>
      <c r="F54">
        <v>4</v>
      </c>
      <c r="G54">
        <v>2</v>
      </c>
      <c r="I54">
        <v>4</v>
      </c>
      <c r="J54">
        <v>2</v>
      </c>
      <c r="K54">
        <v>5</v>
      </c>
      <c r="L54">
        <v>4</v>
      </c>
      <c r="P54">
        <v>2</v>
      </c>
      <c r="Q54">
        <v>2</v>
      </c>
      <c r="R54">
        <v>2</v>
      </c>
      <c r="S54">
        <v>2</v>
      </c>
      <c r="T54">
        <v>2</v>
      </c>
      <c r="U54">
        <v>2</v>
      </c>
      <c r="V54">
        <v>2</v>
      </c>
      <c r="X54">
        <v>4</v>
      </c>
      <c r="Y54">
        <v>2</v>
      </c>
      <c r="Z54">
        <v>2</v>
      </c>
      <c r="AA54">
        <v>2</v>
      </c>
      <c r="AB54">
        <v>5</v>
      </c>
      <c r="AC54">
        <v>2</v>
      </c>
      <c r="AD54">
        <v>2</v>
      </c>
      <c r="AF54">
        <v>2</v>
      </c>
      <c r="AH54">
        <v>2</v>
      </c>
      <c r="AJ54">
        <v>4</v>
      </c>
      <c r="AK54">
        <v>2</v>
      </c>
      <c r="AM54">
        <v>3</v>
      </c>
      <c r="AO54">
        <v>2</v>
      </c>
      <c r="AP54">
        <v>2</v>
      </c>
      <c r="AQ54">
        <v>2</v>
      </c>
      <c r="AR54">
        <v>2</v>
      </c>
      <c r="AS54">
        <v>3</v>
      </c>
      <c r="AT54">
        <v>2</v>
      </c>
      <c r="AU54">
        <v>2</v>
      </c>
      <c r="AV54">
        <v>2</v>
      </c>
      <c r="AW54">
        <v>2</v>
      </c>
      <c r="AX54">
        <v>2</v>
      </c>
      <c r="AY54">
        <v>2</v>
      </c>
      <c r="AZ54">
        <v>4</v>
      </c>
      <c r="BA54">
        <v>2</v>
      </c>
      <c r="BB54">
        <v>1</v>
      </c>
      <c r="BC54">
        <v>2</v>
      </c>
      <c r="BD54">
        <v>2</v>
      </c>
      <c r="BE54">
        <v>2</v>
      </c>
      <c r="BF54">
        <v>2</v>
      </c>
      <c r="BG54">
        <v>2</v>
      </c>
      <c r="BH54">
        <v>2</v>
      </c>
      <c r="BI54">
        <v>2</v>
      </c>
      <c r="BJ54">
        <v>2</v>
      </c>
      <c r="BK54">
        <v>4</v>
      </c>
      <c r="BL54">
        <v>2</v>
      </c>
      <c r="BM54">
        <v>2</v>
      </c>
      <c r="BN54">
        <v>4</v>
      </c>
      <c r="BO54">
        <v>2</v>
      </c>
      <c r="BP54">
        <v>2</v>
      </c>
      <c r="BQ54">
        <v>2</v>
      </c>
      <c r="BR54">
        <v>2</v>
      </c>
      <c r="BS54">
        <v>2</v>
      </c>
      <c r="BT54">
        <v>4</v>
      </c>
      <c r="BU54">
        <v>2</v>
      </c>
      <c r="BV54">
        <v>2</v>
      </c>
    </row>
    <row r="55" spans="1:74">
      <c r="A55">
        <v>3</v>
      </c>
      <c r="B55">
        <v>64</v>
      </c>
      <c r="D55">
        <v>2</v>
      </c>
      <c r="E55">
        <v>4</v>
      </c>
      <c r="F55">
        <v>4</v>
      </c>
      <c r="G55">
        <v>2</v>
      </c>
      <c r="I55">
        <v>5</v>
      </c>
      <c r="J55">
        <v>2</v>
      </c>
      <c r="K55">
        <v>5</v>
      </c>
      <c r="L55">
        <v>3</v>
      </c>
      <c r="P55">
        <v>2</v>
      </c>
      <c r="Q55">
        <v>2</v>
      </c>
      <c r="R55">
        <v>2</v>
      </c>
      <c r="S55">
        <v>2</v>
      </c>
      <c r="T55">
        <v>2</v>
      </c>
      <c r="U55">
        <v>2</v>
      </c>
      <c r="V55">
        <v>3</v>
      </c>
      <c r="X55">
        <v>2</v>
      </c>
      <c r="Y55">
        <v>2</v>
      </c>
      <c r="Z55">
        <v>3</v>
      </c>
      <c r="AA55">
        <v>2</v>
      </c>
      <c r="AB55">
        <v>2</v>
      </c>
      <c r="AC55">
        <v>2</v>
      </c>
      <c r="AD55">
        <v>5</v>
      </c>
      <c r="AF55">
        <v>4</v>
      </c>
      <c r="AH55">
        <v>5</v>
      </c>
      <c r="AJ55">
        <v>2</v>
      </c>
      <c r="AK55">
        <v>2</v>
      </c>
      <c r="AM55">
        <v>4</v>
      </c>
      <c r="AO55">
        <v>2</v>
      </c>
      <c r="AP55">
        <v>4</v>
      </c>
      <c r="AQ55">
        <v>2</v>
      </c>
      <c r="AR55">
        <v>2</v>
      </c>
      <c r="AS55">
        <v>2</v>
      </c>
      <c r="AT55">
        <v>2</v>
      </c>
      <c r="AU55">
        <v>2</v>
      </c>
      <c r="AV55">
        <v>3</v>
      </c>
      <c r="AW55">
        <v>3</v>
      </c>
      <c r="AX55">
        <v>2</v>
      </c>
      <c r="AY55">
        <v>2</v>
      </c>
      <c r="AZ55">
        <v>3</v>
      </c>
      <c r="BA55">
        <v>2</v>
      </c>
      <c r="BB55">
        <v>3</v>
      </c>
      <c r="BC55">
        <v>2</v>
      </c>
      <c r="BD55">
        <v>2</v>
      </c>
      <c r="BE55">
        <v>3</v>
      </c>
      <c r="BF55">
        <v>2</v>
      </c>
      <c r="BG55">
        <v>5</v>
      </c>
      <c r="BH55">
        <v>2</v>
      </c>
      <c r="BI55">
        <v>2</v>
      </c>
      <c r="BJ55">
        <v>5</v>
      </c>
      <c r="BK55">
        <v>2</v>
      </c>
      <c r="BL55">
        <v>5</v>
      </c>
      <c r="BM55">
        <v>1</v>
      </c>
      <c r="BN55">
        <v>3</v>
      </c>
      <c r="BO55">
        <v>3</v>
      </c>
      <c r="BP55">
        <v>2</v>
      </c>
      <c r="BQ55">
        <v>2</v>
      </c>
      <c r="BR55">
        <v>2</v>
      </c>
      <c r="BS55">
        <v>2</v>
      </c>
      <c r="BT55">
        <v>2</v>
      </c>
      <c r="BU55">
        <v>3</v>
      </c>
      <c r="BV55">
        <v>2</v>
      </c>
    </row>
    <row r="56" spans="1:74">
      <c r="A56">
        <v>3</v>
      </c>
      <c r="B56">
        <v>55</v>
      </c>
      <c r="D56">
        <v>2</v>
      </c>
      <c r="E56">
        <v>5</v>
      </c>
      <c r="F56">
        <v>2</v>
      </c>
      <c r="G56">
        <v>2</v>
      </c>
      <c r="I56">
        <v>5</v>
      </c>
      <c r="J56">
        <v>2</v>
      </c>
      <c r="K56">
        <v>2</v>
      </c>
      <c r="L56">
        <v>2</v>
      </c>
      <c r="P56">
        <v>2</v>
      </c>
      <c r="Q56">
        <v>2</v>
      </c>
      <c r="R56">
        <v>2</v>
      </c>
      <c r="S56">
        <v>5</v>
      </c>
      <c r="T56">
        <v>2</v>
      </c>
      <c r="U56">
        <v>2</v>
      </c>
      <c r="V56">
        <v>2</v>
      </c>
      <c r="X56">
        <v>2</v>
      </c>
      <c r="Y56">
        <v>2</v>
      </c>
      <c r="Z56">
        <v>2</v>
      </c>
      <c r="AA56">
        <v>2</v>
      </c>
      <c r="AB56">
        <v>2</v>
      </c>
      <c r="AC56">
        <v>2</v>
      </c>
      <c r="AD56">
        <v>2</v>
      </c>
      <c r="AF56">
        <v>2</v>
      </c>
      <c r="AH56">
        <v>5</v>
      </c>
      <c r="AJ56">
        <v>2</v>
      </c>
      <c r="AK56">
        <v>2</v>
      </c>
      <c r="AM56">
        <v>5</v>
      </c>
      <c r="AO56">
        <v>2</v>
      </c>
      <c r="AP56">
        <v>2</v>
      </c>
      <c r="AQ56">
        <v>2</v>
      </c>
      <c r="AR56">
        <v>2</v>
      </c>
      <c r="AS56">
        <v>2</v>
      </c>
      <c r="AT56">
        <v>2</v>
      </c>
      <c r="AU56">
        <v>2</v>
      </c>
      <c r="AV56">
        <v>2</v>
      </c>
      <c r="AW56">
        <v>2</v>
      </c>
      <c r="AX56">
        <v>2</v>
      </c>
      <c r="AY56">
        <v>2</v>
      </c>
      <c r="AZ56">
        <v>5</v>
      </c>
      <c r="BA56">
        <v>2</v>
      </c>
      <c r="BB56">
        <v>2</v>
      </c>
      <c r="BC56">
        <v>2</v>
      </c>
      <c r="BD56">
        <v>1</v>
      </c>
      <c r="BE56">
        <v>2</v>
      </c>
      <c r="BF56">
        <v>2</v>
      </c>
      <c r="BG56">
        <v>2</v>
      </c>
      <c r="BH56">
        <v>2</v>
      </c>
      <c r="BI56">
        <v>2</v>
      </c>
      <c r="BJ56">
        <v>2</v>
      </c>
      <c r="BK56">
        <v>2</v>
      </c>
      <c r="BL56">
        <v>3</v>
      </c>
      <c r="BM56">
        <v>2</v>
      </c>
      <c r="BN56">
        <v>2</v>
      </c>
      <c r="BO56">
        <v>2</v>
      </c>
      <c r="BP56">
        <v>2</v>
      </c>
      <c r="BQ56">
        <v>2</v>
      </c>
      <c r="BR56">
        <v>2</v>
      </c>
      <c r="BS56">
        <v>2</v>
      </c>
      <c r="BT56">
        <v>2</v>
      </c>
      <c r="BU56">
        <v>2</v>
      </c>
      <c r="BV56">
        <v>2</v>
      </c>
    </row>
  </sheetData>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2F0CB-A8DF-4C7B-8BE8-67C27769CE86}">
  <dimension ref="A1:C379"/>
  <sheetViews>
    <sheetView workbookViewId="0">
      <selection activeCell="A145" sqref="A1:C1048576"/>
    </sheetView>
  </sheetViews>
  <sheetFormatPr baseColWidth="10" defaultColWidth="8.83203125" defaultRowHeight="15"/>
  <sheetData>
    <row r="1" spans="1:3">
      <c r="A1" t="s">
        <v>4</v>
      </c>
      <c r="B1" t="s">
        <v>5</v>
      </c>
      <c r="C1" t="s">
        <v>6</v>
      </c>
    </row>
    <row r="2" spans="1:3">
      <c r="A2">
        <v>1</v>
      </c>
      <c r="B2">
        <v>22</v>
      </c>
      <c r="C2">
        <v>9</v>
      </c>
    </row>
    <row r="3" spans="1:3">
      <c r="A3">
        <v>1</v>
      </c>
      <c r="B3">
        <v>23</v>
      </c>
      <c r="C3">
        <v>9</v>
      </c>
    </row>
    <row r="4" spans="1:3">
      <c r="A4">
        <v>1</v>
      </c>
      <c r="B4">
        <v>24</v>
      </c>
      <c r="C4">
        <v>9</v>
      </c>
    </row>
    <row r="5" spans="1:3">
      <c r="A5">
        <v>1</v>
      </c>
      <c r="B5">
        <v>9</v>
      </c>
      <c r="C5">
        <v>1</v>
      </c>
    </row>
    <row r="6" spans="1:3">
      <c r="A6">
        <v>1</v>
      </c>
      <c r="B6">
        <v>26</v>
      </c>
      <c r="C6">
        <v>9</v>
      </c>
    </row>
    <row r="7" spans="1:3">
      <c r="A7">
        <v>1</v>
      </c>
      <c r="B7">
        <v>28</v>
      </c>
      <c r="C7">
        <v>1</v>
      </c>
    </row>
    <row r="8" spans="1:3">
      <c r="A8">
        <v>1</v>
      </c>
      <c r="B8">
        <v>28</v>
      </c>
      <c r="C8">
        <v>9</v>
      </c>
    </row>
    <row r="9" spans="1:3">
      <c r="A9">
        <v>1</v>
      </c>
      <c r="B9">
        <v>29</v>
      </c>
      <c r="C9">
        <v>9</v>
      </c>
    </row>
    <row r="10" spans="1:3">
      <c r="A10">
        <v>1</v>
      </c>
      <c r="B10">
        <v>31</v>
      </c>
      <c r="C10">
        <v>9</v>
      </c>
    </row>
    <row r="11" spans="1:3">
      <c r="A11">
        <v>1</v>
      </c>
      <c r="B11">
        <v>32</v>
      </c>
      <c r="C11">
        <v>9</v>
      </c>
    </row>
    <row r="12" spans="1:3">
      <c r="A12">
        <v>1</v>
      </c>
      <c r="B12">
        <v>33</v>
      </c>
      <c r="C12">
        <v>9</v>
      </c>
    </row>
    <row r="13" spans="1:3">
      <c r="A13">
        <v>1</v>
      </c>
      <c r="B13">
        <v>32</v>
      </c>
      <c r="C13">
        <v>1</v>
      </c>
    </row>
    <row r="14" spans="1:3">
      <c r="A14">
        <v>1</v>
      </c>
      <c r="B14">
        <v>7</v>
      </c>
      <c r="C14">
        <v>3</v>
      </c>
    </row>
    <row r="15" spans="1:3">
      <c r="A15">
        <v>1</v>
      </c>
      <c r="B15">
        <v>8</v>
      </c>
      <c r="C15">
        <v>3</v>
      </c>
    </row>
    <row r="16" spans="1:3">
      <c r="A16">
        <v>1</v>
      </c>
      <c r="B16">
        <v>28</v>
      </c>
      <c r="C16">
        <v>3</v>
      </c>
    </row>
    <row r="17" spans="1:3">
      <c r="A17">
        <v>1</v>
      </c>
      <c r="B17">
        <v>26</v>
      </c>
      <c r="C17">
        <v>4</v>
      </c>
    </row>
    <row r="18" spans="1:3">
      <c r="A18">
        <v>1</v>
      </c>
      <c r="B18">
        <v>26</v>
      </c>
      <c r="C18">
        <v>6</v>
      </c>
    </row>
    <row r="19" spans="1:3">
      <c r="A19">
        <v>1</v>
      </c>
      <c r="B19">
        <v>32</v>
      </c>
      <c r="C19">
        <v>3</v>
      </c>
    </row>
    <row r="20" spans="1:3">
      <c r="A20">
        <v>1</v>
      </c>
      <c r="B20">
        <v>4</v>
      </c>
      <c r="C20">
        <v>6</v>
      </c>
    </row>
    <row r="21" spans="1:3">
      <c r="A21">
        <v>1</v>
      </c>
      <c r="B21">
        <v>28</v>
      </c>
      <c r="C21">
        <v>6</v>
      </c>
    </row>
    <row r="22" spans="1:3">
      <c r="A22">
        <v>1</v>
      </c>
      <c r="B22">
        <v>33</v>
      </c>
      <c r="C22">
        <v>6</v>
      </c>
    </row>
    <row r="23" spans="1:3">
      <c r="A23">
        <v>1</v>
      </c>
      <c r="B23">
        <v>8</v>
      </c>
      <c r="C23">
        <v>6</v>
      </c>
    </row>
    <row r="24" spans="1:3">
      <c r="A24">
        <v>1</v>
      </c>
      <c r="B24">
        <v>9</v>
      </c>
      <c r="C24">
        <v>6</v>
      </c>
    </row>
    <row r="25" spans="1:3">
      <c r="A25">
        <v>1</v>
      </c>
      <c r="B25">
        <v>3</v>
      </c>
      <c r="C25">
        <v>7</v>
      </c>
    </row>
    <row r="26" spans="1:3">
      <c r="A26">
        <v>1</v>
      </c>
      <c r="B26">
        <v>4</v>
      </c>
      <c r="C26">
        <v>7</v>
      </c>
    </row>
    <row r="27" spans="1:3">
      <c r="A27">
        <v>1</v>
      </c>
      <c r="B27">
        <v>28</v>
      </c>
      <c r="C27">
        <v>7</v>
      </c>
    </row>
    <row r="28" spans="1:3">
      <c r="A28">
        <v>1</v>
      </c>
      <c r="B28">
        <v>35</v>
      </c>
      <c r="C28">
        <v>7</v>
      </c>
    </row>
    <row r="29" spans="1:3">
      <c r="A29">
        <v>1</v>
      </c>
      <c r="B29">
        <v>8</v>
      </c>
      <c r="C29">
        <v>7</v>
      </c>
    </row>
    <row r="30" spans="1:3">
      <c r="A30">
        <v>1</v>
      </c>
      <c r="B30">
        <v>9</v>
      </c>
      <c r="C30">
        <v>7</v>
      </c>
    </row>
    <row r="31" spans="1:3">
      <c r="A31">
        <v>1</v>
      </c>
      <c r="B31">
        <v>31</v>
      </c>
      <c r="C31">
        <v>7</v>
      </c>
    </row>
    <row r="32" spans="1:3">
      <c r="A32">
        <v>1</v>
      </c>
      <c r="B32">
        <v>32</v>
      </c>
      <c r="C32">
        <v>7</v>
      </c>
    </row>
    <row r="33" spans="1:3">
      <c r="A33">
        <v>1</v>
      </c>
      <c r="B33">
        <v>16</v>
      </c>
      <c r="C33">
        <v>7</v>
      </c>
    </row>
    <row r="34" spans="1:3">
      <c r="A34">
        <v>1</v>
      </c>
      <c r="B34">
        <v>17</v>
      </c>
      <c r="C34">
        <v>7</v>
      </c>
    </row>
    <row r="35" spans="1:3">
      <c r="A35">
        <v>1</v>
      </c>
      <c r="B35">
        <v>3</v>
      </c>
      <c r="C35">
        <v>9</v>
      </c>
    </row>
    <row r="36" spans="1:3">
      <c r="A36">
        <v>1</v>
      </c>
      <c r="B36">
        <v>4</v>
      </c>
      <c r="C36">
        <v>9</v>
      </c>
    </row>
    <row r="37" spans="1:3">
      <c r="A37">
        <v>1</v>
      </c>
      <c r="B37">
        <v>3</v>
      </c>
      <c r="C37">
        <v>8</v>
      </c>
    </row>
    <row r="38" spans="1:3">
      <c r="A38">
        <v>1</v>
      </c>
      <c r="B38">
        <v>7</v>
      </c>
      <c r="C38">
        <v>9</v>
      </c>
    </row>
    <row r="39" spans="1:3">
      <c r="A39">
        <v>1</v>
      </c>
      <c r="B39">
        <v>8</v>
      </c>
      <c r="C39">
        <v>9</v>
      </c>
    </row>
    <row r="40" spans="1:3">
      <c r="A40">
        <v>1</v>
      </c>
      <c r="B40">
        <v>7</v>
      </c>
      <c r="C40">
        <v>8</v>
      </c>
    </row>
    <row r="41" spans="1:3">
      <c r="A41">
        <v>1</v>
      </c>
      <c r="B41">
        <v>13</v>
      </c>
      <c r="C41">
        <v>9</v>
      </c>
    </row>
    <row r="42" spans="1:3">
      <c r="A42">
        <v>1</v>
      </c>
      <c r="B42">
        <v>9</v>
      </c>
      <c r="C42">
        <v>8</v>
      </c>
    </row>
    <row r="43" spans="1:3">
      <c r="A43">
        <v>1</v>
      </c>
      <c r="B43">
        <v>13</v>
      </c>
      <c r="C43">
        <v>10</v>
      </c>
    </row>
    <row r="44" spans="1:3">
      <c r="A44">
        <v>1</v>
      </c>
      <c r="B44">
        <v>22</v>
      </c>
      <c r="C44">
        <v>10</v>
      </c>
    </row>
    <row r="45" spans="1:3">
      <c r="A45">
        <v>1</v>
      </c>
      <c r="B45">
        <v>26</v>
      </c>
      <c r="C45">
        <v>10</v>
      </c>
    </row>
    <row r="46" spans="1:3">
      <c r="A46">
        <v>1</v>
      </c>
      <c r="B46">
        <v>9</v>
      </c>
      <c r="C46">
        <v>11</v>
      </c>
    </row>
    <row r="47" spans="1:3">
      <c r="A47">
        <v>1</v>
      </c>
      <c r="B47">
        <v>9</v>
      </c>
      <c r="C47">
        <v>12</v>
      </c>
    </row>
    <row r="48" spans="1:3">
      <c r="A48">
        <v>1</v>
      </c>
      <c r="B48">
        <v>13</v>
      </c>
      <c r="C48">
        <v>12</v>
      </c>
    </row>
    <row r="49" spans="1:3">
      <c r="A49">
        <v>1</v>
      </c>
      <c r="B49">
        <v>22</v>
      </c>
      <c r="C49">
        <v>13</v>
      </c>
    </row>
    <row r="50" spans="1:3">
      <c r="A50">
        <v>1</v>
      </c>
      <c r="B50">
        <v>29</v>
      </c>
      <c r="C50">
        <v>12</v>
      </c>
    </row>
    <row r="51" spans="1:3">
      <c r="A51">
        <v>1</v>
      </c>
      <c r="B51">
        <v>33</v>
      </c>
      <c r="C51">
        <v>12</v>
      </c>
    </row>
    <row r="52" spans="1:3">
      <c r="A52">
        <v>1</v>
      </c>
      <c r="B52">
        <v>9</v>
      </c>
      <c r="C52">
        <v>13</v>
      </c>
    </row>
    <row r="53" spans="1:3">
      <c r="A53">
        <v>1</v>
      </c>
      <c r="B53">
        <v>26</v>
      </c>
      <c r="C53">
        <v>13</v>
      </c>
    </row>
    <row r="54" spans="1:3">
      <c r="A54">
        <v>1</v>
      </c>
      <c r="B54">
        <v>7</v>
      </c>
      <c r="C54">
        <v>16</v>
      </c>
    </row>
    <row r="55" spans="1:3">
      <c r="A55">
        <v>1</v>
      </c>
      <c r="B55">
        <v>18</v>
      </c>
      <c r="C55">
        <v>16</v>
      </c>
    </row>
    <row r="56" spans="1:3">
      <c r="A56">
        <v>1</v>
      </c>
      <c r="B56">
        <v>29</v>
      </c>
      <c r="C56">
        <v>13</v>
      </c>
    </row>
    <row r="57" spans="1:3">
      <c r="A57">
        <v>1</v>
      </c>
      <c r="B57">
        <v>32</v>
      </c>
      <c r="C57">
        <v>16</v>
      </c>
    </row>
    <row r="58" spans="1:3">
      <c r="A58">
        <v>1</v>
      </c>
      <c r="B58">
        <v>7</v>
      </c>
      <c r="C58">
        <v>17</v>
      </c>
    </row>
    <row r="59" spans="1:3">
      <c r="A59">
        <v>1</v>
      </c>
      <c r="B59">
        <v>33</v>
      </c>
      <c r="C59">
        <v>13</v>
      </c>
    </row>
    <row r="60" spans="1:3">
      <c r="A60">
        <v>1</v>
      </c>
      <c r="B60">
        <v>16</v>
      </c>
      <c r="C60">
        <v>17</v>
      </c>
    </row>
    <row r="61" spans="1:3">
      <c r="A61">
        <v>1</v>
      </c>
      <c r="B61">
        <v>16</v>
      </c>
      <c r="C61">
        <v>18</v>
      </c>
    </row>
    <row r="62" spans="1:3">
      <c r="A62">
        <v>1</v>
      </c>
      <c r="B62">
        <v>28</v>
      </c>
      <c r="C62">
        <v>17</v>
      </c>
    </row>
    <row r="63" spans="1:3">
      <c r="A63">
        <v>1</v>
      </c>
      <c r="B63">
        <v>26</v>
      </c>
      <c r="C63">
        <v>20</v>
      </c>
    </row>
    <row r="64" spans="1:3">
      <c r="A64">
        <v>1</v>
      </c>
      <c r="B64">
        <v>29</v>
      </c>
      <c r="C64">
        <v>20</v>
      </c>
    </row>
    <row r="65" spans="1:3">
      <c r="A65">
        <v>1</v>
      </c>
      <c r="B65">
        <v>32</v>
      </c>
      <c r="C65">
        <v>17</v>
      </c>
    </row>
    <row r="66" spans="1:3">
      <c r="A66">
        <v>1</v>
      </c>
      <c r="B66">
        <v>33</v>
      </c>
      <c r="C66">
        <v>22</v>
      </c>
    </row>
    <row r="67" spans="1:3">
      <c r="A67">
        <v>1</v>
      </c>
      <c r="B67">
        <v>35</v>
      </c>
      <c r="C67">
        <v>17</v>
      </c>
    </row>
    <row r="68" spans="1:3">
      <c r="A68">
        <v>1</v>
      </c>
      <c r="B68">
        <v>3</v>
      </c>
      <c r="C68">
        <v>26</v>
      </c>
    </row>
    <row r="69" spans="1:3">
      <c r="A69">
        <v>1</v>
      </c>
      <c r="B69">
        <v>3</v>
      </c>
      <c r="C69">
        <v>23</v>
      </c>
    </row>
    <row r="70" spans="1:3">
      <c r="A70">
        <v>1</v>
      </c>
      <c r="B70">
        <v>23</v>
      </c>
      <c r="C70">
        <v>24</v>
      </c>
    </row>
    <row r="71" spans="1:3">
      <c r="A71">
        <v>1</v>
      </c>
      <c r="B71">
        <v>8</v>
      </c>
      <c r="C71">
        <v>24</v>
      </c>
    </row>
    <row r="72" spans="1:3">
      <c r="A72">
        <v>1</v>
      </c>
      <c r="B72">
        <v>9</v>
      </c>
      <c r="C72">
        <v>24</v>
      </c>
    </row>
    <row r="73" spans="1:3">
      <c r="A73">
        <v>1</v>
      </c>
      <c r="B73">
        <v>8</v>
      </c>
      <c r="C73">
        <v>23</v>
      </c>
    </row>
    <row r="74" spans="1:3">
      <c r="A74">
        <v>1</v>
      </c>
      <c r="B74">
        <v>9</v>
      </c>
      <c r="C74">
        <v>23</v>
      </c>
    </row>
    <row r="75" spans="1:3">
      <c r="A75">
        <v>1</v>
      </c>
      <c r="B75">
        <v>9</v>
      </c>
      <c r="C75">
        <v>22</v>
      </c>
    </row>
    <row r="76" spans="1:3">
      <c r="A76">
        <v>1</v>
      </c>
      <c r="B76">
        <v>13</v>
      </c>
      <c r="C76">
        <v>22</v>
      </c>
    </row>
    <row r="77" spans="1:3">
      <c r="A77">
        <v>1</v>
      </c>
      <c r="B77">
        <v>16</v>
      </c>
      <c r="C77">
        <v>23</v>
      </c>
    </row>
    <row r="78" spans="1:3">
      <c r="A78">
        <v>1</v>
      </c>
      <c r="B78">
        <v>26</v>
      </c>
      <c r="C78">
        <v>22</v>
      </c>
    </row>
    <row r="79" spans="1:3">
      <c r="A79">
        <v>1</v>
      </c>
      <c r="B79">
        <v>29</v>
      </c>
      <c r="C79">
        <v>22</v>
      </c>
    </row>
    <row r="80" spans="1:3">
      <c r="A80">
        <v>1</v>
      </c>
      <c r="B80">
        <v>20</v>
      </c>
      <c r="C80">
        <v>26</v>
      </c>
    </row>
    <row r="81" spans="1:3">
      <c r="A81">
        <v>1</v>
      </c>
      <c r="B81">
        <v>22</v>
      </c>
      <c r="C81">
        <v>26</v>
      </c>
    </row>
    <row r="82" spans="1:3">
      <c r="A82">
        <v>1</v>
      </c>
      <c r="B82">
        <v>28</v>
      </c>
      <c r="C82">
        <v>26</v>
      </c>
    </row>
    <row r="83" spans="1:3">
      <c r="A83">
        <v>1</v>
      </c>
      <c r="B83">
        <v>29</v>
      </c>
      <c r="C83">
        <v>26</v>
      </c>
    </row>
    <row r="84" spans="1:3">
      <c r="A84">
        <v>1</v>
      </c>
      <c r="B84">
        <v>24</v>
      </c>
      <c r="C84">
        <v>23</v>
      </c>
    </row>
    <row r="85" spans="1:3">
      <c r="A85">
        <v>1</v>
      </c>
      <c r="B85">
        <v>8</v>
      </c>
      <c r="C85">
        <v>26</v>
      </c>
    </row>
    <row r="86" spans="1:3">
      <c r="A86">
        <v>1</v>
      </c>
      <c r="B86">
        <v>9</v>
      </c>
      <c r="C86">
        <v>26</v>
      </c>
    </row>
    <row r="87" spans="1:3">
      <c r="A87">
        <v>1</v>
      </c>
      <c r="B87">
        <v>13</v>
      </c>
      <c r="C87">
        <v>26</v>
      </c>
    </row>
    <row r="88" spans="1:3">
      <c r="A88">
        <v>1</v>
      </c>
      <c r="B88">
        <v>28</v>
      </c>
      <c r="C88">
        <v>23</v>
      </c>
    </row>
    <row r="89" spans="1:3">
      <c r="A89">
        <v>1</v>
      </c>
      <c r="B89">
        <v>32</v>
      </c>
      <c r="C89">
        <v>24</v>
      </c>
    </row>
    <row r="90" spans="1:3">
      <c r="A90">
        <v>1</v>
      </c>
      <c r="B90">
        <v>3</v>
      </c>
      <c r="C90">
        <v>28</v>
      </c>
    </row>
    <row r="91" spans="1:3">
      <c r="A91">
        <v>1</v>
      </c>
      <c r="B91">
        <v>9</v>
      </c>
      <c r="C91">
        <v>27</v>
      </c>
    </row>
    <row r="92" spans="1:3">
      <c r="A92">
        <v>1</v>
      </c>
      <c r="B92">
        <v>32</v>
      </c>
      <c r="C92">
        <v>28</v>
      </c>
    </row>
    <row r="93" spans="1:3">
      <c r="A93">
        <v>1</v>
      </c>
      <c r="B93">
        <v>7</v>
      </c>
      <c r="C93">
        <v>28</v>
      </c>
    </row>
    <row r="94" spans="1:3">
      <c r="A94">
        <v>1</v>
      </c>
      <c r="B94">
        <v>8</v>
      </c>
      <c r="C94">
        <v>28</v>
      </c>
    </row>
    <row r="95" spans="1:3">
      <c r="A95">
        <v>1</v>
      </c>
      <c r="B95">
        <v>9</v>
      </c>
      <c r="C95">
        <v>28</v>
      </c>
    </row>
    <row r="96" spans="1:3">
      <c r="A96">
        <v>1</v>
      </c>
      <c r="B96">
        <v>9</v>
      </c>
      <c r="C96">
        <v>29</v>
      </c>
    </row>
    <row r="97" spans="1:3">
      <c r="A97">
        <v>1</v>
      </c>
      <c r="B97">
        <v>13</v>
      </c>
      <c r="C97">
        <v>29</v>
      </c>
    </row>
    <row r="98" spans="1:3">
      <c r="A98">
        <v>1</v>
      </c>
      <c r="B98">
        <v>20</v>
      </c>
      <c r="C98">
        <v>29</v>
      </c>
    </row>
    <row r="99" spans="1:3">
      <c r="A99">
        <v>1</v>
      </c>
      <c r="B99">
        <v>26</v>
      </c>
      <c r="C99">
        <v>29</v>
      </c>
    </row>
    <row r="100" spans="1:3">
      <c r="A100">
        <v>1</v>
      </c>
      <c r="B100">
        <v>33</v>
      </c>
      <c r="C100">
        <v>29</v>
      </c>
    </row>
    <row r="101" spans="1:3">
      <c r="A101">
        <v>1</v>
      </c>
      <c r="B101">
        <v>7</v>
      </c>
      <c r="C101">
        <v>30</v>
      </c>
    </row>
    <row r="102" spans="1:3">
      <c r="A102">
        <v>1</v>
      </c>
      <c r="B102">
        <v>3</v>
      </c>
      <c r="C102">
        <v>32</v>
      </c>
    </row>
    <row r="103" spans="1:3">
      <c r="A103">
        <v>1</v>
      </c>
      <c r="B103">
        <v>7</v>
      </c>
      <c r="C103">
        <v>31</v>
      </c>
    </row>
    <row r="104" spans="1:3">
      <c r="A104">
        <v>1</v>
      </c>
      <c r="B104">
        <v>9</v>
      </c>
      <c r="C104">
        <v>31</v>
      </c>
    </row>
    <row r="105" spans="1:3">
      <c r="A105">
        <v>1</v>
      </c>
      <c r="B105">
        <v>7</v>
      </c>
      <c r="C105">
        <v>32</v>
      </c>
    </row>
    <row r="106" spans="1:3">
      <c r="A106">
        <v>1</v>
      </c>
      <c r="B106">
        <v>32</v>
      </c>
      <c r="C106">
        <v>31</v>
      </c>
    </row>
    <row r="107" spans="1:3">
      <c r="A107">
        <v>1</v>
      </c>
      <c r="B107">
        <v>9</v>
      </c>
      <c r="C107">
        <v>32</v>
      </c>
    </row>
    <row r="108" spans="1:3">
      <c r="A108">
        <v>1</v>
      </c>
      <c r="B108">
        <v>28</v>
      </c>
      <c r="C108">
        <v>32</v>
      </c>
    </row>
    <row r="109" spans="1:3">
      <c r="A109">
        <v>1</v>
      </c>
      <c r="B109">
        <v>22</v>
      </c>
      <c r="C109">
        <v>33</v>
      </c>
    </row>
    <row r="110" spans="1:3">
      <c r="A110">
        <v>1</v>
      </c>
      <c r="B110">
        <v>16</v>
      </c>
      <c r="C110">
        <v>32</v>
      </c>
    </row>
    <row r="111" spans="1:3">
      <c r="A111">
        <v>1</v>
      </c>
      <c r="B111">
        <v>17</v>
      </c>
      <c r="C111">
        <v>32</v>
      </c>
    </row>
    <row r="112" spans="1:3">
      <c r="A112">
        <v>1</v>
      </c>
      <c r="B112">
        <v>9</v>
      </c>
      <c r="C112">
        <v>33</v>
      </c>
    </row>
    <row r="113" spans="1:3">
      <c r="A113">
        <v>1</v>
      </c>
      <c r="B113">
        <v>13</v>
      </c>
      <c r="C113">
        <v>33</v>
      </c>
    </row>
    <row r="114" spans="1:3">
      <c r="A114">
        <v>1</v>
      </c>
      <c r="B114">
        <v>31</v>
      </c>
      <c r="C114">
        <v>32</v>
      </c>
    </row>
    <row r="115" spans="1:3">
      <c r="A115">
        <v>1</v>
      </c>
      <c r="B115">
        <v>29</v>
      </c>
      <c r="C115">
        <v>33</v>
      </c>
    </row>
    <row r="116" spans="1:3">
      <c r="A116">
        <v>1</v>
      </c>
      <c r="B116">
        <v>31</v>
      </c>
      <c r="C116">
        <v>30</v>
      </c>
    </row>
    <row r="117" spans="1:3">
      <c r="A117">
        <v>1</v>
      </c>
      <c r="B117">
        <v>32</v>
      </c>
      <c r="C117">
        <v>30</v>
      </c>
    </row>
    <row r="118" spans="1:3">
      <c r="A118">
        <v>1</v>
      </c>
      <c r="B118">
        <v>9</v>
      </c>
      <c r="C118">
        <v>34</v>
      </c>
    </row>
    <row r="119" spans="1:3">
      <c r="A119">
        <v>1</v>
      </c>
      <c r="B119">
        <v>13</v>
      </c>
      <c r="C119">
        <v>34</v>
      </c>
    </row>
    <row r="120" spans="1:3">
      <c r="A120">
        <v>1</v>
      </c>
      <c r="B120">
        <v>26</v>
      </c>
      <c r="C120">
        <v>34</v>
      </c>
    </row>
    <row r="121" spans="1:3">
      <c r="A121">
        <v>1</v>
      </c>
      <c r="B121">
        <v>29</v>
      </c>
      <c r="C121">
        <v>34</v>
      </c>
    </row>
    <row r="122" spans="1:3">
      <c r="A122">
        <v>1</v>
      </c>
      <c r="B122">
        <v>33</v>
      </c>
      <c r="C122">
        <v>34</v>
      </c>
    </row>
    <row r="123" spans="1:3">
      <c r="A123">
        <v>2</v>
      </c>
      <c r="B123">
        <v>7</v>
      </c>
      <c r="C123">
        <v>3</v>
      </c>
    </row>
    <row r="124" spans="1:3">
      <c r="A124">
        <v>2</v>
      </c>
      <c r="B124">
        <v>8</v>
      </c>
      <c r="C124">
        <v>3</v>
      </c>
    </row>
    <row r="125" spans="1:3">
      <c r="A125">
        <v>2</v>
      </c>
      <c r="B125">
        <v>9</v>
      </c>
      <c r="C125">
        <v>3</v>
      </c>
    </row>
    <row r="126" spans="1:3">
      <c r="A126">
        <v>2</v>
      </c>
      <c r="B126">
        <v>26</v>
      </c>
      <c r="C126">
        <v>6</v>
      </c>
    </row>
    <row r="127" spans="1:3">
      <c r="A127">
        <v>2</v>
      </c>
      <c r="B127">
        <v>27</v>
      </c>
      <c r="C127">
        <v>6</v>
      </c>
    </row>
    <row r="128" spans="1:3">
      <c r="A128">
        <v>2</v>
      </c>
      <c r="B128">
        <v>28</v>
      </c>
      <c r="C128">
        <v>6</v>
      </c>
    </row>
    <row r="129" spans="1:3">
      <c r="A129">
        <v>2</v>
      </c>
      <c r="B129">
        <v>35</v>
      </c>
      <c r="C129">
        <v>6</v>
      </c>
    </row>
    <row r="130" spans="1:3">
      <c r="A130">
        <v>2</v>
      </c>
      <c r="B130">
        <v>7</v>
      </c>
      <c r="C130">
        <v>4</v>
      </c>
    </row>
    <row r="131" spans="1:3">
      <c r="A131">
        <v>2</v>
      </c>
      <c r="B131">
        <v>8</v>
      </c>
      <c r="C131">
        <v>4</v>
      </c>
    </row>
    <row r="132" spans="1:3">
      <c r="A132">
        <v>2</v>
      </c>
      <c r="B132">
        <v>9</v>
      </c>
      <c r="C132">
        <v>4</v>
      </c>
    </row>
    <row r="133" spans="1:3">
      <c r="A133">
        <v>2</v>
      </c>
      <c r="B133">
        <v>26</v>
      </c>
      <c r="C133">
        <v>9</v>
      </c>
    </row>
    <row r="134" spans="1:3">
      <c r="A134">
        <v>2</v>
      </c>
      <c r="B134">
        <v>27</v>
      </c>
      <c r="C134">
        <v>9</v>
      </c>
    </row>
    <row r="135" spans="1:3">
      <c r="A135">
        <v>2</v>
      </c>
      <c r="B135">
        <v>28</v>
      </c>
      <c r="C135">
        <v>9</v>
      </c>
    </row>
    <row r="136" spans="1:3">
      <c r="A136">
        <v>2</v>
      </c>
      <c r="B136">
        <v>35</v>
      </c>
      <c r="C136">
        <v>9</v>
      </c>
    </row>
    <row r="137" spans="1:3">
      <c r="A137">
        <v>2</v>
      </c>
      <c r="B137">
        <v>27</v>
      </c>
      <c r="C137">
        <v>7</v>
      </c>
    </row>
    <row r="138" spans="1:3">
      <c r="A138">
        <v>2</v>
      </c>
      <c r="B138">
        <v>28</v>
      </c>
      <c r="C138">
        <v>7</v>
      </c>
    </row>
    <row r="139" spans="1:3">
      <c r="A139">
        <v>2</v>
      </c>
      <c r="B139">
        <v>35</v>
      </c>
      <c r="C139">
        <v>7</v>
      </c>
    </row>
    <row r="140" spans="1:3">
      <c r="A140">
        <v>2</v>
      </c>
      <c r="B140">
        <v>26</v>
      </c>
      <c r="C140">
        <v>14</v>
      </c>
    </row>
    <row r="141" spans="1:3">
      <c r="A141">
        <v>2</v>
      </c>
      <c r="B141">
        <v>7</v>
      </c>
      <c r="C141">
        <v>23</v>
      </c>
    </row>
    <row r="142" spans="1:3">
      <c r="A142">
        <v>2</v>
      </c>
      <c r="B142">
        <v>8</v>
      </c>
      <c r="C142">
        <v>23</v>
      </c>
    </row>
    <row r="143" spans="1:3">
      <c r="A143">
        <v>2</v>
      </c>
      <c r="B143">
        <v>9</v>
      </c>
      <c r="C143">
        <v>23</v>
      </c>
    </row>
    <row r="144" spans="1:3">
      <c r="A144">
        <v>2</v>
      </c>
      <c r="B144">
        <v>8</v>
      </c>
      <c r="C144">
        <v>24</v>
      </c>
    </row>
    <row r="145" spans="1:3">
      <c r="A145">
        <v>2</v>
      </c>
      <c r="B145">
        <v>9</v>
      </c>
      <c r="C145">
        <v>24</v>
      </c>
    </row>
    <row r="146" spans="1:3">
      <c r="A146">
        <v>2</v>
      </c>
      <c r="B146">
        <v>23</v>
      </c>
      <c r="C146">
        <v>24</v>
      </c>
    </row>
    <row r="147" spans="1:3">
      <c r="A147">
        <v>2</v>
      </c>
      <c r="B147">
        <v>7</v>
      </c>
      <c r="C147">
        <v>27</v>
      </c>
    </row>
    <row r="148" spans="1:3">
      <c r="A148">
        <v>2</v>
      </c>
      <c r="B148">
        <v>8</v>
      </c>
      <c r="C148">
        <v>27</v>
      </c>
    </row>
    <row r="149" spans="1:3">
      <c r="A149">
        <v>2</v>
      </c>
      <c r="B149">
        <v>9</v>
      </c>
      <c r="C149">
        <v>27</v>
      </c>
    </row>
    <row r="150" spans="1:3">
      <c r="A150">
        <v>2</v>
      </c>
      <c r="B150">
        <v>7</v>
      </c>
      <c r="C150">
        <v>28</v>
      </c>
    </row>
    <row r="151" spans="1:3">
      <c r="A151">
        <v>2</v>
      </c>
      <c r="B151">
        <v>8</v>
      </c>
      <c r="C151">
        <v>28</v>
      </c>
    </row>
    <row r="152" spans="1:3">
      <c r="A152">
        <v>2</v>
      </c>
      <c r="B152">
        <v>9</v>
      </c>
      <c r="C152">
        <v>28</v>
      </c>
    </row>
    <row r="153" spans="1:3">
      <c r="A153">
        <v>2</v>
      </c>
      <c r="B153">
        <v>9</v>
      </c>
      <c r="C153">
        <v>13</v>
      </c>
    </row>
    <row r="154" spans="1:3">
      <c r="A154">
        <v>2</v>
      </c>
      <c r="B154">
        <v>9</v>
      </c>
      <c r="C154">
        <v>12</v>
      </c>
    </row>
    <row r="155" spans="1:3">
      <c r="A155">
        <v>2</v>
      </c>
      <c r="B155">
        <v>9</v>
      </c>
      <c r="C155">
        <v>11</v>
      </c>
    </row>
    <row r="156" spans="1:3">
      <c r="A156">
        <v>2</v>
      </c>
      <c r="B156">
        <v>3</v>
      </c>
      <c r="C156">
        <v>7</v>
      </c>
    </row>
    <row r="157" spans="1:3">
      <c r="A157">
        <v>2</v>
      </c>
      <c r="B157">
        <v>3</v>
      </c>
      <c r="C157">
        <v>4</v>
      </c>
    </row>
    <row r="158" spans="1:3">
      <c r="A158">
        <v>2</v>
      </c>
      <c r="B158">
        <v>26</v>
      </c>
      <c r="C158">
        <v>4</v>
      </c>
    </row>
    <row r="159" spans="1:3">
      <c r="A159">
        <v>2</v>
      </c>
      <c r="B159">
        <v>28</v>
      </c>
      <c r="C159">
        <v>1</v>
      </c>
    </row>
    <row r="160" spans="1:3">
      <c r="A160">
        <v>2</v>
      </c>
      <c r="B160">
        <v>26</v>
      </c>
      <c r="C160">
        <v>2</v>
      </c>
    </row>
    <row r="161" spans="1:3">
      <c r="A161">
        <v>2</v>
      </c>
      <c r="B161">
        <v>28</v>
      </c>
      <c r="C161">
        <v>3</v>
      </c>
    </row>
    <row r="162" spans="1:3">
      <c r="A162">
        <v>2</v>
      </c>
      <c r="B162">
        <v>3</v>
      </c>
      <c r="C162">
        <v>6</v>
      </c>
    </row>
    <row r="163" spans="1:3">
      <c r="A163">
        <v>2</v>
      </c>
      <c r="B163">
        <v>8</v>
      </c>
      <c r="C163">
        <v>7</v>
      </c>
    </row>
    <row r="164" spans="1:3">
      <c r="A164">
        <v>2</v>
      </c>
      <c r="B164">
        <v>9</v>
      </c>
      <c r="C164">
        <v>7</v>
      </c>
    </row>
    <row r="165" spans="1:3">
      <c r="A165">
        <v>2</v>
      </c>
      <c r="B165">
        <v>8</v>
      </c>
      <c r="C165">
        <v>6</v>
      </c>
    </row>
    <row r="166" spans="1:3">
      <c r="A166">
        <v>2</v>
      </c>
      <c r="B166">
        <v>9</v>
      </c>
      <c r="C166">
        <v>6</v>
      </c>
    </row>
    <row r="167" spans="1:3">
      <c r="A167">
        <v>2</v>
      </c>
      <c r="B167">
        <v>3</v>
      </c>
      <c r="C167">
        <v>8</v>
      </c>
    </row>
    <row r="168" spans="1:3">
      <c r="A168">
        <v>2</v>
      </c>
      <c r="B168">
        <v>3</v>
      </c>
      <c r="C168">
        <v>9</v>
      </c>
    </row>
    <row r="169" spans="1:3">
      <c r="A169">
        <v>2</v>
      </c>
      <c r="B169">
        <v>7</v>
      </c>
      <c r="C169">
        <v>8</v>
      </c>
    </row>
    <row r="170" spans="1:3">
      <c r="A170">
        <v>2</v>
      </c>
      <c r="B170">
        <v>23</v>
      </c>
      <c r="C170">
        <v>9</v>
      </c>
    </row>
    <row r="171" spans="1:3">
      <c r="A171">
        <v>2</v>
      </c>
      <c r="B171">
        <v>9</v>
      </c>
      <c r="C171">
        <v>8</v>
      </c>
    </row>
    <row r="172" spans="1:3">
      <c r="A172">
        <v>2</v>
      </c>
      <c r="B172">
        <v>7</v>
      </c>
      <c r="C172">
        <v>9</v>
      </c>
    </row>
    <row r="173" spans="1:3">
      <c r="A173">
        <v>2</v>
      </c>
      <c r="B173">
        <v>8</v>
      </c>
      <c r="C173">
        <v>9</v>
      </c>
    </row>
    <row r="174" spans="1:3">
      <c r="A174">
        <v>2</v>
      </c>
      <c r="B174">
        <v>26</v>
      </c>
      <c r="C174">
        <v>10</v>
      </c>
    </row>
    <row r="175" spans="1:3">
      <c r="A175">
        <v>2</v>
      </c>
      <c r="B175">
        <v>27</v>
      </c>
      <c r="C175">
        <v>8</v>
      </c>
    </row>
    <row r="176" spans="1:3">
      <c r="A176">
        <v>2</v>
      </c>
      <c r="B176">
        <v>26</v>
      </c>
      <c r="C176">
        <v>13</v>
      </c>
    </row>
    <row r="177" spans="1:3">
      <c r="A177">
        <v>2</v>
      </c>
      <c r="B177">
        <v>3</v>
      </c>
      <c r="C177">
        <v>26</v>
      </c>
    </row>
    <row r="178" spans="1:3">
      <c r="A178">
        <v>2</v>
      </c>
      <c r="B178">
        <v>28</v>
      </c>
      <c r="C178">
        <v>27</v>
      </c>
    </row>
    <row r="179" spans="1:3">
      <c r="A179">
        <v>2</v>
      </c>
      <c r="B179">
        <v>27</v>
      </c>
      <c r="C179">
        <v>28</v>
      </c>
    </row>
    <row r="180" spans="1:3">
      <c r="A180">
        <v>2</v>
      </c>
      <c r="B180">
        <v>8</v>
      </c>
      <c r="C180">
        <v>26</v>
      </c>
    </row>
    <row r="181" spans="1:3">
      <c r="A181">
        <v>2</v>
      </c>
      <c r="B181">
        <v>9</v>
      </c>
      <c r="C181">
        <v>26</v>
      </c>
    </row>
    <row r="182" spans="1:3">
      <c r="A182">
        <v>2</v>
      </c>
      <c r="B182">
        <v>35</v>
      </c>
      <c r="C182">
        <v>18</v>
      </c>
    </row>
    <row r="183" spans="1:3">
      <c r="A183">
        <v>2</v>
      </c>
      <c r="B183">
        <v>7</v>
      </c>
      <c r="C183">
        <v>17</v>
      </c>
    </row>
    <row r="184" spans="1:3">
      <c r="A184">
        <v>2</v>
      </c>
      <c r="B184">
        <v>7</v>
      </c>
      <c r="C184">
        <v>16</v>
      </c>
    </row>
    <row r="185" spans="1:3">
      <c r="A185">
        <v>2</v>
      </c>
      <c r="B185">
        <v>26</v>
      </c>
      <c r="C185">
        <v>20</v>
      </c>
    </row>
    <row r="186" spans="1:3">
      <c r="A186">
        <v>2</v>
      </c>
      <c r="B186">
        <v>9</v>
      </c>
      <c r="C186">
        <v>22</v>
      </c>
    </row>
    <row r="187" spans="1:3">
      <c r="A187">
        <v>2</v>
      </c>
      <c r="B187">
        <v>26</v>
      </c>
      <c r="C187">
        <v>22</v>
      </c>
    </row>
    <row r="188" spans="1:3">
      <c r="A188">
        <v>2</v>
      </c>
      <c r="B188">
        <v>3</v>
      </c>
      <c r="C188">
        <v>23</v>
      </c>
    </row>
    <row r="189" spans="1:3">
      <c r="A189">
        <v>2</v>
      </c>
      <c r="B189">
        <v>26</v>
      </c>
      <c r="C189">
        <v>23</v>
      </c>
    </row>
    <row r="190" spans="1:3">
      <c r="A190">
        <v>2</v>
      </c>
      <c r="B190">
        <v>28</v>
      </c>
      <c r="C190">
        <v>23</v>
      </c>
    </row>
    <row r="191" spans="1:3">
      <c r="A191">
        <v>2</v>
      </c>
      <c r="B191">
        <v>28</v>
      </c>
      <c r="C191">
        <v>24</v>
      </c>
    </row>
    <row r="192" spans="1:3">
      <c r="A192">
        <v>2</v>
      </c>
      <c r="B192">
        <v>35</v>
      </c>
      <c r="C192">
        <v>16</v>
      </c>
    </row>
    <row r="193" spans="1:3">
      <c r="A193">
        <v>2</v>
      </c>
      <c r="B193">
        <v>3</v>
      </c>
      <c r="C193">
        <v>24</v>
      </c>
    </row>
    <row r="194" spans="1:3">
      <c r="A194">
        <v>2</v>
      </c>
      <c r="B194">
        <v>3</v>
      </c>
      <c r="C194">
        <v>28</v>
      </c>
    </row>
    <row r="195" spans="1:3">
      <c r="A195">
        <v>2</v>
      </c>
      <c r="B195">
        <v>9</v>
      </c>
      <c r="C195">
        <v>29</v>
      </c>
    </row>
    <row r="196" spans="1:3">
      <c r="A196">
        <v>2</v>
      </c>
      <c r="B196">
        <v>28</v>
      </c>
      <c r="C196">
        <v>32</v>
      </c>
    </row>
    <row r="197" spans="1:3">
      <c r="A197">
        <v>2</v>
      </c>
      <c r="B197">
        <v>26</v>
      </c>
      <c r="C197">
        <v>29</v>
      </c>
    </row>
    <row r="198" spans="1:3">
      <c r="A198">
        <v>2</v>
      </c>
      <c r="B198">
        <v>7</v>
      </c>
      <c r="C198">
        <v>35</v>
      </c>
    </row>
    <row r="199" spans="1:3">
      <c r="A199">
        <v>2</v>
      </c>
      <c r="B199">
        <v>9</v>
      </c>
      <c r="C199">
        <v>31</v>
      </c>
    </row>
    <row r="200" spans="1:3">
      <c r="A200">
        <v>2</v>
      </c>
      <c r="B200">
        <v>7</v>
      </c>
      <c r="C200">
        <v>30</v>
      </c>
    </row>
    <row r="201" spans="1:3">
      <c r="A201">
        <v>2</v>
      </c>
      <c r="B201">
        <v>7</v>
      </c>
      <c r="C201">
        <v>31</v>
      </c>
    </row>
    <row r="202" spans="1:3">
      <c r="A202">
        <v>2</v>
      </c>
      <c r="B202">
        <v>9</v>
      </c>
      <c r="C202">
        <v>30</v>
      </c>
    </row>
    <row r="203" spans="1:3">
      <c r="A203">
        <v>2</v>
      </c>
      <c r="B203">
        <v>3</v>
      </c>
      <c r="C203">
        <v>32</v>
      </c>
    </row>
    <row r="204" spans="1:3">
      <c r="A204">
        <v>2</v>
      </c>
      <c r="B204">
        <v>9</v>
      </c>
      <c r="C204">
        <v>33</v>
      </c>
    </row>
    <row r="205" spans="1:3">
      <c r="A205">
        <v>2</v>
      </c>
      <c r="B205">
        <v>7</v>
      </c>
      <c r="C205">
        <v>32</v>
      </c>
    </row>
    <row r="206" spans="1:3">
      <c r="A206">
        <v>2</v>
      </c>
      <c r="B206">
        <v>26</v>
      </c>
      <c r="C206">
        <v>33</v>
      </c>
    </row>
    <row r="207" spans="1:3">
      <c r="A207">
        <v>2</v>
      </c>
      <c r="B207">
        <v>9</v>
      </c>
      <c r="C207">
        <v>32</v>
      </c>
    </row>
    <row r="208" spans="1:3">
      <c r="A208">
        <v>2</v>
      </c>
      <c r="B208">
        <v>9</v>
      </c>
      <c r="C208">
        <v>34</v>
      </c>
    </row>
    <row r="209" spans="1:3">
      <c r="A209">
        <v>2</v>
      </c>
      <c r="B209">
        <v>26</v>
      </c>
      <c r="C209">
        <v>34</v>
      </c>
    </row>
    <row r="210" spans="1:3">
      <c r="A210">
        <v>2</v>
      </c>
      <c r="B210">
        <v>3</v>
      </c>
      <c r="C210">
        <v>37</v>
      </c>
    </row>
    <row r="211" spans="1:3">
      <c r="A211">
        <v>2</v>
      </c>
      <c r="B211">
        <v>7</v>
      </c>
      <c r="C211">
        <v>38</v>
      </c>
    </row>
    <row r="212" spans="1:3">
      <c r="A212">
        <v>2</v>
      </c>
      <c r="B212">
        <v>7</v>
      </c>
      <c r="C212">
        <v>37</v>
      </c>
    </row>
    <row r="213" spans="1:3">
      <c r="A213">
        <v>2</v>
      </c>
      <c r="B213">
        <v>9</v>
      </c>
      <c r="C213">
        <v>37</v>
      </c>
    </row>
    <row r="214" spans="1:3">
      <c r="A214">
        <v>3</v>
      </c>
      <c r="B214">
        <v>24</v>
      </c>
      <c r="C214">
        <v>4</v>
      </c>
    </row>
    <row r="215" spans="1:3">
      <c r="A215">
        <v>3</v>
      </c>
      <c r="B215">
        <v>7</v>
      </c>
      <c r="C215">
        <v>3</v>
      </c>
    </row>
    <row r="216" spans="1:3">
      <c r="A216">
        <v>3</v>
      </c>
      <c r="B216">
        <v>8</v>
      </c>
      <c r="C216">
        <v>4</v>
      </c>
    </row>
    <row r="217" spans="1:3">
      <c r="A217">
        <v>3</v>
      </c>
      <c r="B217">
        <v>28</v>
      </c>
      <c r="C217">
        <v>4</v>
      </c>
    </row>
    <row r="218" spans="1:3">
      <c r="A218">
        <v>3</v>
      </c>
      <c r="B218">
        <v>3</v>
      </c>
      <c r="C218">
        <v>4</v>
      </c>
    </row>
    <row r="219" spans="1:3">
      <c r="A219">
        <v>3</v>
      </c>
      <c r="B219">
        <v>23</v>
      </c>
      <c r="C219">
        <v>4</v>
      </c>
    </row>
    <row r="220" spans="1:3">
      <c r="A220">
        <v>3</v>
      </c>
      <c r="B220">
        <v>23</v>
      </c>
      <c r="C220">
        <v>3</v>
      </c>
    </row>
    <row r="221" spans="1:3">
      <c r="A221">
        <v>3</v>
      </c>
      <c r="B221">
        <v>7</v>
      </c>
      <c r="C221">
        <v>4</v>
      </c>
    </row>
    <row r="222" spans="1:3">
      <c r="A222">
        <v>3</v>
      </c>
      <c r="B222">
        <v>8</v>
      </c>
      <c r="C222">
        <v>3</v>
      </c>
    </row>
    <row r="223" spans="1:3">
      <c r="A223">
        <v>3</v>
      </c>
      <c r="B223">
        <v>28</v>
      </c>
      <c r="C223">
        <v>3</v>
      </c>
    </row>
    <row r="224" spans="1:3">
      <c r="A224">
        <v>3</v>
      </c>
      <c r="B224">
        <v>55</v>
      </c>
      <c r="C224">
        <v>3</v>
      </c>
    </row>
    <row r="225" spans="1:3">
      <c r="A225">
        <v>3</v>
      </c>
      <c r="B225">
        <v>24</v>
      </c>
      <c r="C225">
        <v>7</v>
      </c>
    </row>
    <row r="226" spans="1:3">
      <c r="A226">
        <v>3</v>
      </c>
      <c r="B226">
        <v>24</v>
      </c>
      <c r="C226">
        <v>8</v>
      </c>
    </row>
    <row r="227" spans="1:3">
      <c r="A227">
        <v>3</v>
      </c>
      <c r="B227">
        <v>8</v>
      </c>
      <c r="C227">
        <v>7</v>
      </c>
    </row>
    <row r="228" spans="1:3">
      <c r="A228">
        <v>3</v>
      </c>
      <c r="B228">
        <v>28</v>
      </c>
      <c r="C228">
        <v>7</v>
      </c>
    </row>
    <row r="229" spans="1:3">
      <c r="A229">
        <v>3</v>
      </c>
      <c r="B229">
        <v>3</v>
      </c>
      <c r="C229">
        <v>7</v>
      </c>
    </row>
    <row r="230" spans="1:3">
      <c r="A230">
        <v>3</v>
      </c>
      <c r="B230">
        <v>23</v>
      </c>
      <c r="C230">
        <v>7</v>
      </c>
    </row>
    <row r="231" spans="1:3">
      <c r="A231">
        <v>3</v>
      </c>
      <c r="B231">
        <v>17</v>
      </c>
      <c r="C231">
        <v>7</v>
      </c>
    </row>
    <row r="232" spans="1:3">
      <c r="A232">
        <v>3</v>
      </c>
      <c r="B232">
        <v>7</v>
      </c>
      <c r="C232">
        <v>8</v>
      </c>
    </row>
    <row r="233" spans="1:3">
      <c r="A233">
        <v>3</v>
      </c>
      <c r="B233">
        <v>47</v>
      </c>
      <c r="C233">
        <v>7</v>
      </c>
    </row>
    <row r="234" spans="1:3">
      <c r="A234">
        <v>3</v>
      </c>
      <c r="B234">
        <v>49</v>
      </c>
      <c r="C234">
        <v>8</v>
      </c>
    </row>
    <row r="235" spans="1:3">
      <c r="A235">
        <v>3</v>
      </c>
      <c r="B235">
        <v>37</v>
      </c>
      <c r="C235">
        <v>8</v>
      </c>
    </row>
    <row r="236" spans="1:3">
      <c r="A236">
        <v>3</v>
      </c>
      <c r="B236">
        <v>51</v>
      </c>
      <c r="C236">
        <v>7</v>
      </c>
    </row>
    <row r="237" spans="1:3">
      <c r="A237">
        <v>3</v>
      </c>
      <c r="B237">
        <v>37</v>
      </c>
      <c r="C237">
        <v>7</v>
      </c>
    </row>
    <row r="238" spans="1:3">
      <c r="A238">
        <v>3</v>
      </c>
      <c r="B238">
        <v>28</v>
      </c>
      <c r="C238">
        <v>8</v>
      </c>
    </row>
    <row r="239" spans="1:3">
      <c r="A239">
        <v>3</v>
      </c>
      <c r="B239">
        <v>3</v>
      </c>
      <c r="C239">
        <v>8</v>
      </c>
    </row>
    <row r="240" spans="1:3">
      <c r="A240">
        <v>3</v>
      </c>
      <c r="B240">
        <v>23</v>
      </c>
      <c r="C240">
        <v>8</v>
      </c>
    </row>
    <row r="241" spans="1:3">
      <c r="A241">
        <v>3</v>
      </c>
      <c r="B241">
        <v>64</v>
      </c>
      <c r="C241">
        <v>7</v>
      </c>
    </row>
    <row r="242" spans="1:3">
      <c r="A242">
        <v>3</v>
      </c>
      <c r="B242">
        <v>55</v>
      </c>
      <c r="C242">
        <v>7</v>
      </c>
    </row>
    <row r="243" spans="1:3">
      <c r="A243">
        <v>3</v>
      </c>
      <c r="B243">
        <v>24</v>
      </c>
      <c r="C243">
        <v>9</v>
      </c>
    </row>
    <row r="244" spans="1:3">
      <c r="A244">
        <v>3</v>
      </c>
      <c r="B244">
        <v>7</v>
      </c>
      <c r="C244">
        <v>17</v>
      </c>
    </row>
    <row r="245" spans="1:3">
      <c r="A245">
        <v>3</v>
      </c>
      <c r="B245">
        <v>8</v>
      </c>
      <c r="C245">
        <v>9</v>
      </c>
    </row>
    <row r="246" spans="1:3">
      <c r="A246">
        <v>3</v>
      </c>
      <c r="B246">
        <v>28</v>
      </c>
      <c r="C246">
        <v>9</v>
      </c>
    </row>
    <row r="247" spans="1:3">
      <c r="A247">
        <v>3</v>
      </c>
      <c r="B247">
        <v>3</v>
      </c>
      <c r="C247">
        <v>9</v>
      </c>
    </row>
    <row r="248" spans="1:3">
      <c r="A248">
        <v>3</v>
      </c>
      <c r="B248">
        <v>23</v>
      </c>
      <c r="C248">
        <v>9</v>
      </c>
    </row>
    <row r="249" spans="1:3">
      <c r="A249">
        <v>3</v>
      </c>
      <c r="B249">
        <v>17</v>
      </c>
      <c r="C249">
        <v>9</v>
      </c>
    </row>
    <row r="250" spans="1:3">
      <c r="A250">
        <v>3</v>
      </c>
      <c r="B250">
        <v>7</v>
      </c>
      <c r="C250">
        <v>9</v>
      </c>
    </row>
    <row r="251" spans="1:3">
      <c r="A251">
        <v>3</v>
      </c>
      <c r="B251">
        <v>47</v>
      </c>
      <c r="C251">
        <v>9</v>
      </c>
    </row>
    <row r="252" spans="1:3">
      <c r="A252">
        <v>3</v>
      </c>
      <c r="B252">
        <v>59</v>
      </c>
      <c r="C252">
        <v>17</v>
      </c>
    </row>
    <row r="253" spans="1:3">
      <c r="A253">
        <v>3</v>
      </c>
      <c r="B253">
        <v>49</v>
      </c>
      <c r="C253">
        <v>9</v>
      </c>
    </row>
    <row r="254" spans="1:3">
      <c r="A254">
        <v>3</v>
      </c>
      <c r="B254">
        <v>55</v>
      </c>
      <c r="C254">
        <v>17</v>
      </c>
    </row>
    <row r="255" spans="1:3">
      <c r="A255">
        <v>3</v>
      </c>
      <c r="B255">
        <v>37</v>
      </c>
      <c r="C255">
        <v>9</v>
      </c>
    </row>
    <row r="256" spans="1:3">
      <c r="A256">
        <v>3</v>
      </c>
      <c r="B256">
        <v>17</v>
      </c>
      <c r="C256">
        <v>16</v>
      </c>
    </row>
    <row r="257" spans="1:3">
      <c r="A257">
        <v>3</v>
      </c>
      <c r="B257">
        <v>7</v>
      </c>
      <c r="C257">
        <v>16</v>
      </c>
    </row>
    <row r="258" spans="1:3">
      <c r="A258">
        <v>3</v>
      </c>
      <c r="B258">
        <v>53</v>
      </c>
      <c r="C258">
        <v>9</v>
      </c>
    </row>
    <row r="259" spans="1:3">
      <c r="A259">
        <v>3</v>
      </c>
      <c r="B259">
        <v>64</v>
      </c>
      <c r="C259">
        <v>9</v>
      </c>
    </row>
    <row r="260" spans="1:3">
      <c r="A260">
        <v>3</v>
      </c>
      <c r="B260">
        <v>49</v>
      </c>
      <c r="C260">
        <v>17</v>
      </c>
    </row>
    <row r="261" spans="1:3">
      <c r="A261">
        <v>3</v>
      </c>
      <c r="B261">
        <v>51</v>
      </c>
      <c r="C261">
        <v>17</v>
      </c>
    </row>
    <row r="262" spans="1:3">
      <c r="A262">
        <v>3</v>
      </c>
      <c r="B262">
        <v>37</v>
      </c>
      <c r="C262">
        <v>17</v>
      </c>
    </row>
    <row r="263" spans="1:3">
      <c r="A263">
        <v>3</v>
      </c>
      <c r="B263">
        <v>24</v>
      </c>
      <c r="C263">
        <v>23</v>
      </c>
    </row>
    <row r="264" spans="1:3">
      <c r="A264">
        <v>3</v>
      </c>
      <c r="B264">
        <v>23</v>
      </c>
      <c r="C264">
        <v>24</v>
      </c>
    </row>
    <row r="265" spans="1:3">
      <c r="A265">
        <v>3</v>
      </c>
      <c r="B265">
        <v>8</v>
      </c>
      <c r="C265">
        <v>23</v>
      </c>
    </row>
    <row r="266" spans="1:3">
      <c r="A266">
        <v>3</v>
      </c>
      <c r="B266">
        <v>28</v>
      </c>
      <c r="C266">
        <v>23</v>
      </c>
    </row>
    <row r="267" spans="1:3">
      <c r="A267">
        <v>3</v>
      </c>
      <c r="B267">
        <v>3</v>
      </c>
      <c r="C267">
        <v>23</v>
      </c>
    </row>
    <row r="268" spans="1:3">
      <c r="A268">
        <v>3</v>
      </c>
      <c r="B268">
        <v>8</v>
      </c>
      <c r="C268">
        <v>24</v>
      </c>
    </row>
    <row r="269" spans="1:3">
      <c r="A269">
        <v>3</v>
      </c>
      <c r="B269">
        <v>28</v>
      </c>
      <c r="C269">
        <v>24</v>
      </c>
    </row>
    <row r="270" spans="1:3">
      <c r="A270">
        <v>3</v>
      </c>
      <c r="B270">
        <v>7</v>
      </c>
      <c r="C270">
        <v>23</v>
      </c>
    </row>
    <row r="271" spans="1:3">
      <c r="A271">
        <v>3</v>
      </c>
      <c r="B271">
        <v>7</v>
      </c>
      <c r="C271">
        <v>24</v>
      </c>
    </row>
    <row r="272" spans="1:3">
      <c r="A272">
        <v>3</v>
      </c>
      <c r="B272">
        <v>41</v>
      </c>
      <c r="C272">
        <v>23</v>
      </c>
    </row>
    <row r="273" spans="1:3">
      <c r="A273">
        <v>3</v>
      </c>
      <c r="B273">
        <v>49</v>
      </c>
      <c r="C273">
        <v>23</v>
      </c>
    </row>
    <row r="274" spans="1:3">
      <c r="A274">
        <v>3</v>
      </c>
      <c r="B274">
        <v>51</v>
      </c>
      <c r="C274">
        <v>23</v>
      </c>
    </row>
    <row r="275" spans="1:3">
      <c r="A275">
        <v>3</v>
      </c>
      <c r="B275">
        <v>49</v>
      </c>
      <c r="C275">
        <v>24</v>
      </c>
    </row>
    <row r="276" spans="1:3">
      <c r="A276">
        <v>3</v>
      </c>
      <c r="B276">
        <v>51</v>
      </c>
      <c r="C276">
        <v>24</v>
      </c>
    </row>
    <row r="277" spans="1:3">
      <c r="A277">
        <v>3</v>
      </c>
      <c r="B277">
        <v>24</v>
      </c>
      <c r="C277">
        <v>26</v>
      </c>
    </row>
    <row r="278" spans="1:3">
      <c r="A278">
        <v>3</v>
      </c>
      <c r="B278">
        <v>2</v>
      </c>
      <c r="C278">
        <v>26</v>
      </c>
    </row>
    <row r="279" spans="1:3">
      <c r="A279">
        <v>3</v>
      </c>
      <c r="B279">
        <v>8</v>
      </c>
      <c r="C279">
        <v>26</v>
      </c>
    </row>
    <row r="280" spans="1:3">
      <c r="A280">
        <v>3</v>
      </c>
      <c r="B280">
        <v>53</v>
      </c>
      <c r="C280">
        <v>26</v>
      </c>
    </row>
    <row r="281" spans="1:3">
      <c r="A281">
        <v>3</v>
      </c>
      <c r="B281">
        <v>3</v>
      </c>
      <c r="C281">
        <v>26</v>
      </c>
    </row>
    <row r="282" spans="1:3">
      <c r="A282">
        <v>3</v>
      </c>
      <c r="B282">
        <v>23</v>
      </c>
      <c r="C282">
        <v>26</v>
      </c>
    </row>
    <row r="283" spans="1:3">
      <c r="A283">
        <v>3</v>
      </c>
      <c r="B283">
        <v>8</v>
      </c>
      <c r="C283">
        <v>27</v>
      </c>
    </row>
    <row r="284" spans="1:3">
      <c r="A284">
        <v>3</v>
      </c>
      <c r="B284">
        <v>49</v>
      </c>
      <c r="C284">
        <v>28</v>
      </c>
    </row>
    <row r="285" spans="1:3">
      <c r="A285">
        <v>3</v>
      </c>
      <c r="B285">
        <v>51</v>
      </c>
      <c r="C285">
        <v>28</v>
      </c>
    </row>
    <row r="286" spans="1:3">
      <c r="A286">
        <v>3</v>
      </c>
      <c r="B286">
        <v>37</v>
      </c>
      <c r="C286">
        <v>28</v>
      </c>
    </row>
    <row r="287" spans="1:3">
      <c r="A287">
        <v>3</v>
      </c>
      <c r="B287">
        <v>64</v>
      </c>
      <c r="C287">
        <v>28</v>
      </c>
    </row>
    <row r="288" spans="1:3">
      <c r="A288">
        <v>3</v>
      </c>
      <c r="B288">
        <v>7</v>
      </c>
      <c r="C288">
        <v>27</v>
      </c>
    </row>
    <row r="289" spans="1:3">
      <c r="A289">
        <v>3</v>
      </c>
      <c r="B289">
        <v>47</v>
      </c>
      <c r="C289">
        <v>27</v>
      </c>
    </row>
    <row r="290" spans="1:3">
      <c r="A290">
        <v>3</v>
      </c>
      <c r="B290">
        <v>8</v>
      </c>
      <c r="C290">
        <v>28</v>
      </c>
    </row>
    <row r="291" spans="1:3">
      <c r="A291">
        <v>3</v>
      </c>
      <c r="B291">
        <v>49</v>
      </c>
      <c r="C291">
        <v>27</v>
      </c>
    </row>
    <row r="292" spans="1:3">
      <c r="A292">
        <v>3</v>
      </c>
      <c r="B292">
        <v>3</v>
      </c>
      <c r="C292">
        <v>28</v>
      </c>
    </row>
    <row r="293" spans="1:3">
      <c r="A293">
        <v>3</v>
      </c>
      <c r="B293">
        <v>23</v>
      </c>
      <c r="C293">
        <v>28</v>
      </c>
    </row>
    <row r="294" spans="1:3">
      <c r="A294">
        <v>3</v>
      </c>
      <c r="B294">
        <v>17</v>
      </c>
      <c r="C294">
        <v>28</v>
      </c>
    </row>
    <row r="295" spans="1:3">
      <c r="A295">
        <v>3</v>
      </c>
      <c r="B295">
        <v>7</v>
      </c>
      <c r="C295">
        <v>28</v>
      </c>
    </row>
    <row r="296" spans="1:3">
      <c r="A296">
        <v>3</v>
      </c>
      <c r="B296">
        <v>47</v>
      </c>
      <c r="C296">
        <v>28</v>
      </c>
    </row>
    <row r="297" spans="1:3">
      <c r="A297">
        <v>3</v>
      </c>
      <c r="B297">
        <v>24</v>
      </c>
      <c r="C297">
        <v>28</v>
      </c>
    </row>
    <row r="298" spans="1:3">
      <c r="A298">
        <v>3</v>
      </c>
      <c r="B298">
        <v>28</v>
      </c>
      <c r="C298">
        <v>32</v>
      </c>
    </row>
    <row r="299" spans="1:3">
      <c r="A299">
        <v>3</v>
      </c>
      <c r="B299">
        <v>3</v>
      </c>
      <c r="C299">
        <v>32</v>
      </c>
    </row>
    <row r="300" spans="1:3">
      <c r="A300">
        <v>3</v>
      </c>
      <c r="B300">
        <v>7</v>
      </c>
      <c r="C300">
        <v>30</v>
      </c>
    </row>
    <row r="301" spans="1:3">
      <c r="A301">
        <v>3</v>
      </c>
      <c r="B301">
        <v>17</v>
      </c>
      <c r="C301">
        <v>32</v>
      </c>
    </row>
    <row r="302" spans="1:3">
      <c r="A302">
        <v>3</v>
      </c>
      <c r="B302">
        <v>7</v>
      </c>
      <c r="C302">
        <v>32</v>
      </c>
    </row>
    <row r="303" spans="1:3">
      <c r="A303">
        <v>3</v>
      </c>
      <c r="B303">
        <v>64</v>
      </c>
      <c r="C303">
        <v>32</v>
      </c>
    </row>
    <row r="304" spans="1:3">
      <c r="A304">
        <v>3</v>
      </c>
      <c r="B304">
        <v>55</v>
      </c>
      <c r="C304">
        <v>32</v>
      </c>
    </row>
    <row r="305" spans="1:3">
      <c r="A305">
        <v>3</v>
      </c>
      <c r="B305">
        <v>51</v>
      </c>
      <c r="C305">
        <v>30</v>
      </c>
    </row>
    <row r="306" spans="1:3">
      <c r="A306">
        <v>3</v>
      </c>
      <c r="B306">
        <v>51</v>
      </c>
      <c r="C306">
        <v>32</v>
      </c>
    </row>
    <row r="307" spans="1:3">
      <c r="A307">
        <v>3</v>
      </c>
      <c r="B307">
        <v>37</v>
      </c>
      <c r="C307">
        <v>32</v>
      </c>
    </row>
    <row r="308" spans="1:3">
      <c r="A308">
        <v>3</v>
      </c>
      <c r="B308">
        <v>28</v>
      </c>
      <c r="C308">
        <v>40</v>
      </c>
    </row>
    <row r="309" spans="1:3">
      <c r="A309">
        <v>3</v>
      </c>
      <c r="B309">
        <v>23</v>
      </c>
      <c r="C309">
        <v>37</v>
      </c>
    </row>
    <row r="310" spans="1:3">
      <c r="A310">
        <v>3</v>
      </c>
      <c r="B310">
        <v>17</v>
      </c>
      <c r="C310">
        <v>37</v>
      </c>
    </row>
    <row r="311" spans="1:3">
      <c r="A311">
        <v>3</v>
      </c>
      <c r="B311">
        <v>7</v>
      </c>
      <c r="C311">
        <v>37</v>
      </c>
    </row>
    <row r="312" spans="1:3">
      <c r="A312">
        <v>3</v>
      </c>
      <c r="B312">
        <v>47</v>
      </c>
      <c r="C312">
        <v>37</v>
      </c>
    </row>
    <row r="313" spans="1:3">
      <c r="A313">
        <v>3</v>
      </c>
      <c r="B313">
        <v>24</v>
      </c>
      <c r="C313">
        <v>37</v>
      </c>
    </row>
    <row r="314" spans="1:3">
      <c r="A314">
        <v>3</v>
      </c>
      <c r="B314">
        <v>24</v>
      </c>
      <c r="C314">
        <v>32</v>
      </c>
    </row>
    <row r="315" spans="1:3">
      <c r="A315">
        <v>3</v>
      </c>
      <c r="B315">
        <v>7</v>
      </c>
      <c r="C315">
        <v>35</v>
      </c>
    </row>
    <row r="316" spans="1:3">
      <c r="A316">
        <v>3</v>
      </c>
      <c r="B316">
        <v>47</v>
      </c>
      <c r="C316">
        <v>35</v>
      </c>
    </row>
    <row r="317" spans="1:3">
      <c r="A317">
        <v>3</v>
      </c>
      <c r="B317">
        <v>49</v>
      </c>
      <c r="C317">
        <v>37</v>
      </c>
    </row>
    <row r="318" spans="1:3">
      <c r="A318">
        <v>3</v>
      </c>
      <c r="B318">
        <v>55</v>
      </c>
      <c r="C318">
        <v>37</v>
      </c>
    </row>
    <row r="319" spans="1:3">
      <c r="A319">
        <v>3</v>
      </c>
      <c r="B319">
        <v>8</v>
      </c>
      <c r="C319">
        <v>37</v>
      </c>
    </row>
    <row r="320" spans="1:3">
      <c r="A320">
        <v>3</v>
      </c>
      <c r="B320">
        <v>28</v>
      </c>
      <c r="C320">
        <v>37</v>
      </c>
    </row>
    <row r="321" spans="1:3">
      <c r="A321">
        <v>3</v>
      </c>
      <c r="B321">
        <v>24</v>
      </c>
      <c r="C321">
        <v>39</v>
      </c>
    </row>
    <row r="322" spans="1:3">
      <c r="A322">
        <v>3</v>
      </c>
      <c r="B322">
        <v>7</v>
      </c>
      <c r="C322">
        <v>40</v>
      </c>
    </row>
    <row r="323" spans="1:3">
      <c r="A323">
        <v>3</v>
      </c>
      <c r="B323">
        <v>23</v>
      </c>
      <c r="C323">
        <v>49</v>
      </c>
    </row>
    <row r="324" spans="1:3">
      <c r="A324">
        <v>3</v>
      </c>
      <c r="B324">
        <v>24</v>
      </c>
      <c r="C324">
        <v>49</v>
      </c>
    </row>
    <row r="325" spans="1:3">
      <c r="A325">
        <v>3</v>
      </c>
      <c r="B325">
        <v>28</v>
      </c>
      <c r="C325">
        <v>47</v>
      </c>
    </row>
    <row r="326" spans="1:3">
      <c r="A326">
        <v>3</v>
      </c>
      <c r="B326">
        <v>28</v>
      </c>
      <c r="C326">
        <v>48</v>
      </c>
    </row>
    <row r="327" spans="1:3">
      <c r="A327">
        <v>3</v>
      </c>
      <c r="B327">
        <v>17</v>
      </c>
      <c r="C327">
        <v>48</v>
      </c>
    </row>
    <row r="328" spans="1:3">
      <c r="A328">
        <v>3</v>
      </c>
      <c r="B328">
        <v>7</v>
      </c>
      <c r="C328">
        <v>48</v>
      </c>
    </row>
    <row r="329" spans="1:3">
      <c r="A329">
        <v>3</v>
      </c>
      <c r="B329">
        <v>7</v>
      </c>
      <c r="C329">
        <v>47</v>
      </c>
    </row>
    <row r="330" spans="1:3">
      <c r="A330">
        <v>3</v>
      </c>
      <c r="B330">
        <v>8</v>
      </c>
      <c r="C330">
        <v>49</v>
      </c>
    </row>
    <row r="331" spans="1:3">
      <c r="A331">
        <v>3</v>
      </c>
      <c r="B331">
        <v>28</v>
      </c>
      <c r="C331">
        <v>49</v>
      </c>
    </row>
    <row r="332" spans="1:3">
      <c r="A332">
        <v>3</v>
      </c>
      <c r="B332">
        <v>24</v>
      </c>
      <c r="C332">
        <v>51</v>
      </c>
    </row>
    <row r="333" spans="1:3">
      <c r="A333">
        <v>3</v>
      </c>
      <c r="B333">
        <v>7</v>
      </c>
      <c r="C333">
        <v>52</v>
      </c>
    </row>
    <row r="334" spans="1:3">
      <c r="A334">
        <v>3</v>
      </c>
      <c r="B334">
        <v>8</v>
      </c>
      <c r="C334">
        <v>58</v>
      </c>
    </row>
    <row r="335" spans="1:3">
      <c r="A335">
        <v>3</v>
      </c>
      <c r="B335">
        <v>28</v>
      </c>
      <c r="C335">
        <v>58</v>
      </c>
    </row>
    <row r="336" spans="1:3">
      <c r="A336">
        <v>3</v>
      </c>
      <c r="B336">
        <v>3</v>
      </c>
      <c r="C336">
        <v>58</v>
      </c>
    </row>
    <row r="337" spans="1:3">
      <c r="A337">
        <v>3</v>
      </c>
      <c r="B337">
        <v>23</v>
      </c>
      <c r="C337">
        <v>58</v>
      </c>
    </row>
    <row r="338" spans="1:3">
      <c r="A338">
        <v>3</v>
      </c>
      <c r="B338">
        <v>17</v>
      </c>
      <c r="C338">
        <v>58</v>
      </c>
    </row>
    <row r="339" spans="1:3">
      <c r="A339">
        <v>3</v>
      </c>
      <c r="B339">
        <v>7</v>
      </c>
      <c r="C339">
        <v>58</v>
      </c>
    </row>
    <row r="340" spans="1:3">
      <c r="A340">
        <v>3</v>
      </c>
      <c r="B340">
        <v>7</v>
      </c>
      <c r="C340">
        <v>46</v>
      </c>
    </row>
    <row r="341" spans="1:3">
      <c r="A341">
        <v>3</v>
      </c>
      <c r="B341">
        <v>49</v>
      </c>
      <c r="C341">
        <v>47</v>
      </c>
    </row>
    <row r="342" spans="1:3">
      <c r="A342">
        <v>3</v>
      </c>
      <c r="B342">
        <v>47</v>
      </c>
      <c r="C342">
        <v>43</v>
      </c>
    </row>
    <row r="343" spans="1:3">
      <c r="A343">
        <v>3</v>
      </c>
      <c r="B343">
        <v>64</v>
      </c>
      <c r="C343">
        <v>58</v>
      </c>
    </row>
    <row r="344" spans="1:3">
      <c r="A344">
        <v>3</v>
      </c>
      <c r="B344">
        <v>17</v>
      </c>
      <c r="C344">
        <v>51</v>
      </c>
    </row>
    <row r="345" spans="1:3">
      <c r="A345">
        <v>3</v>
      </c>
      <c r="B345">
        <v>7</v>
      </c>
      <c r="C345">
        <v>51</v>
      </c>
    </row>
    <row r="346" spans="1:3">
      <c r="A346">
        <v>3</v>
      </c>
      <c r="B346">
        <v>47</v>
      </c>
      <c r="C346">
        <v>51</v>
      </c>
    </row>
    <row r="347" spans="1:3">
      <c r="A347">
        <v>3</v>
      </c>
      <c r="B347">
        <v>55</v>
      </c>
      <c r="C347">
        <v>51</v>
      </c>
    </row>
    <row r="348" spans="1:3">
      <c r="A348">
        <v>3</v>
      </c>
      <c r="B348">
        <v>24</v>
      </c>
      <c r="C348">
        <v>54</v>
      </c>
    </row>
    <row r="349" spans="1:3">
      <c r="A349">
        <v>3</v>
      </c>
      <c r="B349">
        <v>3</v>
      </c>
      <c r="C349">
        <v>55</v>
      </c>
    </row>
    <row r="350" spans="1:3">
      <c r="A350">
        <v>3</v>
      </c>
      <c r="B350">
        <v>24</v>
      </c>
      <c r="C350">
        <v>58</v>
      </c>
    </row>
    <row r="351" spans="1:3">
      <c r="A351">
        <v>3</v>
      </c>
      <c r="B351">
        <v>24</v>
      </c>
      <c r="C351">
        <v>59</v>
      </c>
    </row>
    <row r="352" spans="1:3">
      <c r="A352">
        <v>3</v>
      </c>
      <c r="B352">
        <v>17</v>
      </c>
      <c r="C352">
        <v>59</v>
      </c>
    </row>
    <row r="353" spans="1:3">
      <c r="A353">
        <v>3</v>
      </c>
      <c r="B353">
        <v>23</v>
      </c>
      <c r="C353">
        <v>54</v>
      </c>
    </row>
    <row r="354" spans="1:3">
      <c r="A354">
        <v>3</v>
      </c>
      <c r="B354">
        <v>51</v>
      </c>
      <c r="C354">
        <v>55</v>
      </c>
    </row>
    <row r="355" spans="1:3">
      <c r="A355">
        <v>3</v>
      </c>
      <c r="B355">
        <v>37</v>
      </c>
      <c r="C355">
        <v>55</v>
      </c>
    </row>
    <row r="356" spans="1:3">
      <c r="A356">
        <v>3</v>
      </c>
      <c r="B356">
        <v>49</v>
      </c>
      <c r="C356">
        <v>58</v>
      </c>
    </row>
    <row r="357" spans="1:3">
      <c r="A357">
        <v>3</v>
      </c>
      <c r="B357">
        <v>51</v>
      </c>
      <c r="C357">
        <v>58</v>
      </c>
    </row>
    <row r="358" spans="1:3">
      <c r="A358">
        <v>3</v>
      </c>
      <c r="B358">
        <v>37</v>
      </c>
      <c r="C358">
        <v>58</v>
      </c>
    </row>
    <row r="359" spans="1:3">
      <c r="A359">
        <v>3</v>
      </c>
      <c r="B359">
        <v>51</v>
      </c>
      <c r="C359">
        <v>59</v>
      </c>
    </row>
    <row r="360" spans="1:3">
      <c r="A360">
        <v>3</v>
      </c>
      <c r="B360">
        <v>23</v>
      </c>
      <c r="C360">
        <v>63</v>
      </c>
    </row>
    <row r="361" spans="1:3">
      <c r="A361">
        <v>3</v>
      </c>
      <c r="B361">
        <v>17</v>
      </c>
      <c r="C361">
        <v>63</v>
      </c>
    </row>
    <row r="362" spans="1:3">
      <c r="A362">
        <v>3</v>
      </c>
      <c r="B362">
        <v>7</v>
      </c>
      <c r="C362">
        <v>63</v>
      </c>
    </row>
    <row r="363" spans="1:3">
      <c r="A363">
        <v>3</v>
      </c>
      <c r="B363">
        <v>47</v>
      </c>
      <c r="C363">
        <v>63</v>
      </c>
    </row>
    <row r="364" spans="1:3">
      <c r="A364">
        <v>3</v>
      </c>
      <c r="B364">
        <v>28</v>
      </c>
      <c r="C364">
        <v>61</v>
      </c>
    </row>
    <row r="365" spans="1:3">
      <c r="A365">
        <v>3</v>
      </c>
      <c r="B365">
        <v>49</v>
      </c>
      <c r="C365">
        <v>63</v>
      </c>
    </row>
    <row r="366" spans="1:3">
      <c r="A366">
        <v>3</v>
      </c>
      <c r="B366">
        <v>51</v>
      </c>
      <c r="C366">
        <v>63</v>
      </c>
    </row>
    <row r="367" spans="1:3">
      <c r="A367">
        <v>3</v>
      </c>
      <c r="B367">
        <v>37</v>
      </c>
      <c r="C367">
        <v>63</v>
      </c>
    </row>
    <row r="368" spans="1:3">
      <c r="A368">
        <v>3</v>
      </c>
      <c r="B368">
        <v>3</v>
      </c>
      <c r="C368">
        <v>65</v>
      </c>
    </row>
    <row r="369" spans="1:3">
      <c r="A369">
        <v>3</v>
      </c>
      <c r="B369">
        <v>28</v>
      </c>
      <c r="C369">
        <v>64</v>
      </c>
    </row>
    <row r="370" spans="1:3">
      <c r="A370">
        <v>3</v>
      </c>
      <c r="B370">
        <v>24</v>
      </c>
      <c r="C370">
        <v>63</v>
      </c>
    </row>
    <row r="371" spans="1:3">
      <c r="A371">
        <v>3</v>
      </c>
      <c r="B371">
        <v>28</v>
      </c>
      <c r="C371">
        <v>63</v>
      </c>
    </row>
    <row r="372" spans="1:3">
      <c r="A372">
        <v>3</v>
      </c>
      <c r="B372">
        <v>24</v>
      </c>
      <c r="C372">
        <v>62</v>
      </c>
    </row>
    <row r="373" spans="1:3">
      <c r="A373">
        <v>3</v>
      </c>
      <c r="B373">
        <v>7</v>
      </c>
      <c r="C373">
        <v>61</v>
      </c>
    </row>
    <row r="374" spans="1:3">
      <c r="A374">
        <v>3</v>
      </c>
      <c r="B374">
        <v>7</v>
      </c>
      <c r="C374">
        <v>64</v>
      </c>
    </row>
    <row r="375" spans="1:3">
      <c r="A375">
        <v>3</v>
      </c>
      <c r="B375">
        <v>64</v>
      </c>
      <c r="C375">
        <v>63</v>
      </c>
    </row>
    <row r="376" spans="1:3">
      <c r="A376">
        <v>3</v>
      </c>
      <c r="B376">
        <v>49</v>
      </c>
      <c r="C376">
        <v>61</v>
      </c>
    </row>
    <row r="377" spans="1:3">
      <c r="A377">
        <v>3</v>
      </c>
      <c r="B377">
        <v>17</v>
      </c>
      <c r="C377">
        <v>65</v>
      </c>
    </row>
    <row r="378" spans="1:3">
      <c r="A378">
        <v>3</v>
      </c>
      <c r="B378">
        <v>28</v>
      </c>
      <c r="C378">
        <v>66</v>
      </c>
    </row>
    <row r="379" spans="1:3">
      <c r="A379">
        <v>3</v>
      </c>
      <c r="B379">
        <v>64</v>
      </c>
      <c r="C379">
        <v>61</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Codesheet</vt:lpstr>
      <vt:lpstr>ID Match</vt:lpstr>
      <vt:lpstr>Pre</vt:lpstr>
      <vt:lpstr>Mid</vt:lpstr>
      <vt:lpstr>Post</vt:lpstr>
      <vt:lpstr>NetworkData</vt:lpstr>
      <vt:lpstr>RawData</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Taylor</dc:creator>
  <cp:lastModifiedBy>Microsoft Office User</cp:lastModifiedBy>
  <dcterms:created xsi:type="dcterms:W3CDTF">2021-10-05T16:02:25Z</dcterms:created>
  <dcterms:modified xsi:type="dcterms:W3CDTF">2022-06-09T04:30:34Z</dcterms:modified>
</cp:coreProperties>
</file>