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yzhao52\DualSPHysics\DualSPHysics_NN_v5.0.1-danrong-mcp-simulation-agent\dualsphysics-maf\Archived_run_cases\run_case01_01\out\run_case01_01_analysis\"/>
    </mc:Choice>
  </mc:AlternateContent>
  <xr:revisionPtr revIDLastSave="0" documentId="13_ncr:1_{4F660C73-DC7E-4312-8243-F86AC792544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unoff_distance_vs_time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2388C5-200E-44BD-9010-CB9FFF64D60F}" keepAlive="1" name="Query - runoff_distance_vs_time" description="Connection to the 'runoff_distance_vs_time' query in the workbook." type="5" refreshedVersion="0" background="1">
    <dbPr connection="Provider=Microsoft.Mashup.OleDb.1;Data Source=$Workbook$;Location=runoff_distance_vs_time;Extended Properties=&quot;&quot;" command="SELECT * FROM [runoff_distance_vs_time]"/>
  </connection>
</connections>
</file>

<file path=xl/sharedStrings.xml><?xml version="1.0" encoding="utf-8"?>
<sst xmlns="http://schemas.openxmlformats.org/spreadsheetml/2006/main" count="34" uniqueCount="25">
  <si>
    <t>Column1</t>
  </si>
  <si>
    <t>#</t>
  </si>
  <si>
    <t>Run-off</t>
  </si>
  <si>
    <t>distance</t>
  </si>
  <si>
    <t>vs</t>
  </si>
  <si>
    <t>time</t>
  </si>
  <si>
    <t>Definition:</t>
  </si>
  <si>
    <t>farthest</t>
  </si>
  <si>
    <t>fluid</t>
  </si>
  <si>
    <t>particle</t>
  </si>
  <si>
    <t>x-position</t>
  </si>
  <si>
    <t>at</t>
  </si>
  <si>
    <t>t</t>
  </si>
  <si>
    <t>minus</t>
  </si>
  <si>
    <t>initial</t>
  </si>
  <si>
    <t>t=0</t>
  </si>
  <si>
    <t>Initial</t>
  </si>
  <si>
    <t>x-range</t>
  </si>
  <si>
    <t>t=0:</t>
  </si>
  <si>
    <t>[0.50000000</t>
  </si>
  <si>
    <t>Columns:</t>
  </si>
  <si>
    <t>step</t>
  </si>
  <si>
    <t>time_s</t>
  </si>
  <si>
    <t>farthest_x_m</t>
  </si>
  <si>
    <t>runoff_distance_m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</si>
</sst>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runoff_distance_vs_time!$B$6:$B$56</c:f>
              <c:numCache>
                <c:formatCode>General</c:formatCode>
                <c:ptCount val="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</c:numCache>
            </c:numRef>
          </c:xVal>
          <c:yVal>
            <c:numRef>
              <c:f>runoff_distance_vs_time!$C$6:$C$56</c:f>
              <c:numCache>
                <c:formatCode>General</c:formatCode>
                <c:ptCount val="51"/>
                <c:pt idx="0">
                  <c:v>15</c:v>
                </c:pt>
                <c:pt idx="1">
                  <c:v>15.261732</c:v>
                </c:pt>
                <c:pt idx="2">
                  <c:v>16.140764000000001</c:v>
                </c:pt>
                <c:pt idx="3">
                  <c:v>17.467247</c:v>
                </c:pt>
                <c:pt idx="4">
                  <c:v>19.219014999999999</c:v>
                </c:pt>
                <c:pt idx="5">
                  <c:v>21.444545999999999</c:v>
                </c:pt>
                <c:pt idx="6">
                  <c:v>24.196634</c:v>
                </c:pt>
                <c:pt idx="7">
                  <c:v>27.262837999999999</c:v>
                </c:pt>
                <c:pt idx="8">
                  <c:v>30.526565999999999</c:v>
                </c:pt>
                <c:pt idx="9">
                  <c:v>34.001530000000002</c:v>
                </c:pt>
                <c:pt idx="10">
                  <c:v>37.592498999999997</c:v>
                </c:pt>
                <c:pt idx="11">
                  <c:v>41.227615</c:v>
                </c:pt>
                <c:pt idx="12">
                  <c:v>44.919598000000001</c:v>
                </c:pt>
                <c:pt idx="13">
                  <c:v>48.476120000000002</c:v>
                </c:pt>
                <c:pt idx="14">
                  <c:v>52.040745000000001</c:v>
                </c:pt>
                <c:pt idx="15">
                  <c:v>55.554188000000003</c:v>
                </c:pt>
                <c:pt idx="16">
                  <c:v>59.099693000000002</c:v>
                </c:pt>
                <c:pt idx="17">
                  <c:v>62.4846</c:v>
                </c:pt>
                <c:pt idx="18">
                  <c:v>65.693764000000002</c:v>
                </c:pt>
                <c:pt idx="19">
                  <c:v>68.782982000000004</c:v>
                </c:pt>
                <c:pt idx="20">
                  <c:v>71.724213000000006</c:v>
                </c:pt>
                <c:pt idx="21">
                  <c:v>74.524749999999997</c:v>
                </c:pt>
                <c:pt idx="22">
                  <c:v>77.185210999999995</c:v>
                </c:pt>
                <c:pt idx="23">
                  <c:v>79.740493999999998</c:v>
                </c:pt>
                <c:pt idx="24">
                  <c:v>82.144469999999998</c:v>
                </c:pt>
                <c:pt idx="25">
                  <c:v>84.414565999999994</c:v>
                </c:pt>
                <c:pt idx="26">
                  <c:v>86.555351000000002</c:v>
                </c:pt>
                <c:pt idx="27">
                  <c:v>88.529731999999996</c:v>
                </c:pt>
                <c:pt idx="28">
                  <c:v>90.337447999999995</c:v>
                </c:pt>
                <c:pt idx="29">
                  <c:v>91.971191000000005</c:v>
                </c:pt>
                <c:pt idx="30">
                  <c:v>93.457008000000002</c:v>
                </c:pt>
                <c:pt idx="31">
                  <c:v>94.792884999999998</c:v>
                </c:pt>
                <c:pt idx="32">
                  <c:v>96.022994999999995</c:v>
                </c:pt>
                <c:pt idx="33">
                  <c:v>97.119185999999999</c:v>
                </c:pt>
                <c:pt idx="34">
                  <c:v>98.076995999999994</c:v>
                </c:pt>
                <c:pt idx="35">
                  <c:v>98.891563000000005</c:v>
                </c:pt>
                <c:pt idx="36">
                  <c:v>99.078331000000006</c:v>
                </c:pt>
                <c:pt idx="37">
                  <c:v>99.083748</c:v>
                </c:pt>
                <c:pt idx="38">
                  <c:v>99.120728</c:v>
                </c:pt>
                <c:pt idx="39">
                  <c:v>99.110657000000003</c:v>
                </c:pt>
                <c:pt idx="40">
                  <c:v>99.095039</c:v>
                </c:pt>
                <c:pt idx="41">
                  <c:v>99.089027000000002</c:v>
                </c:pt>
                <c:pt idx="42">
                  <c:v>99.080528000000001</c:v>
                </c:pt>
                <c:pt idx="43">
                  <c:v>99.074614999999994</c:v>
                </c:pt>
                <c:pt idx="44">
                  <c:v>99.070769999999996</c:v>
                </c:pt>
                <c:pt idx="45">
                  <c:v>99.067856000000006</c:v>
                </c:pt>
                <c:pt idx="46">
                  <c:v>99.065865000000002</c:v>
                </c:pt>
                <c:pt idx="47">
                  <c:v>99.064368999999999</c:v>
                </c:pt>
                <c:pt idx="48">
                  <c:v>99.063216999999995</c:v>
                </c:pt>
                <c:pt idx="49">
                  <c:v>99.062270999999996</c:v>
                </c:pt>
                <c:pt idx="50">
                  <c:v>99.061454999999995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7F-4422-8F4D-3CFD68AD5833}"/>
            </c:ext>
          </c:extLst>
        </c:ser>
        <c:ser>
          <c:idx val="1"/>
          <c:order val="1"/>
          <c:tx>
            <c:v>correction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runoff_distance_vs_time!$B$6:$B$56</c:f>
              <c:numCache>
                <c:formatCode>General</c:formatCode>
                <c:ptCount val="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</c:numCache>
            </c:numRef>
          </c:xVal>
          <c:yVal>
            <c:numRef>
              <c:f>runoff_distance_vs_time!$D$6:$D$56</c:f>
              <c:numCache>
                <c:formatCode>General</c:formatCode>
                <c:ptCount val="51"/>
                <c:pt idx="0">
                  <c:v>0</c:v>
                </c:pt>
                <c:pt idx="1">
                  <c:v>0.26173200000000002</c:v>
                </c:pt>
                <c:pt idx="2">
                  <c:v>1.1407639999999999</c:v>
                </c:pt>
                <c:pt idx="3">
                  <c:v>2.467247</c:v>
                </c:pt>
                <c:pt idx="4">
                  <c:v>4.2190149999999997</c:v>
                </c:pt>
                <c:pt idx="5">
                  <c:v>6.4445459999999999</c:v>
                </c:pt>
                <c:pt idx="6">
                  <c:v>9.1966339999999995</c:v>
                </c:pt>
                <c:pt idx="7">
                  <c:v>12.262838</c:v>
                </c:pt>
                <c:pt idx="8">
                  <c:v>15.526566000000001</c:v>
                </c:pt>
                <c:pt idx="9">
                  <c:v>19.001529999999999</c:v>
                </c:pt>
                <c:pt idx="10">
                  <c:v>22.592499</c:v>
                </c:pt>
                <c:pt idx="11">
                  <c:v>26.227615</c:v>
                </c:pt>
                <c:pt idx="12">
                  <c:v>29.919598000000001</c:v>
                </c:pt>
                <c:pt idx="13">
                  <c:v>33.476120000000002</c:v>
                </c:pt>
                <c:pt idx="14">
                  <c:v>37.040745000000001</c:v>
                </c:pt>
                <c:pt idx="15">
                  <c:v>40.554188000000003</c:v>
                </c:pt>
                <c:pt idx="16">
                  <c:v>44.099693000000002</c:v>
                </c:pt>
                <c:pt idx="17">
                  <c:v>47.4846</c:v>
                </c:pt>
                <c:pt idx="18">
                  <c:v>50.693764000000002</c:v>
                </c:pt>
                <c:pt idx="19">
                  <c:v>53.782981999999997</c:v>
                </c:pt>
                <c:pt idx="20">
                  <c:v>56.724212999999999</c:v>
                </c:pt>
                <c:pt idx="21">
                  <c:v>59.524749999999997</c:v>
                </c:pt>
                <c:pt idx="22">
                  <c:v>62.185211000000002</c:v>
                </c:pt>
                <c:pt idx="23">
                  <c:v>64.740493999999998</c:v>
                </c:pt>
                <c:pt idx="24">
                  <c:v>67.144469999999998</c:v>
                </c:pt>
                <c:pt idx="25">
                  <c:v>69.414565999999994</c:v>
                </c:pt>
                <c:pt idx="26">
                  <c:v>71.555351000000002</c:v>
                </c:pt>
                <c:pt idx="27">
                  <c:v>73.529731999999996</c:v>
                </c:pt>
                <c:pt idx="28">
                  <c:v>75.337447999999995</c:v>
                </c:pt>
                <c:pt idx="29">
                  <c:v>76.971191000000005</c:v>
                </c:pt>
                <c:pt idx="30">
                  <c:v>78.457008000000002</c:v>
                </c:pt>
                <c:pt idx="31">
                  <c:v>79.792884999999998</c:v>
                </c:pt>
                <c:pt idx="32">
                  <c:v>81.022994999999995</c:v>
                </c:pt>
                <c:pt idx="33">
                  <c:v>82.119185999999999</c:v>
                </c:pt>
                <c:pt idx="34">
                  <c:v>83.076995999999994</c:v>
                </c:pt>
                <c:pt idx="35">
                  <c:v>83.891563000000005</c:v>
                </c:pt>
                <c:pt idx="36">
                  <c:v>84.078331000000006</c:v>
                </c:pt>
                <c:pt idx="37">
                  <c:v>84.083748</c:v>
                </c:pt>
                <c:pt idx="38">
                  <c:v>84.120728</c:v>
                </c:pt>
                <c:pt idx="39">
                  <c:v>84.110657000000003</c:v>
                </c:pt>
                <c:pt idx="40">
                  <c:v>84.095039</c:v>
                </c:pt>
                <c:pt idx="41">
                  <c:v>84.089027000000002</c:v>
                </c:pt>
                <c:pt idx="42">
                  <c:v>84.080528000000001</c:v>
                </c:pt>
                <c:pt idx="43">
                  <c:v>84.074614999999994</c:v>
                </c:pt>
                <c:pt idx="44">
                  <c:v>84.070769999999996</c:v>
                </c:pt>
                <c:pt idx="45">
                  <c:v>84.067856000000006</c:v>
                </c:pt>
                <c:pt idx="46">
                  <c:v>84.065865000000002</c:v>
                </c:pt>
                <c:pt idx="47">
                  <c:v>84.064368999999999</c:v>
                </c:pt>
                <c:pt idx="48">
                  <c:v>84.063216999999995</c:v>
                </c:pt>
                <c:pt idx="49">
                  <c:v>84.062270999999996</c:v>
                </c:pt>
                <c:pt idx="50">
                  <c:v>84.061454999999995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7F-4422-8F4D-3CFD68AD5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5814255"/>
        <c:axId val="755814735"/>
      </c:scatterChart>
      <c:valAx>
        <c:axId val="755814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814735"/>
        <c:crosses val="autoZero"/>
        <c:crossBetween val="midCat"/>
      </c:valAx>
      <c:valAx>
        <c:axId val="75581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814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427263</xdr:colOff>
      <xdr:row>10</xdr:row>
      <xdr:rowOff>143555</xdr:rowOff>
    </xdr:from>
    <xdr:to>
      <xdr:col>16</xdr:col>
      <xdr:colOff>533399</xdr:colOff>
      <xdr:row>29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B71D3E-EFE1-87D5-BD3A-EC3E0E0DA1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F10B2-B940-49B3-A133-F366FB9B81DA}">
  <dimension ref="A1:P56"/>
  <sheetViews>
    <sheetView tabSelected="1" workbookViewId="0">
      <selection activeCell="B6" sqref="B6:C56"/>
    </sheetView>
  </sheetViews>
  <sheetFormatPr defaultRowHeight="14.6" x14ac:dyDescent="0.4"/>
  <cols>
    <col min="1" max="1" width="7.921875" customWidth="1"/>
    <col min="2" max="2" width="14.61328125" bestFit="1" customWidth="1"/>
  </cols>
  <sheetData>
    <row r="1" spans="1:16" x14ac:dyDescent="0.4">
      <c r="A1" t="s">
        <v>0</v>
      </c>
    </row>
    <row r="2" spans="1:16" x14ac:dyDescent="0.4">
      <c r="A2" s="1" t="s">
        <v>1</v>
      </c>
      <c r="B2" s="1" t="s">
        <v>2</v>
      </c>
      <c r="C2" t="s">
        <v>3</v>
      </c>
      <c r="D2" t="s">
        <v>4</v>
      </c>
      <c r="E2" t="s">
        <v>5</v>
      </c>
    </row>
    <row r="3" spans="1:16" x14ac:dyDescent="0.4">
      <c r="A3" s="1" t="s">
        <v>1</v>
      </c>
      <c r="B3" s="1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5</v>
      </c>
      <c r="I3" t="s">
        <v>12</v>
      </c>
      <c r="J3" t="s">
        <v>13</v>
      </c>
      <c r="K3" t="s">
        <v>14</v>
      </c>
      <c r="L3" t="s">
        <v>7</v>
      </c>
      <c r="M3" t="s">
        <v>8</v>
      </c>
      <c r="N3" t="s">
        <v>10</v>
      </c>
      <c r="O3" t="s">
        <v>11</v>
      </c>
      <c r="P3" t="s">
        <v>15</v>
      </c>
    </row>
    <row r="4" spans="1:16" x14ac:dyDescent="0.4">
      <c r="A4" s="1" t="s">
        <v>1</v>
      </c>
      <c r="B4" s="1" t="s">
        <v>16</v>
      </c>
      <c r="C4" t="s">
        <v>17</v>
      </c>
      <c r="D4" t="s">
        <v>11</v>
      </c>
      <c r="E4" t="s">
        <v>18</v>
      </c>
      <c r="F4" t="s">
        <v>19</v>
      </c>
    </row>
    <row r="5" spans="1:16" x14ac:dyDescent="0.4">
      <c r="A5" s="1" t="s">
        <v>1</v>
      </c>
      <c r="B5" s="1" t="s">
        <v>20</v>
      </c>
      <c r="C5" t="s">
        <v>21</v>
      </c>
      <c r="D5" t="s">
        <v>22</v>
      </c>
      <c r="E5" t="s">
        <v>23</v>
      </c>
      <c r="F5" t="s">
        <v>24</v>
      </c>
    </row>
    <row r="6" spans="1:16" x14ac:dyDescent="0.4">
      <c r="A6" s="1">
        <v>0</v>
      </c>
      <c r="B6" s="1">
        <v>0</v>
      </c>
      <c r="C6">
        <v>15</v>
      </c>
      <c r="D6">
        <v>0</v>
      </c>
    </row>
    <row r="7" spans="1:16" x14ac:dyDescent="0.4">
      <c r="A7" s="1">
        <v>1</v>
      </c>
      <c r="B7" s="1">
        <v>0.2</v>
      </c>
      <c r="C7">
        <v>15.261732</v>
      </c>
      <c r="D7">
        <v>0.26173200000000002</v>
      </c>
    </row>
    <row r="8" spans="1:16" x14ac:dyDescent="0.4">
      <c r="A8" s="1">
        <v>2</v>
      </c>
      <c r="B8" s="1">
        <v>0.4</v>
      </c>
      <c r="C8">
        <v>16.140764000000001</v>
      </c>
      <c r="D8">
        <v>1.1407639999999999</v>
      </c>
    </row>
    <row r="9" spans="1:16" x14ac:dyDescent="0.4">
      <c r="A9" s="1">
        <v>3</v>
      </c>
      <c r="B9" s="1">
        <v>0.6</v>
      </c>
      <c r="C9">
        <v>17.467247</v>
      </c>
      <c r="D9">
        <v>2.467247</v>
      </c>
    </row>
    <row r="10" spans="1:16" x14ac:dyDescent="0.4">
      <c r="A10" s="1">
        <v>4</v>
      </c>
      <c r="B10" s="1">
        <v>0.8</v>
      </c>
      <c r="C10">
        <v>19.219014999999999</v>
      </c>
      <c r="D10">
        <v>4.2190149999999997</v>
      </c>
    </row>
    <row r="11" spans="1:16" x14ac:dyDescent="0.4">
      <c r="A11" s="1">
        <v>5</v>
      </c>
      <c r="B11" s="1">
        <v>1</v>
      </c>
      <c r="C11">
        <v>21.444545999999999</v>
      </c>
      <c r="D11">
        <v>6.4445459999999999</v>
      </c>
    </row>
    <row r="12" spans="1:16" x14ac:dyDescent="0.4">
      <c r="A12" s="1">
        <v>6</v>
      </c>
      <c r="B12" s="1">
        <v>1.2</v>
      </c>
      <c r="C12">
        <v>24.196634</v>
      </c>
      <c r="D12">
        <v>9.1966339999999995</v>
      </c>
    </row>
    <row r="13" spans="1:16" x14ac:dyDescent="0.4">
      <c r="A13" s="1">
        <v>7</v>
      </c>
      <c r="B13" s="1">
        <v>1.4</v>
      </c>
      <c r="C13">
        <v>27.262837999999999</v>
      </c>
      <c r="D13">
        <v>12.262838</v>
      </c>
    </row>
    <row r="14" spans="1:16" x14ac:dyDescent="0.4">
      <c r="A14" s="1">
        <v>8</v>
      </c>
      <c r="B14" s="1">
        <v>1.6</v>
      </c>
      <c r="C14">
        <v>30.526565999999999</v>
      </c>
      <c r="D14">
        <v>15.526566000000001</v>
      </c>
    </row>
    <row r="15" spans="1:16" x14ac:dyDescent="0.4">
      <c r="A15" s="1">
        <v>9</v>
      </c>
      <c r="B15" s="1">
        <v>1.8</v>
      </c>
      <c r="C15">
        <v>34.001530000000002</v>
      </c>
      <c r="D15">
        <v>19.001529999999999</v>
      </c>
    </row>
    <row r="16" spans="1:16" x14ac:dyDescent="0.4">
      <c r="A16" s="1">
        <v>10</v>
      </c>
      <c r="B16" s="1">
        <v>2</v>
      </c>
      <c r="C16">
        <v>37.592498999999997</v>
      </c>
      <c r="D16">
        <v>22.592499</v>
      </c>
    </row>
    <row r="17" spans="1:4" x14ac:dyDescent="0.4">
      <c r="A17" s="1">
        <v>11</v>
      </c>
      <c r="B17" s="1">
        <v>2.2000000000000002</v>
      </c>
      <c r="C17">
        <v>41.227615</v>
      </c>
      <c r="D17">
        <v>26.227615</v>
      </c>
    </row>
    <row r="18" spans="1:4" x14ac:dyDescent="0.4">
      <c r="A18" s="1">
        <v>12</v>
      </c>
      <c r="B18" s="1">
        <v>2.4</v>
      </c>
      <c r="C18">
        <v>44.919598000000001</v>
      </c>
      <c r="D18">
        <v>29.919598000000001</v>
      </c>
    </row>
    <row r="19" spans="1:4" x14ac:dyDescent="0.4">
      <c r="A19" s="1">
        <v>13</v>
      </c>
      <c r="B19" s="1">
        <v>2.6</v>
      </c>
      <c r="C19">
        <v>48.476120000000002</v>
      </c>
      <c r="D19">
        <v>33.476120000000002</v>
      </c>
    </row>
    <row r="20" spans="1:4" x14ac:dyDescent="0.4">
      <c r="A20" s="1">
        <v>14</v>
      </c>
      <c r="B20" s="1">
        <v>2.8</v>
      </c>
      <c r="C20">
        <v>52.040745000000001</v>
      </c>
      <c r="D20">
        <v>37.040745000000001</v>
      </c>
    </row>
    <row r="21" spans="1:4" x14ac:dyDescent="0.4">
      <c r="A21" s="1">
        <v>15</v>
      </c>
      <c r="B21" s="1">
        <v>3</v>
      </c>
      <c r="C21">
        <v>55.554188000000003</v>
      </c>
      <c r="D21">
        <v>40.554188000000003</v>
      </c>
    </row>
    <row r="22" spans="1:4" x14ac:dyDescent="0.4">
      <c r="A22" s="1">
        <v>16</v>
      </c>
      <c r="B22" s="1">
        <v>3.2</v>
      </c>
      <c r="C22">
        <v>59.099693000000002</v>
      </c>
      <c r="D22">
        <v>44.099693000000002</v>
      </c>
    </row>
    <row r="23" spans="1:4" x14ac:dyDescent="0.4">
      <c r="A23" s="1">
        <v>17</v>
      </c>
      <c r="B23" s="1">
        <v>3.4</v>
      </c>
      <c r="C23">
        <v>62.4846</v>
      </c>
      <c r="D23">
        <v>47.4846</v>
      </c>
    </row>
    <row r="24" spans="1:4" x14ac:dyDescent="0.4">
      <c r="A24" s="1">
        <v>18</v>
      </c>
      <c r="B24" s="1">
        <v>3.6</v>
      </c>
      <c r="C24">
        <v>65.693764000000002</v>
      </c>
      <c r="D24">
        <v>50.693764000000002</v>
      </c>
    </row>
    <row r="25" spans="1:4" x14ac:dyDescent="0.4">
      <c r="A25" s="1">
        <v>19</v>
      </c>
      <c r="B25" s="1">
        <v>3.8</v>
      </c>
      <c r="C25">
        <v>68.782982000000004</v>
      </c>
      <c r="D25">
        <v>53.782981999999997</v>
      </c>
    </row>
    <row r="26" spans="1:4" x14ac:dyDescent="0.4">
      <c r="A26" s="1">
        <v>20</v>
      </c>
      <c r="B26" s="1">
        <v>4</v>
      </c>
      <c r="C26">
        <v>71.724213000000006</v>
      </c>
      <c r="D26">
        <v>56.724212999999999</v>
      </c>
    </row>
    <row r="27" spans="1:4" x14ac:dyDescent="0.4">
      <c r="A27" s="1">
        <v>21</v>
      </c>
      <c r="B27" s="1">
        <v>4.2</v>
      </c>
      <c r="C27">
        <v>74.524749999999997</v>
      </c>
      <c r="D27">
        <v>59.524749999999997</v>
      </c>
    </row>
    <row r="28" spans="1:4" x14ac:dyDescent="0.4">
      <c r="A28" s="1">
        <v>22</v>
      </c>
      <c r="B28" s="1">
        <v>4.4000000000000004</v>
      </c>
      <c r="C28">
        <v>77.185210999999995</v>
      </c>
      <c r="D28">
        <v>62.185211000000002</v>
      </c>
    </row>
    <row r="29" spans="1:4" x14ac:dyDescent="0.4">
      <c r="A29" s="1">
        <v>23</v>
      </c>
      <c r="B29" s="1">
        <v>4.5999999999999996</v>
      </c>
      <c r="C29">
        <v>79.740493999999998</v>
      </c>
      <c r="D29">
        <v>64.740493999999998</v>
      </c>
    </row>
    <row r="30" spans="1:4" x14ac:dyDescent="0.4">
      <c r="A30" s="1">
        <v>24</v>
      </c>
      <c r="B30" s="1">
        <v>4.8</v>
      </c>
      <c r="C30">
        <v>82.144469999999998</v>
      </c>
      <c r="D30">
        <v>67.144469999999998</v>
      </c>
    </row>
    <row r="31" spans="1:4" x14ac:dyDescent="0.4">
      <c r="A31" s="1">
        <v>25</v>
      </c>
      <c r="B31" s="1">
        <v>5</v>
      </c>
      <c r="C31">
        <v>84.414565999999994</v>
      </c>
      <c r="D31">
        <v>69.414565999999994</v>
      </c>
    </row>
    <row r="32" spans="1:4" x14ac:dyDescent="0.4">
      <c r="A32" s="1">
        <v>26</v>
      </c>
      <c r="B32" s="1">
        <v>5.2</v>
      </c>
      <c r="C32">
        <v>86.555351000000002</v>
      </c>
      <c r="D32">
        <v>71.555351000000002</v>
      </c>
    </row>
    <row r="33" spans="1:4" x14ac:dyDescent="0.4">
      <c r="A33" s="1">
        <v>27</v>
      </c>
      <c r="B33" s="1">
        <v>5.4</v>
      </c>
      <c r="C33">
        <v>88.529731999999996</v>
      </c>
      <c r="D33">
        <v>73.529731999999996</v>
      </c>
    </row>
    <row r="34" spans="1:4" x14ac:dyDescent="0.4">
      <c r="A34" s="1">
        <v>28</v>
      </c>
      <c r="B34" s="1">
        <v>5.6</v>
      </c>
      <c r="C34">
        <v>90.337447999999995</v>
      </c>
      <c r="D34">
        <v>75.337447999999995</v>
      </c>
    </row>
    <row r="35" spans="1:4" x14ac:dyDescent="0.4">
      <c r="A35" s="1">
        <v>29</v>
      </c>
      <c r="B35" s="1">
        <v>5.8</v>
      </c>
      <c r="C35">
        <v>91.971191000000005</v>
      </c>
      <c r="D35">
        <v>76.971191000000005</v>
      </c>
    </row>
    <row r="36" spans="1:4" x14ac:dyDescent="0.4">
      <c r="A36" s="1">
        <v>30</v>
      </c>
      <c r="B36" s="1">
        <v>6</v>
      </c>
      <c r="C36">
        <v>93.457008000000002</v>
      </c>
      <c r="D36">
        <v>78.457008000000002</v>
      </c>
    </row>
    <row r="37" spans="1:4" x14ac:dyDescent="0.4">
      <c r="A37" s="1">
        <v>31</v>
      </c>
      <c r="B37" s="1">
        <v>6.2</v>
      </c>
      <c r="C37">
        <v>94.792884999999998</v>
      </c>
      <c r="D37">
        <v>79.792884999999998</v>
      </c>
    </row>
    <row r="38" spans="1:4" x14ac:dyDescent="0.4">
      <c r="A38" s="1">
        <v>32</v>
      </c>
      <c r="B38" s="1">
        <v>6.4</v>
      </c>
      <c r="C38">
        <v>96.022994999999995</v>
      </c>
      <c r="D38">
        <v>81.022994999999995</v>
      </c>
    </row>
    <row r="39" spans="1:4" x14ac:dyDescent="0.4">
      <c r="A39" s="1">
        <v>33</v>
      </c>
      <c r="B39" s="1">
        <v>6.6</v>
      </c>
      <c r="C39">
        <v>97.119185999999999</v>
      </c>
      <c r="D39">
        <v>82.119185999999999</v>
      </c>
    </row>
    <row r="40" spans="1:4" x14ac:dyDescent="0.4">
      <c r="A40" s="1">
        <v>34</v>
      </c>
      <c r="B40" s="1">
        <v>6.8</v>
      </c>
      <c r="C40">
        <v>98.076995999999994</v>
      </c>
      <c r="D40">
        <v>83.076995999999994</v>
      </c>
    </row>
    <row r="41" spans="1:4" x14ac:dyDescent="0.4">
      <c r="A41" s="1">
        <v>35</v>
      </c>
      <c r="B41" s="1">
        <v>7</v>
      </c>
      <c r="C41">
        <v>98.891563000000005</v>
      </c>
      <c r="D41">
        <v>83.891563000000005</v>
      </c>
    </row>
    <row r="42" spans="1:4" x14ac:dyDescent="0.4">
      <c r="A42" s="1">
        <v>36</v>
      </c>
      <c r="B42" s="1">
        <v>7.2</v>
      </c>
      <c r="C42">
        <v>99.078331000000006</v>
      </c>
      <c r="D42">
        <v>84.078331000000006</v>
      </c>
    </row>
    <row r="43" spans="1:4" x14ac:dyDescent="0.4">
      <c r="A43" s="1">
        <v>37</v>
      </c>
      <c r="B43" s="1">
        <v>7.4</v>
      </c>
      <c r="C43">
        <v>99.083748</v>
      </c>
      <c r="D43">
        <v>84.083748</v>
      </c>
    </row>
    <row r="44" spans="1:4" x14ac:dyDescent="0.4">
      <c r="A44" s="1">
        <v>38</v>
      </c>
      <c r="B44" s="1">
        <v>7.6</v>
      </c>
      <c r="C44">
        <v>99.120728</v>
      </c>
      <c r="D44">
        <v>84.120728</v>
      </c>
    </row>
    <row r="45" spans="1:4" x14ac:dyDescent="0.4">
      <c r="A45" s="1">
        <v>39</v>
      </c>
      <c r="B45" s="1">
        <v>7.8</v>
      </c>
      <c r="C45">
        <v>99.110657000000003</v>
      </c>
      <c r="D45">
        <v>84.110657000000003</v>
      </c>
    </row>
    <row r="46" spans="1:4" x14ac:dyDescent="0.4">
      <c r="A46" s="1">
        <v>40</v>
      </c>
      <c r="B46" s="1">
        <v>8</v>
      </c>
      <c r="C46">
        <v>99.095039</v>
      </c>
      <c r="D46">
        <v>84.095039</v>
      </c>
    </row>
    <row r="47" spans="1:4" x14ac:dyDescent="0.4">
      <c r="A47" s="1">
        <v>41</v>
      </c>
      <c r="B47" s="1">
        <v>8.1999999999999993</v>
      </c>
      <c r="C47">
        <v>99.089027000000002</v>
      </c>
      <c r="D47">
        <v>84.089027000000002</v>
      </c>
    </row>
    <row r="48" spans="1:4" x14ac:dyDescent="0.4">
      <c r="A48" s="1">
        <v>42</v>
      </c>
      <c r="B48" s="1">
        <v>8.4</v>
      </c>
      <c r="C48">
        <v>99.080528000000001</v>
      </c>
      <c r="D48">
        <v>84.080528000000001</v>
      </c>
    </row>
    <row r="49" spans="1:4" x14ac:dyDescent="0.4">
      <c r="A49" s="1">
        <v>43</v>
      </c>
      <c r="B49" s="1">
        <v>8.6</v>
      </c>
      <c r="C49">
        <v>99.074614999999994</v>
      </c>
      <c r="D49">
        <v>84.074614999999994</v>
      </c>
    </row>
    <row r="50" spans="1:4" x14ac:dyDescent="0.4">
      <c r="A50" s="1">
        <v>44</v>
      </c>
      <c r="B50" s="1">
        <v>8.8000000000000007</v>
      </c>
      <c r="C50">
        <v>99.070769999999996</v>
      </c>
      <c r="D50">
        <v>84.070769999999996</v>
      </c>
    </row>
    <row r="51" spans="1:4" x14ac:dyDescent="0.4">
      <c r="A51" s="1">
        <v>45</v>
      </c>
      <c r="B51" s="1">
        <v>9</v>
      </c>
      <c r="C51">
        <v>99.067856000000006</v>
      </c>
      <c r="D51">
        <v>84.067856000000006</v>
      </c>
    </row>
    <row r="52" spans="1:4" x14ac:dyDescent="0.4">
      <c r="A52" s="1">
        <v>46</v>
      </c>
      <c r="B52" s="1">
        <v>9.1999999999999993</v>
      </c>
      <c r="C52">
        <v>99.065865000000002</v>
      </c>
      <c r="D52">
        <v>84.065865000000002</v>
      </c>
    </row>
    <row r="53" spans="1:4" x14ac:dyDescent="0.4">
      <c r="A53" s="1">
        <v>47</v>
      </c>
      <c r="B53" s="1">
        <v>9.4</v>
      </c>
      <c r="C53">
        <v>99.064368999999999</v>
      </c>
      <c r="D53">
        <v>84.064368999999999</v>
      </c>
    </row>
    <row r="54" spans="1:4" x14ac:dyDescent="0.4">
      <c r="A54" s="1">
        <v>48</v>
      </c>
      <c r="B54" s="1">
        <v>9.6</v>
      </c>
      <c r="C54">
        <v>99.063216999999995</v>
      </c>
      <c r="D54">
        <v>84.063216999999995</v>
      </c>
    </row>
    <row r="55" spans="1:4" x14ac:dyDescent="0.4">
      <c r="A55" s="1">
        <v>49</v>
      </c>
      <c r="B55" s="1">
        <v>9.8000000000000007</v>
      </c>
      <c r="C55">
        <v>99.062270999999996</v>
      </c>
      <c r="D55">
        <v>84.062270999999996</v>
      </c>
    </row>
    <row r="56" spans="1:4" x14ac:dyDescent="0.4">
      <c r="A56" s="1">
        <v>50</v>
      </c>
      <c r="B56" s="1">
        <v>10</v>
      </c>
      <c r="C56">
        <v>99.061454999999995</v>
      </c>
      <c r="D56">
        <v>84.061454999999995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F2BB22-C2DE-471D-B220-4317D5AB22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runoff_distance_vs_time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Yumeng Zhao</dc:creator>
  <cp:lastModifiedBy>Yumeng Zhao</cp:lastModifiedBy>
  <dcterms:created xsi:type="dcterms:W3CDTF">2015-06-05T18:17:20Z</dcterms:created>
  <dcterms:modified xsi:type="dcterms:W3CDTF">2026-04-12T14:48:56Z</dcterms:modified>
</cp:coreProperties>
</file>