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f\Documents\GitHub\Myhub\Rbf\"/>
    </mc:Choice>
  </mc:AlternateContent>
  <bookViews>
    <workbookView xWindow="0" yWindow="0" windowWidth="16950" windowHeight="14235" activeTab="2"/>
  </bookViews>
  <sheets>
    <sheet name="Sheet1" sheetId="1" r:id="rId1"/>
    <sheet name="0.2" sheetId="2" r:id="rId2"/>
    <sheet name="stat" sheetId="3" r:id="rId3"/>
  </sheets>
  <calcPr calcId="152511"/>
</workbook>
</file>

<file path=xl/calcChain.xml><?xml version="1.0" encoding="utf-8"?>
<calcChain xmlns="http://schemas.openxmlformats.org/spreadsheetml/2006/main">
  <c r="C27" i="2" l="1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B29" i="2"/>
  <c r="B28" i="2"/>
  <c r="B27" i="2"/>
</calcChain>
</file>

<file path=xl/sharedStrings.xml><?xml version="1.0" encoding="utf-8"?>
<sst xmlns="http://schemas.openxmlformats.org/spreadsheetml/2006/main" count="247" uniqueCount="197">
  <si>
    <t>con_bailixi</t>
  </si>
  <si>
    <t>con_caohaoxiang</t>
  </si>
  <si>
    <t>con_chengyuqi</t>
  </si>
  <si>
    <t>con_dijingkun</t>
  </si>
  <si>
    <t>con_guoyuge</t>
  </si>
  <si>
    <t>con_haoyuzhen</t>
  </si>
  <si>
    <t>con_liuyang</t>
  </si>
  <si>
    <t>con_liziqiao</t>
  </si>
  <si>
    <t>con_renqiuyu</t>
  </si>
  <si>
    <t>con_yangyuheng</t>
  </si>
  <si>
    <t>con_yuanjing</t>
  </si>
  <si>
    <t>npat_chenchaofan</t>
  </si>
  <si>
    <t>npat_liubowen</t>
  </si>
  <si>
    <t>npat_tangmengya</t>
  </si>
  <si>
    <t>npat_zhangguohuan</t>
  </si>
  <si>
    <t>npat_zhaozhifan</t>
  </si>
  <si>
    <t>npat_zhengwenting</t>
  </si>
  <si>
    <t>opat_fengzhiyuan</t>
  </si>
  <si>
    <t>opat_lihan</t>
  </si>
  <si>
    <t>opat_liqinghua</t>
  </si>
  <si>
    <t>opat_litongxin</t>
  </si>
  <si>
    <t>opat_renjunchao</t>
  </si>
  <si>
    <t>opat_shenyue</t>
  </si>
  <si>
    <t>opat_xiangkeqin</t>
  </si>
  <si>
    <t>opat_xuzhihao</t>
  </si>
  <si>
    <r>
      <t>s</t>
    </r>
    <r>
      <rPr>
        <sz val="11"/>
        <color theme="1"/>
        <rFont val="宋体"/>
        <family val="3"/>
        <charset val="134"/>
        <scheme val="minor"/>
      </rPr>
      <t>ubj_ID</t>
    </r>
    <phoneticPr fontId="2" type="noConversion"/>
  </si>
  <si>
    <t>PreCG.L</t>
  </si>
  <si>
    <t>PreCG.R</t>
  </si>
  <si>
    <t>SFG.L</t>
  </si>
  <si>
    <t>SFG.R</t>
  </si>
  <si>
    <t>SFGorb.L</t>
  </si>
  <si>
    <t>SFGorb.R</t>
  </si>
  <si>
    <t>MFG.L</t>
  </si>
  <si>
    <t>MFG.R</t>
  </si>
  <si>
    <t>MFGorb.L</t>
  </si>
  <si>
    <t>MFGorb.R</t>
  </si>
  <si>
    <t>IFGoper.L</t>
  </si>
  <si>
    <t>IFGoper.R</t>
  </si>
  <si>
    <t>IFGtri.L</t>
  </si>
  <si>
    <t>IFGtri.R</t>
  </si>
  <si>
    <t>IFGorb.L</t>
  </si>
  <si>
    <t>IFGorb.R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</si>
  <si>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</si>
  <si>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</si>
  <si>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</si>
  <si>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</si>
  <si>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</si>
  <si>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</si>
  <si>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</si>
  <si>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</si>
  <si>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SFGmorb.L</t>
  </si>
  <si>
    <t>SFGmorb.R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</si>
  <si>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</si>
  <si>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</si>
  <si>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</si>
  <si>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</si>
  <si>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</si>
  <si>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</si>
  <si>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</si>
  <si>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</si>
  <si>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</si>
  <si>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</si>
  <si>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</si>
  <si>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</si>
  <si>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</si>
  <si>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</si>
  <si>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</si>
  <si>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</si>
  <si>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</si>
  <si>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</si>
  <si>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</si>
  <si>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</si>
  <si>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</si>
  <si>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</si>
  <si>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</si>
  <si>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</si>
  <si>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</si>
  <si>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</si>
  <si>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</si>
  <si>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</si>
  <si>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</si>
  <si>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</si>
  <si>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</si>
  <si>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</si>
  <si>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</si>
  <si>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</si>
  <si>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</si>
  <si>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</si>
  <si>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</si>
  <si>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</si>
  <si>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</si>
  <si>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</si>
  <si>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</si>
  <si>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</si>
  <si>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</si>
  <si>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</si>
  <si>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</si>
  <si>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</si>
  <si>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</si>
  <si>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</si>
  <si>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</si>
  <si>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</si>
  <si>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</si>
  <si>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</si>
  <si>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</si>
  <si>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</si>
  <si>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</si>
  <si>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</si>
  <si>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</si>
  <si>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</si>
  <si>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</si>
  <si>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</si>
  <si>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</si>
  <si>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</si>
  <si>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</si>
  <si>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</si>
  <si>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node</t>
  </si>
  <si>
    <t>control</t>
  </si>
  <si>
    <t>normal</t>
  </si>
  <si>
    <t>occult</t>
  </si>
  <si>
    <t>pval_con2nor</t>
  </si>
  <si>
    <t>pval_con2occ</t>
  </si>
  <si>
    <t>pval_nor2occ</t>
  </si>
  <si>
    <t>0.24 %+-% 0.05</t>
  </si>
  <si>
    <t>0.29 %+-% 0.05</t>
  </si>
  <si>
    <t>0.29 %+-% 0.04</t>
  </si>
  <si>
    <t>0.33 %+-% 0.06</t>
  </si>
  <si>
    <t>0.29 %+-% 0.07</t>
  </si>
  <si>
    <t>0.32 %+-% 0.07</t>
  </si>
  <si>
    <t>0.36 %+-% 0.1</t>
  </si>
  <si>
    <t>0.35 %+-% 0.04</t>
  </si>
  <si>
    <t>0.35 %+-% 0.08</t>
  </si>
  <si>
    <t>0.24 %+-% 0.04</t>
  </si>
  <si>
    <t>0.33 %+-% 0.05</t>
  </si>
  <si>
    <t>0.36 %+-% 0.09</t>
  </si>
  <si>
    <t>0.36 %+-% 0.05</t>
  </si>
  <si>
    <t>0.36 %+-% 0.07</t>
  </si>
  <si>
    <t>0.35 %+-% 0.05</t>
  </si>
  <si>
    <t>0.29 %+-% 0.11</t>
  </si>
  <si>
    <t>0.4 %+-% 0.09</t>
  </si>
  <si>
    <t>0.37 %+-% 0.07</t>
  </si>
  <si>
    <t>0.35 %+-% 0.06</t>
  </si>
  <si>
    <t>0.34 %+-% 0.09</t>
  </si>
  <si>
    <t>0.39 %+-% 0.08</t>
  </si>
  <si>
    <t>0.38 %+-% 0.07</t>
  </si>
  <si>
    <t>0.37 %+-% 0.09</t>
  </si>
  <si>
    <t>0.37 %+-% 0.11</t>
  </si>
  <si>
    <t>0.34 %+-% 0.07</t>
  </si>
  <si>
    <t>0.37 %+-% 0.03</t>
  </si>
  <si>
    <t>0.39 %+-% 0.09</t>
  </si>
  <si>
    <t>0.31 %+-% 0.09</t>
  </si>
  <si>
    <t>0.22 %+-% 0.04</t>
  </si>
  <si>
    <t>0.34 %+-% 0.12</t>
  </si>
  <si>
    <t>0.22 %+-% 0.07</t>
  </si>
  <si>
    <t>0.27 %+-% 0.11</t>
  </si>
  <si>
    <t>0.27 %+-% 0.06</t>
  </si>
  <si>
    <t>0.28 %+-% 0.09</t>
  </si>
  <si>
    <t>0.43 %+-% 0.08</t>
  </si>
  <si>
    <t>0.41 %+-% 0.15</t>
  </si>
  <si>
    <t>0.26 %+-% 0.05</t>
  </si>
  <si>
    <t>0.5 %+-% 0.17</t>
  </si>
  <si>
    <t>0.46 %+-% 0.13</t>
  </si>
  <si>
    <t>0.42 %+-% 0.07</t>
  </si>
  <si>
    <t>0.36 %+-% 0.11</t>
  </si>
  <si>
    <t>0.38 %+-% 0.08</t>
  </si>
  <si>
    <t>0.33 %+-% 0.1</t>
  </si>
  <si>
    <t>0.33 %+-% 0.08</t>
  </si>
  <si>
    <t>0.26 %+-% 0.04</t>
  </si>
  <si>
    <t>0.26 %+-% 0.14</t>
  </si>
  <si>
    <t>0.31 %+-% 0.08</t>
  </si>
  <si>
    <t>0.27 %+-% 0.12</t>
  </si>
  <si>
    <t>0.32 %+-% 0.04</t>
  </si>
  <si>
    <t>0.27 %+-% 0.1</t>
  </si>
  <si>
    <t>0.34 %+-% 0.05</t>
  </si>
  <si>
    <t>0.34 %+-% 0.1</t>
  </si>
  <si>
    <t>0.42 %+-% 0.1</t>
  </si>
  <si>
    <t>0.3 %+-% 0.11</t>
  </si>
  <si>
    <t>0.29 %+-% 0.08</t>
  </si>
  <si>
    <t>0.35 %+-% 0.09</t>
  </si>
  <si>
    <t>0.25 %+-% 0.03</t>
  </si>
  <si>
    <t>0.31 %+-% 0.16</t>
  </si>
  <si>
    <t>0.4 %+-% 0.11</t>
  </si>
  <si>
    <t>0.4 %+-% 0.12</t>
  </si>
  <si>
    <t>0.39 %+-% 0.16</t>
  </si>
  <si>
    <t>0.45 %+-% 0.07</t>
  </si>
  <si>
    <t>0.42 %+-% 0.18</t>
  </si>
  <si>
    <t>0.35 %+-% 0.1</t>
  </si>
  <si>
    <t>0.33 %+-% 0.12</t>
  </si>
  <si>
    <t>0.26 %+-% 0.07</t>
  </si>
  <si>
    <t>0.43 %+-% 0.09</t>
  </si>
  <si>
    <t>0.35 %+-% 0.13</t>
  </si>
  <si>
    <t>0.31 %+-% 0.04</t>
  </si>
  <si>
    <t>0.28 %+-% 0.05</t>
  </si>
  <si>
    <t>0.32 %+-% 0.09</t>
  </si>
  <si>
    <t>0.31 %+-% 0.1</t>
  </si>
  <si>
    <t>0.36 %+-% 0.08</t>
  </si>
  <si>
    <t>0.37 %+-%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</si>
</sst>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9"/>
  <sheetViews>
    <sheetView workbookViewId="0">
      <selection activeCell="B1" sqref="B1:CM1"/>
    </sheetView>
  </sheetViews>
  <sheetFormatPr defaultRowHeight="13.5" x14ac:dyDescent="0.15"/>
  <cols>
    <col min="1" max="1" width="19.375" bestFit="1" customWidth="1" collapsed="1"/>
  </cols>
  <sheetData>
    <row r="1" spans="1:91" ht="14.25" x14ac:dyDescent="0.1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  <c r="CC1" s="2" t="s">
        <v>105</v>
      </c>
      <c r="CD1" s="2" t="s">
        <v>106</v>
      </c>
      <c r="CE1" s="2" t="s">
        <v>107</v>
      </c>
      <c r="CF1" s="2" t="s">
        <v>108</v>
      </c>
      <c r="CG1" s="2" t="s">
        <v>109</v>
      </c>
      <c r="CH1" s="2" t="s">
        <v>110</v>
      </c>
      <c r="CI1" s="2" t="s">
        <v>111</v>
      </c>
      <c r="CJ1" s="2" t="s">
        <v>112</v>
      </c>
      <c r="CK1" s="2" t="s">
        <v>113</v>
      </c>
      <c r="CL1" s="2" t="s">
        <v>114</v>
      </c>
      <c r="CM1" s="2" t="s">
        <v>115</v>
      </c>
    </row>
    <row r="2" spans="1:91" x14ac:dyDescent="0.15">
      <c r="A2" t="s">
        <v>0</v>
      </c>
      <c r="B2">
        <v>0.41025641025641024</v>
      </c>
      <c r="C2">
        <v>0.27941176470588236</v>
      </c>
      <c r="D2">
        <v>0.38461538461538464</v>
      </c>
      <c r="E2">
        <v>0.29166666666666669</v>
      </c>
      <c r="F2">
        <v>0.35164835164835168</v>
      </c>
      <c r="G2">
        <v>0.37179487179487181</v>
      </c>
      <c r="H2">
        <v>0.7142857142857143</v>
      </c>
      <c r="I2">
        <v>0.42857142857142855</v>
      </c>
      <c r="J2">
        <v>0.66666666666666663</v>
      </c>
      <c r="K2">
        <v>0.3</v>
      </c>
      <c r="L2">
        <v>0.40909090909090912</v>
      </c>
      <c r="M2">
        <v>0.8</v>
      </c>
      <c r="N2">
        <v>0.33333333333333331</v>
      </c>
      <c r="O2">
        <v>0.3202614379084967</v>
      </c>
      <c r="P2">
        <v>0.27920227920227919</v>
      </c>
      <c r="Q2">
        <v>0.3619047619047619</v>
      </c>
      <c r="R2">
        <v>0.53333333333333333</v>
      </c>
      <c r="S2">
        <v>0.3611111111111111</v>
      </c>
      <c r="T2">
        <v>0.39166666666666666</v>
      </c>
      <c r="U2">
        <v>0.55555555555555558</v>
      </c>
      <c r="V2">
        <v>0.6</v>
      </c>
      <c r="W2">
        <v>0.30555555555555558</v>
      </c>
      <c r="X2">
        <v>0.31578947368421051</v>
      </c>
      <c r="Y2">
        <v>0.40909090909090912</v>
      </c>
      <c r="Z2">
        <v>0.28888888888888886</v>
      </c>
      <c r="AA2">
        <v>0.46666666666666667</v>
      </c>
      <c r="AB2">
        <v>0.43939393939393939</v>
      </c>
      <c r="AC2">
        <v>0.5</v>
      </c>
      <c r="AD2">
        <v>0.35833333333333334</v>
      </c>
      <c r="AE2">
        <v>0.43636363636363634</v>
      </c>
      <c r="AF2">
        <v>0.47619047619047616</v>
      </c>
      <c r="AG2">
        <v>0.63888888888888884</v>
      </c>
      <c r="AH2">
        <v>0.43333333333333335</v>
      </c>
      <c r="AI2">
        <v>0.49450549450549453</v>
      </c>
      <c r="AJ2">
        <v>0.8214285714285714</v>
      </c>
      <c r="AK2">
        <v>0.6</v>
      </c>
      <c r="AL2">
        <v>0.3888888888888889</v>
      </c>
      <c r="AM2">
        <v>0.39393939393939392</v>
      </c>
      <c r="AN2">
        <v>0.47272727272727272</v>
      </c>
      <c r="AO2">
        <v>0.49090909090909091</v>
      </c>
      <c r="AP2">
        <v>0.5</v>
      </c>
      <c r="AQ2">
        <v>1</v>
      </c>
      <c r="AR2">
        <v>0.43333333333333335</v>
      </c>
      <c r="AS2">
        <v>0.48333333333333334</v>
      </c>
      <c r="AT2">
        <v>0.47499999999999998</v>
      </c>
      <c r="AU2">
        <v>0.36315789473684212</v>
      </c>
      <c r="AV2">
        <v>0.35064935064935066</v>
      </c>
      <c r="AW2">
        <v>0.34210526315789475</v>
      </c>
      <c r="AX2">
        <v>0.36842105263157893</v>
      </c>
      <c r="AY2">
        <v>0.32467532467532467</v>
      </c>
      <c r="AZ2">
        <v>0.50549450549450547</v>
      </c>
      <c r="BA2">
        <v>0.51515151515151514</v>
      </c>
      <c r="BB2">
        <v>1</v>
      </c>
      <c r="BC2">
        <v>0.52777777777777779</v>
      </c>
      <c r="BD2">
        <v>0.42857142857142855</v>
      </c>
      <c r="BE2">
        <v>0.39869281045751637</v>
      </c>
      <c r="BF2">
        <v>0.4</v>
      </c>
      <c r="BG2">
        <v>0.35164835164835168</v>
      </c>
      <c r="BH2">
        <v>0.2857142857142857</v>
      </c>
      <c r="BI2">
        <v>0.3014705882352941</v>
      </c>
      <c r="BJ2">
        <v>0.44444444444444442</v>
      </c>
      <c r="BK2">
        <v>0.83333333333333337</v>
      </c>
      <c r="BL2">
        <v>0.83333333333333337</v>
      </c>
      <c r="BM2">
        <v>0.5</v>
      </c>
      <c r="BN2">
        <v>0.53333333333333333</v>
      </c>
      <c r="BO2">
        <v>0.5714285714285714</v>
      </c>
      <c r="BP2">
        <v>0.23106060606060605</v>
      </c>
      <c r="BQ2">
        <v>0.32034632034632032</v>
      </c>
      <c r="BR2">
        <v>0.48888888888888887</v>
      </c>
      <c r="BS2">
        <v>0.73333333333333328</v>
      </c>
      <c r="BT2">
        <v>0.37878787878787878</v>
      </c>
      <c r="BU2">
        <v>0.24761904761904763</v>
      </c>
      <c r="BV2">
        <v>0.30409356725146197</v>
      </c>
      <c r="BW2">
        <v>0.26153846153846155</v>
      </c>
      <c r="BX2">
        <v>0.73333333333333328</v>
      </c>
      <c r="BY2">
        <v>0.34065934065934067</v>
      </c>
      <c r="BZ2">
        <v>0.31428571428571428</v>
      </c>
      <c r="CA2">
        <v>0.30882352941176472</v>
      </c>
      <c r="CB2">
        <v>0.83333333333333337</v>
      </c>
      <c r="CC2">
        <v>0</v>
      </c>
      <c r="CD2">
        <v>0.38461538461538464</v>
      </c>
      <c r="CE2">
        <v>0.39393939393939392</v>
      </c>
      <c r="CF2">
        <v>0.58333333333333337</v>
      </c>
      <c r="CG2">
        <v>0.42857142857142855</v>
      </c>
      <c r="CH2">
        <v>0.34615384615384615</v>
      </c>
      <c r="CI2">
        <v>0.3619047619047619</v>
      </c>
      <c r="CJ2">
        <v>0.25757575757575757</v>
      </c>
      <c r="CK2">
        <v>0.4642857142857143</v>
      </c>
      <c r="CL2">
        <v>0.2648221343873518</v>
      </c>
      <c r="CM2">
        <v>0.375</v>
      </c>
    </row>
    <row r="3" spans="1:91" x14ac:dyDescent="0.15">
      <c r="A3" t="s">
        <v>1</v>
      </c>
      <c r="B3">
        <v>0.45454545454545453</v>
      </c>
      <c r="C3">
        <v>0.48717948717948717</v>
      </c>
      <c r="D3">
        <v>0.34545454545454546</v>
      </c>
      <c r="E3">
        <v>0.39560439560439559</v>
      </c>
      <c r="F3">
        <v>0.3611111111111111</v>
      </c>
      <c r="G3">
        <v>0.34545454545454546</v>
      </c>
      <c r="H3">
        <v>0.37777777777777777</v>
      </c>
      <c r="I3">
        <v>0.37777777777777777</v>
      </c>
      <c r="J3">
        <v>0.35555555555555557</v>
      </c>
      <c r="K3">
        <v>0.41818181818181815</v>
      </c>
      <c r="L3">
        <v>0.46666666666666667</v>
      </c>
      <c r="M3">
        <v>0.46666666666666667</v>
      </c>
      <c r="N3">
        <v>0.33333333333333331</v>
      </c>
      <c r="O3">
        <v>0.39560439560439559</v>
      </c>
      <c r="P3">
        <v>0.5</v>
      </c>
      <c r="Q3">
        <v>0.6428571428571429</v>
      </c>
      <c r="R3">
        <v>0.8</v>
      </c>
      <c r="S3">
        <v>0.50909090909090904</v>
      </c>
      <c r="T3">
        <v>0.26839826839826841</v>
      </c>
      <c r="U3">
        <v>0.23076923076923078</v>
      </c>
      <c r="V3">
        <v>0.5</v>
      </c>
      <c r="W3">
        <v>0.66666666666666663</v>
      </c>
      <c r="X3">
        <v>0.29411764705882354</v>
      </c>
      <c r="Y3">
        <v>0.42424242424242425</v>
      </c>
      <c r="Z3">
        <v>0.2</v>
      </c>
      <c r="AA3">
        <v>0.4</v>
      </c>
      <c r="AB3">
        <v>0.4642857142857143</v>
      </c>
      <c r="AC3">
        <v>0.47619047619047616</v>
      </c>
      <c r="AD3">
        <v>0.3619047619047619</v>
      </c>
      <c r="AE3">
        <v>0.48888888888888887</v>
      </c>
      <c r="AF3">
        <v>0.3</v>
      </c>
      <c r="AG3">
        <v>0.33333333333333331</v>
      </c>
      <c r="AH3">
        <v>0.41025641025641024</v>
      </c>
      <c r="AI3">
        <v>0.35238095238095241</v>
      </c>
      <c r="AJ3">
        <v>0.6428571428571429</v>
      </c>
      <c r="AK3">
        <v>0.76190476190476186</v>
      </c>
      <c r="AL3">
        <v>0.2857142857142857</v>
      </c>
      <c r="AM3">
        <v>0.35833333333333334</v>
      </c>
      <c r="AN3">
        <v>0.45454545454545453</v>
      </c>
      <c r="AO3">
        <v>0.42857142857142855</v>
      </c>
      <c r="AP3">
        <v>0.5714285714285714</v>
      </c>
      <c r="AQ3">
        <v>0</v>
      </c>
      <c r="AR3">
        <v>0.27065527065527067</v>
      </c>
      <c r="AS3">
        <v>0.41666666666666669</v>
      </c>
      <c r="AT3">
        <v>0.53846153846153844</v>
      </c>
      <c r="AU3">
        <v>0.68888888888888888</v>
      </c>
      <c r="AV3">
        <v>0.42222222222222222</v>
      </c>
      <c r="AW3">
        <v>0.47222222222222221</v>
      </c>
      <c r="AX3">
        <v>0.32246376811594202</v>
      </c>
      <c r="AY3">
        <v>0.40935672514619881</v>
      </c>
      <c r="AZ3">
        <v>0.41176470588235292</v>
      </c>
      <c r="BA3">
        <v>0.54545454545454541</v>
      </c>
      <c r="BB3">
        <v>0.7142857142857143</v>
      </c>
      <c r="BC3">
        <v>0.70909090909090911</v>
      </c>
      <c r="BD3">
        <v>0.55555555555555558</v>
      </c>
      <c r="BE3">
        <v>0.51282051282051277</v>
      </c>
      <c r="BF3">
        <v>0.29090909090909089</v>
      </c>
      <c r="BG3">
        <v>0.38461538461538464</v>
      </c>
      <c r="BH3">
        <v>0.3</v>
      </c>
      <c r="BI3">
        <v>0.13333333333333333</v>
      </c>
      <c r="BJ3">
        <v>0.44444444444444442</v>
      </c>
      <c r="BK3">
        <v>0.39285714285714285</v>
      </c>
      <c r="BL3">
        <v>0.7</v>
      </c>
      <c r="BM3">
        <v>0.35833333333333334</v>
      </c>
      <c r="BN3">
        <v>0.6</v>
      </c>
      <c r="BO3">
        <v>0.6071428571428571</v>
      </c>
      <c r="BP3">
        <v>0.31428571428571428</v>
      </c>
      <c r="BQ3">
        <v>0.31578947368421051</v>
      </c>
      <c r="BR3">
        <v>0.28888888888888886</v>
      </c>
      <c r="BS3">
        <v>0.5</v>
      </c>
      <c r="BT3">
        <v>0.31818181818181818</v>
      </c>
      <c r="BU3">
        <v>0.22857142857142856</v>
      </c>
      <c r="BV3">
        <v>0.2608695652173913</v>
      </c>
      <c r="BW3">
        <v>0.25806451612903225</v>
      </c>
      <c r="BX3">
        <v>0.33333333333333331</v>
      </c>
      <c r="BY3">
        <v>0.66666666666666663</v>
      </c>
      <c r="BZ3">
        <v>0.2807017543859649</v>
      </c>
      <c r="CA3">
        <v>0.17142857142857143</v>
      </c>
      <c r="CB3">
        <v>1</v>
      </c>
      <c r="CC3">
        <v>0</v>
      </c>
      <c r="CD3">
        <v>0.42307692307692307</v>
      </c>
      <c r="CE3">
        <v>0.6071428571428571</v>
      </c>
      <c r="CF3">
        <v>0.49090909090909091</v>
      </c>
      <c r="CG3">
        <v>0.44444444444444442</v>
      </c>
      <c r="CH3">
        <v>0.43809523809523809</v>
      </c>
      <c r="CI3">
        <v>0.42483660130718953</v>
      </c>
      <c r="CJ3">
        <v>0.35833333333333334</v>
      </c>
      <c r="CK3">
        <v>0.33333333333333331</v>
      </c>
      <c r="CL3">
        <v>0.48888888888888887</v>
      </c>
      <c r="CM3">
        <v>0.32900432900432902</v>
      </c>
    </row>
    <row r="4" spans="1:91" x14ac:dyDescent="0.15">
      <c r="A4" t="s">
        <v>2</v>
      </c>
      <c r="B4">
        <v>0.33333333333333331</v>
      </c>
      <c r="C4">
        <v>0.38235294117647056</v>
      </c>
      <c r="D4">
        <v>0.47222222222222221</v>
      </c>
      <c r="E4">
        <v>0.34065934065934067</v>
      </c>
      <c r="F4">
        <v>0.37362637362637363</v>
      </c>
      <c r="G4">
        <v>0.49166666666666664</v>
      </c>
      <c r="H4">
        <v>0.41666666666666669</v>
      </c>
      <c r="I4">
        <v>0.42222222222222222</v>
      </c>
      <c r="J4">
        <v>0.36363636363636365</v>
      </c>
      <c r="K4">
        <v>0.66666666666666663</v>
      </c>
      <c r="L4">
        <v>0.73333333333333328</v>
      </c>
      <c r="M4">
        <v>0.6</v>
      </c>
      <c r="N4">
        <v>0.30333333333333334</v>
      </c>
      <c r="O4">
        <v>0.28104575163398693</v>
      </c>
      <c r="P4">
        <v>0.45029239766081869</v>
      </c>
      <c r="Q4">
        <v>0.45</v>
      </c>
      <c r="R4">
        <v>0.3</v>
      </c>
      <c r="S4">
        <v>0.42857142857142855</v>
      </c>
      <c r="T4">
        <v>0.45454545454545453</v>
      </c>
      <c r="U4">
        <v>0.32631578947368423</v>
      </c>
      <c r="V4">
        <v>0.2</v>
      </c>
      <c r="W4">
        <v>0.44444444444444442</v>
      </c>
      <c r="X4">
        <v>0.27472527472527475</v>
      </c>
      <c r="Y4">
        <v>0.21428571428571427</v>
      </c>
      <c r="Z4">
        <v>0.3</v>
      </c>
      <c r="AA4">
        <v>0.42857142857142855</v>
      </c>
      <c r="AB4">
        <v>0.42857142857142855</v>
      </c>
      <c r="AC4">
        <v>0.36363636363636365</v>
      </c>
      <c r="AD4">
        <v>0.42424242424242425</v>
      </c>
      <c r="AE4">
        <v>0.36363636363636365</v>
      </c>
      <c r="AF4">
        <v>0.42857142857142855</v>
      </c>
      <c r="AG4">
        <v>0.42857142857142855</v>
      </c>
      <c r="AH4">
        <v>0.6</v>
      </c>
      <c r="AI4">
        <v>0.57777777777777772</v>
      </c>
      <c r="AJ4">
        <v>0.73333333333333328</v>
      </c>
      <c r="AK4">
        <v>0.69444444444444442</v>
      </c>
      <c r="AL4">
        <v>0.40259740259740262</v>
      </c>
      <c r="AM4">
        <v>0.38970588235294118</v>
      </c>
      <c r="AN4">
        <v>0.49090909090909091</v>
      </c>
      <c r="AO4">
        <v>0.5357142857142857</v>
      </c>
      <c r="AP4">
        <v>0.5</v>
      </c>
      <c r="AQ4">
        <v>0.53333333333333333</v>
      </c>
      <c r="AR4">
        <v>0.4</v>
      </c>
      <c r="AS4">
        <v>0.44761904761904764</v>
      </c>
      <c r="AT4">
        <v>0.44210526315789472</v>
      </c>
      <c r="AU4">
        <v>0.35947712418300654</v>
      </c>
      <c r="AV4">
        <v>0.5</v>
      </c>
      <c r="AW4">
        <v>0.53846153846153844</v>
      </c>
      <c r="AX4">
        <v>0.38596491228070173</v>
      </c>
      <c r="AY4">
        <v>0.33862433862433861</v>
      </c>
      <c r="AZ4">
        <v>0.48571428571428571</v>
      </c>
      <c r="BA4">
        <v>0.49523809523809526</v>
      </c>
      <c r="BB4">
        <v>0.44871794871794873</v>
      </c>
      <c r="BC4">
        <v>0.65454545454545454</v>
      </c>
      <c r="BD4">
        <v>0.53846153846153844</v>
      </c>
      <c r="BE4">
        <v>0.41904761904761906</v>
      </c>
      <c r="BF4">
        <v>0.44444444444444442</v>
      </c>
      <c r="BG4">
        <v>0.33918128654970758</v>
      </c>
      <c r="BH4">
        <v>0.42222222222222222</v>
      </c>
      <c r="BI4">
        <v>0.55555555555555558</v>
      </c>
      <c r="BJ4">
        <v>0.8</v>
      </c>
      <c r="BK4">
        <v>0.5714285714285714</v>
      </c>
      <c r="BL4">
        <v>1</v>
      </c>
      <c r="BM4">
        <v>0.43636363636363634</v>
      </c>
      <c r="BN4">
        <v>0.8</v>
      </c>
      <c r="BO4">
        <v>0.66666666666666663</v>
      </c>
      <c r="BP4">
        <v>0.26780626780626782</v>
      </c>
      <c r="BQ4">
        <v>0.27985739750445632</v>
      </c>
      <c r="BR4">
        <v>0.36257309941520466</v>
      </c>
      <c r="BS4">
        <v>0.52380952380952384</v>
      </c>
      <c r="BT4">
        <v>0.34545454545454546</v>
      </c>
      <c r="BU4">
        <v>0.28205128205128205</v>
      </c>
      <c r="BV4">
        <v>0.31908831908831908</v>
      </c>
      <c r="BW4">
        <v>0.31623931623931623</v>
      </c>
      <c r="BX4">
        <v>1</v>
      </c>
      <c r="BY4">
        <v>0.26923076923076922</v>
      </c>
      <c r="BZ4">
        <v>0.32307692307692309</v>
      </c>
      <c r="CA4">
        <v>0.34285714285714286</v>
      </c>
      <c r="CB4">
        <v>0.5</v>
      </c>
      <c r="CC4">
        <v>0</v>
      </c>
      <c r="CD4">
        <v>0.32666666666666666</v>
      </c>
      <c r="CE4">
        <v>0.37894736842105264</v>
      </c>
      <c r="CF4">
        <v>0.41025641025641024</v>
      </c>
      <c r="CG4">
        <v>0.36363636363636365</v>
      </c>
      <c r="CH4">
        <v>0.36029411764705882</v>
      </c>
      <c r="CI4">
        <v>0.48571428571428571</v>
      </c>
      <c r="CJ4">
        <v>0.45454545454545453</v>
      </c>
      <c r="CK4">
        <v>0.46666666666666667</v>
      </c>
      <c r="CL4">
        <v>0.52727272727272723</v>
      </c>
      <c r="CM4">
        <v>0.46153846153846156</v>
      </c>
    </row>
    <row r="5" spans="1:91" x14ac:dyDescent="0.15">
      <c r="A5" t="s">
        <v>3</v>
      </c>
      <c r="B5">
        <v>0.40909090909090912</v>
      </c>
      <c r="C5">
        <v>0.37362637362637363</v>
      </c>
      <c r="D5">
        <v>0.2857142857142857</v>
      </c>
      <c r="E5">
        <v>0.33333333333333331</v>
      </c>
      <c r="F5">
        <v>0.42857142857142855</v>
      </c>
      <c r="G5">
        <v>0.33333333333333331</v>
      </c>
      <c r="H5">
        <v>0.7</v>
      </c>
      <c r="I5">
        <v>0.5357142857142857</v>
      </c>
      <c r="J5">
        <v>0.42857142857142855</v>
      </c>
      <c r="K5">
        <v>0.35897435897435898</v>
      </c>
      <c r="L5">
        <v>0.47619047619047616</v>
      </c>
      <c r="M5">
        <v>0.5</v>
      </c>
      <c r="N5">
        <v>0.28758169934640521</v>
      </c>
      <c r="O5">
        <v>0.30882352941176472</v>
      </c>
      <c r="P5">
        <v>0.31666666666666665</v>
      </c>
      <c r="Q5">
        <v>0.28458498023715417</v>
      </c>
      <c r="R5">
        <v>0.5714285714285714</v>
      </c>
      <c r="S5">
        <v>0.83333333333333337</v>
      </c>
      <c r="T5">
        <v>0.26666666666666666</v>
      </c>
      <c r="U5">
        <v>0.32727272727272727</v>
      </c>
      <c r="V5">
        <v>0</v>
      </c>
      <c r="W5">
        <v>0.33333333333333331</v>
      </c>
      <c r="X5">
        <v>0.32727272727272727</v>
      </c>
      <c r="Y5">
        <v>0.53333333333333333</v>
      </c>
      <c r="Z5">
        <v>0.83333333333333337</v>
      </c>
      <c r="AA5">
        <v>0.26666666666666666</v>
      </c>
      <c r="AB5">
        <v>0.19696969696969696</v>
      </c>
      <c r="AC5">
        <v>0.25</v>
      </c>
      <c r="AD5">
        <v>0.44444444444444442</v>
      </c>
      <c r="AE5">
        <v>0.37179487179487181</v>
      </c>
      <c r="AF5">
        <v>0.16666666666666666</v>
      </c>
      <c r="AG5">
        <v>0.42857142857142855</v>
      </c>
      <c r="AH5">
        <v>0.38095238095238093</v>
      </c>
      <c r="AI5">
        <v>0.30909090909090908</v>
      </c>
      <c r="AJ5">
        <v>0.4</v>
      </c>
      <c r="AK5">
        <v>0.66666666666666663</v>
      </c>
      <c r="AL5">
        <v>0.46666666666666667</v>
      </c>
      <c r="AM5">
        <v>0.4</v>
      </c>
      <c r="AN5">
        <v>0.4642857142857143</v>
      </c>
      <c r="AO5">
        <v>0.33333333333333331</v>
      </c>
      <c r="AP5">
        <v>0.66666666666666663</v>
      </c>
      <c r="AQ5">
        <v>0</v>
      </c>
      <c r="AR5">
        <v>0.27941176470588236</v>
      </c>
      <c r="AS5">
        <v>0.30526315789473685</v>
      </c>
      <c r="AT5">
        <v>0.42424242424242425</v>
      </c>
      <c r="AU5">
        <v>0.25789473684210529</v>
      </c>
      <c r="AV5">
        <v>0.28888888888888886</v>
      </c>
      <c r="AW5">
        <v>0.53333333333333333</v>
      </c>
      <c r="AX5">
        <v>0.28063241106719367</v>
      </c>
      <c r="AY5">
        <v>0.28758169934640521</v>
      </c>
      <c r="AZ5">
        <v>0.31818181818181818</v>
      </c>
      <c r="BA5">
        <v>0.61904761904761907</v>
      </c>
      <c r="BB5">
        <v>0.6</v>
      </c>
      <c r="BC5">
        <v>0.76190476190476186</v>
      </c>
      <c r="BD5">
        <v>0.55555555555555558</v>
      </c>
      <c r="BE5">
        <v>0.44444444444444442</v>
      </c>
      <c r="BF5">
        <v>0.5</v>
      </c>
      <c r="BG5">
        <v>0.3888888888888889</v>
      </c>
      <c r="BH5">
        <v>0.26923076923076922</v>
      </c>
      <c r="BI5">
        <v>0.53333333333333333</v>
      </c>
      <c r="BJ5">
        <v>0.44444444444444442</v>
      </c>
      <c r="BK5">
        <v>0.42857142857142855</v>
      </c>
      <c r="BL5">
        <v>0.5</v>
      </c>
      <c r="BM5">
        <v>0.52380952380952384</v>
      </c>
      <c r="BN5">
        <v>0.5714285714285714</v>
      </c>
      <c r="BO5">
        <v>0.66666666666666663</v>
      </c>
      <c r="BP5">
        <v>0.125</v>
      </c>
      <c r="BQ5">
        <v>0.21637426900584794</v>
      </c>
      <c r="BR5">
        <v>0.23809523809523808</v>
      </c>
      <c r="BS5">
        <v>0.3</v>
      </c>
      <c r="BT5">
        <v>0.16666666666666666</v>
      </c>
      <c r="BU5">
        <v>0.25757575757575757</v>
      </c>
      <c r="BV5">
        <v>0.25071225071225073</v>
      </c>
      <c r="BW5">
        <v>0.23678160919540231</v>
      </c>
      <c r="BX5">
        <v>0.52777777777777779</v>
      </c>
      <c r="BY5">
        <v>0.5714285714285714</v>
      </c>
      <c r="BZ5">
        <v>0.26666666666666666</v>
      </c>
      <c r="CA5">
        <v>0.33823529411764708</v>
      </c>
      <c r="CB5">
        <v>1</v>
      </c>
      <c r="CC5">
        <v>0</v>
      </c>
      <c r="CD5">
        <v>0.6</v>
      </c>
      <c r="CE5">
        <v>0.35714285714285715</v>
      </c>
      <c r="CF5">
        <v>0.47222222222222221</v>
      </c>
      <c r="CG5">
        <v>0.46666666666666667</v>
      </c>
      <c r="CH5">
        <v>0.61111111111111116</v>
      </c>
      <c r="CI5">
        <v>0.45454545454545453</v>
      </c>
      <c r="CJ5">
        <v>0.35833333333333334</v>
      </c>
      <c r="CK5">
        <v>0.40441176470588236</v>
      </c>
      <c r="CL5">
        <v>0.38333333333333336</v>
      </c>
      <c r="CM5">
        <v>0.28758169934640521</v>
      </c>
    </row>
    <row r="6" spans="1:91" x14ac:dyDescent="0.15">
      <c r="A6" t="s">
        <v>4</v>
      </c>
      <c r="B6">
        <v>0.33333333333333331</v>
      </c>
      <c r="C6">
        <v>0.40659340659340659</v>
      </c>
      <c r="D6">
        <v>0.21904761904761905</v>
      </c>
      <c r="E6">
        <v>0.41666666666666669</v>
      </c>
      <c r="F6">
        <v>0.35714285714285715</v>
      </c>
      <c r="G6">
        <v>0.14285714285714285</v>
      </c>
      <c r="H6">
        <v>0.5</v>
      </c>
      <c r="I6">
        <v>0.66666666666666663</v>
      </c>
      <c r="J6">
        <v>0.7</v>
      </c>
      <c r="K6">
        <v>0</v>
      </c>
      <c r="L6">
        <v>0.5</v>
      </c>
      <c r="M6">
        <v>0.83333333333333337</v>
      </c>
      <c r="N6">
        <v>0.52380952380952384</v>
      </c>
      <c r="O6">
        <v>0.26470588235294118</v>
      </c>
      <c r="P6">
        <v>0.30833333333333335</v>
      </c>
      <c r="Q6">
        <v>0.25</v>
      </c>
      <c r="R6">
        <v>0.42857142857142855</v>
      </c>
      <c r="S6">
        <v>0.61904761904761907</v>
      </c>
      <c r="T6">
        <v>0.22222222222222221</v>
      </c>
      <c r="U6">
        <v>0.3888888888888889</v>
      </c>
      <c r="V6">
        <v>0.3</v>
      </c>
      <c r="W6">
        <v>0.33333333333333331</v>
      </c>
      <c r="X6">
        <v>0.33333333333333331</v>
      </c>
      <c r="Y6">
        <v>0.6</v>
      </c>
      <c r="Z6">
        <v>0.33333333333333331</v>
      </c>
      <c r="AA6">
        <v>0.19047619047619047</v>
      </c>
      <c r="AB6">
        <v>0.33333333333333331</v>
      </c>
      <c r="AC6">
        <v>0.13333333333333333</v>
      </c>
      <c r="AD6">
        <v>0.31818181818181818</v>
      </c>
      <c r="AE6">
        <v>0.66666666666666663</v>
      </c>
      <c r="AF6">
        <v>0.35555555555555557</v>
      </c>
      <c r="AG6">
        <v>0.42857142857142855</v>
      </c>
      <c r="AH6">
        <v>0.40909090909090912</v>
      </c>
      <c r="AI6">
        <v>0.41666666666666669</v>
      </c>
      <c r="AJ6">
        <v>1</v>
      </c>
      <c r="AK6">
        <v>0.47222222222222221</v>
      </c>
      <c r="AL6">
        <v>0.23529411764705882</v>
      </c>
      <c r="AM6">
        <v>0.39166666666666666</v>
      </c>
      <c r="AN6">
        <v>0.4</v>
      </c>
      <c r="AO6">
        <v>0.44444444444444442</v>
      </c>
      <c r="AP6">
        <v>0.52380952380952384</v>
      </c>
      <c r="AQ6">
        <v>0.16666666666666666</v>
      </c>
      <c r="AR6">
        <v>0.19780219780219779</v>
      </c>
      <c r="AS6">
        <v>0.37777777777777777</v>
      </c>
      <c r="AT6">
        <v>0.41666666666666669</v>
      </c>
      <c r="AU6">
        <v>0.50909090909090904</v>
      </c>
      <c r="AV6">
        <v>0.14285714285714285</v>
      </c>
      <c r="AW6">
        <v>0.3888888888888889</v>
      </c>
      <c r="AX6">
        <v>0.2857142857142857</v>
      </c>
      <c r="AY6">
        <v>0.375</v>
      </c>
      <c r="AZ6">
        <v>0.20779220779220781</v>
      </c>
      <c r="BA6">
        <v>0.37362637362637363</v>
      </c>
      <c r="BB6">
        <v>0.38181818181818183</v>
      </c>
      <c r="BC6">
        <v>0.61904761904761907</v>
      </c>
      <c r="BD6">
        <v>0.40659340659340659</v>
      </c>
      <c r="BE6">
        <v>0.52727272727272723</v>
      </c>
      <c r="BF6">
        <v>0.25454545454545452</v>
      </c>
      <c r="BG6">
        <v>0.23684210526315788</v>
      </c>
      <c r="BH6">
        <v>0.42857142857142855</v>
      </c>
      <c r="BI6">
        <v>0.5714285714285714</v>
      </c>
      <c r="BJ6">
        <v>0.5714285714285714</v>
      </c>
      <c r="BK6">
        <v>0.7142857142857143</v>
      </c>
      <c r="BL6">
        <v>0.4</v>
      </c>
      <c r="BM6">
        <v>1</v>
      </c>
      <c r="BN6">
        <v>0.46666666666666667</v>
      </c>
      <c r="BO6">
        <v>0.73333333333333328</v>
      </c>
      <c r="BP6">
        <v>0.23333333333333334</v>
      </c>
      <c r="BQ6">
        <v>0.3014705882352941</v>
      </c>
      <c r="BR6">
        <v>0.5</v>
      </c>
      <c r="BS6">
        <v>0.53333333333333333</v>
      </c>
      <c r="BT6">
        <v>2.7777777777777776E-2</v>
      </c>
      <c r="BU6">
        <v>0.14285714285714285</v>
      </c>
      <c r="BV6">
        <v>0.2857142857142857</v>
      </c>
      <c r="BW6">
        <v>0.24307692307692308</v>
      </c>
      <c r="BX6">
        <v>0.5</v>
      </c>
      <c r="BY6">
        <v>0.66666666666666663</v>
      </c>
      <c r="BZ6">
        <v>0.22857142857142856</v>
      </c>
      <c r="CA6">
        <v>0.28333333333333333</v>
      </c>
      <c r="CB6">
        <v>0.66666666666666663</v>
      </c>
      <c r="CC6">
        <v>0</v>
      </c>
      <c r="CD6">
        <v>0.44444444444444442</v>
      </c>
      <c r="CE6">
        <v>0.40909090909090912</v>
      </c>
      <c r="CF6">
        <v>0.36363636363636365</v>
      </c>
      <c r="CG6">
        <v>0.12820512820512819</v>
      </c>
      <c r="CH6">
        <v>0.31818181818181818</v>
      </c>
      <c r="CI6">
        <v>0.38596491228070173</v>
      </c>
      <c r="CJ6">
        <v>0.33333333333333331</v>
      </c>
      <c r="CK6">
        <v>0.28205128205128205</v>
      </c>
      <c r="CL6">
        <v>0.30909090909090908</v>
      </c>
      <c r="CM6">
        <v>0.35947712418300654</v>
      </c>
    </row>
    <row r="7" spans="1:91" x14ac:dyDescent="0.15">
      <c r="A7" t="s">
        <v>5</v>
      </c>
      <c r="B7">
        <v>0.46969696969696972</v>
      </c>
      <c r="C7">
        <v>0.39393939393939392</v>
      </c>
      <c r="D7">
        <v>0.33201581027667987</v>
      </c>
      <c r="E7">
        <v>0.26666666666666666</v>
      </c>
      <c r="F7">
        <v>0.3</v>
      </c>
      <c r="G7">
        <v>0.30303030303030304</v>
      </c>
      <c r="H7">
        <v>0.55833333333333335</v>
      </c>
      <c r="I7">
        <v>0.32679738562091504</v>
      </c>
      <c r="J7">
        <v>0.76363636363636367</v>
      </c>
      <c r="K7">
        <v>0.33333333333333331</v>
      </c>
      <c r="L7">
        <v>0.6785714285714286</v>
      </c>
      <c r="M7">
        <v>0.4</v>
      </c>
      <c r="N7">
        <v>0.44117647058823528</v>
      </c>
      <c r="O7">
        <v>0.37878787878787878</v>
      </c>
      <c r="P7">
        <v>0.40522875816993464</v>
      </c>
      <c r="Q7">
        <v>0.30434782608695654</v>
      </c>
      <c r="R7">
        <v>0.66666666666666663</v>
      </c>
      <c r="S7">
        <v>0.5</v>
      </c>
      <c r="T7">
        <v>0.28205128205128205</v>
      </c>
      <c r="U7">
        <v>0.36263736263736263</v>
      </c>
      <c r="V7">
        <v>0.33333333333333331</v>
      </c>
      <c r="W7">
        <v>0.33333333333333331</v>
      </c>
      <c r="X7">
        <v>0.34848484848484851</v>
      </c>
      <c r="Y7">
        <v>0.4</v>
      </c>
      <c r="Z7">
        <v>0.17777777777777778</v>
      </c>
      <c r="AA7">
        <v>0.3</v>
      </c>
      <c r="AB7">
        <v>0.32727272727272727</v>
      </c>
      <c r="AC7">
        <v>0.52380952380952384</v>
      </c>
      <c r="AD7">
        <v>0.40316205533596838</v>
      </c>
      <c r="AE7">
        <v>0.29487179487179488</v>
      </c>
      <c r="AF7">
        <v>0.5714285714285714</v>
      </c>
      <c r="AG7">
        <v>0.47619047619047616</v>
      </c>
      <c r="AH7">
        <v>0.46666666666666667</v>
      </c>
      <c r="AI7">
        <v>0.34848484848484851</v>
      </c>
      <c r="AJ7">
        <v>0.5</v>
      </c>
      <c r="AK7">
        <v>0.5714285714285714</v>
      </c>
      <c r="AL7">
        <v>0.41666666666666669</v>
      </c>
      <c r="AM7">
        <v>0.36764705882352944</v>
      </c>
      <c r="AN7">
        <v>0.46666666666666667</v>
      </c>
      <c r="AO7">
        <v>0.7</v>
      </c>
      <c r="AP7">
        <v>0.33333333333333331</v>
      </c>
      <c r="AQ7">
        <v>0.2</v>
      </c>
      <c r="AR7">
        <v>0.35064935064935066</v>
      </c>
      <c r="AS7">
        <v>0.4358974358974359</v>
      </c>
      <c r="AT7">
        <v>0.38043478260869568</v>
      </c>
      <c r="AU7">
        <v>0.4</v>
      </c>
      <c r="AV7">
        <v>0.43333333333333335</v>
      </c>
      <c r="AW7">
        <v>0.6</v>
      </c>
      <c r="AX7">
        <v>0.42424242424242425</v>
      </c>
      <c r="AY7">
        <v>0.28947368421052633</v>
      </c>
      <c r="AZ7">
        <v>0.47058823529411764</v>
      </c>
      <c r="BA7">
        <v>0.37777777777777777</v>
      </c>
      <c r="BB7">
        <v>1</v>
      </c>
      <c r="BC7">
        <v>0.76190476190476186</v>
      </c>
      <c r="BD7">
        <v>0.40909090909090912</v>
      </c>
      <c r="BE7">
        <v>0.61818181818181817</v>
      </c>
      <c r="BF7">
        <v>0.47435897435897434</v>
      </c>
      <c r="BG7">
        <v>0.33333333333333331</v>
      </c>
      <c r="BH7">
        <v>0.30461538461538462</v>
      </c>
      <c r="BI7">
        <v>0.58333333333333337</v>
      </c>
      <c r="BJ7">
        <v>0.62121212121212122</v>
      </c>
      <c r="BK7">
        <v>0.46969696969696972</v>
      </c>
      <c r="BL7">
        <v>0.5</v>
      </c>
      <c r="BM7">
        <v>0.61904761904761907</v>
      </c>
      <c r="BN7">
        <v>0.51282051282051277</v>
      </c>
      <c r="BO7">
        <v>0.51515151515151514</v>
      </c>
      <c r="BP7">
        <v>0.28095238095238095</v>
      </c>
      <c r="BQ7">
        <v>0.21645021645021645</v>
      </c>
      <c r="BR7">
        <v>0.25454545454545452</v>
      </c>
      <c r="BS7">
        <v>0.5</v>
      </c>
      <c r="BT7">
        <v>0.35164835164835168</v>
      </c>
      <c r="BU7">
        <v>0.25757575757575757</v>
      </c>
      <c r="BV7">
        <v>0.43274853801169588</v>
      </c>
      <c r="BW7">
        <v>0.32163742690058478</v>
      </c>
      <c r="BX7">
        <v>0.46666666666666667</v>
      </c>
      <c r="BY7">
        <v>0.47222222222222221</v>
      </c>
      <c r="BZ7">
        <v>0.25789473684210529</v>
      </c>
      <c r="CA7">
        <v>0.32679738562091504</v>
      </c>
      <c r="CB7">
        <v>0</v>
      </c>
      <c r="CC7">
        <v>0</v>
      </c>
      <c r="CD7">
        <v>0.64102564102564108</v>
      </c>
      <c r="CE7">
        <v>0.33333333333333331</v>
      </c>
      <c r="CF7">
        <v>0.61538461538461542</v>
      </c>
      <c r="CG7">
        <v>0.21428571428571427</v>
      </c>
      <c r="CH7">
        <v>0.41911764705882354</v>
      </c>
      <c r="CI7">
        <v>0.38235294117647056</v>
      </c>
      <c r="CJ7">
        <v>0.5</v>
      </c>
      <c r="CK7">
        <v>0.32727272727272727</v>
      </c>
      <c r="CL7">
        <v>0.40659340659340659</v>
      </c>
      <c r="CM7">
        <v>0.32467532467532467</v>
      </c>
    </row>
    <row r="8" spans="1:91" x14ac:dyDescent="0.15">
      <c r="A8" t="s">
        <v>6</v>
      </c>
      <c r="B8">
        <v>0.33333333333333331</v>
      </c>
      <c r="C8">
        <v>0.52727272727272723</v>
      </c>
      <c r="D8">
        <v>0.33333333333333331</v>
      </c>
      <c r="E8">
        <v>0.39743589743589741</v>
      </c>
      <c r="F8">
        <v>0.38235294117647056</v>
      </c>
      <c r="G8">
        <v>0.37777777777777777</v>
      </c>
      <c r="H8">
        <v>0.51111111111111107</v>
      </c>
      <c r="I8">
        <v>0.52380952380952384</v>
      </c>
      <c r="J8">
        <v>0.35714285714285715</v>
      </c>
      <c r="K8">
        <v>0.53333333333333333</v>
      </c>
      <c r="L8">
        <v>0.31111111111111112</v>
      </c>
      <c r="M8">
        <v>0.61904761904761907</v>
      </c>
      <c r="N8">
        <v>0.2857142857142857</v>
      </c>
      <c r="O8">
        <v>0.31578947368421051</v>
      </c>
      <c r="P8">
        <v>0.40833333333333333</v>
      </c>
      <c r="Q8">
        <v>0.41176470588235292</v>
      </c>
      <c r="R8">
        <v>0.42857142857142855</v>
      </c>
      <c r="S8">
        <v>0.66666666666666663</v>
      </c>
      <c r="T8">
        <v>0.31054131054131057</v>
      </c>
      <c r="U8">
        <v>0.29239766081871343</v>
      </c>
      <c r="V8">
        <v>0.37777777777777777</v>
      </c>
      <c r="W8">
        <v>0.44444444444444442</v>
      </c>
      <c r="X8">
        <v>0.43333333333333335</v>
      </c>
      <c r="Y8">
        <v>0.39560439560439559</v>
      </c>
      <c r="Z8">
        <v>0.39047619047619048</v>
      </c>
      <c r="AA8">
        <v>0.5</v>
      </c>
      <c r="AB8">
        <v>0.32631578947368423</v>
      </c>
      <c r="AC8">
        <v>0.45454545454545453</v>
      </c>
      <c r="AD8">
        <v>0.26373626373626374</v>
      </c>
      <c r="AE8">
        <v>0.4358974358974359</v>
      </c>
      <c r="AF8">
        <v>0.38461538461538464</v>
      </c>
      <c r="AG8">
        <v>0.52777777777777779</v>
      </c>
      <c r="AH8">
        <v>0.45</v>
      </c>
      <c r="AI8">
        <v>0.45</v>
      </c>
      <c r="AJ8">
        <v>0.48888888888888887</v>
      </c>
      <c r="AK8">
        <v>1</v>
      </c>
      <c r="AL8">
        <v>0.38095238095238093</v>
      </c>
      <c r="AM8">
        <v>0.39523809523809522</v>
      </c>
      <c r="AN8">
        <v>0.53030303030303028</v>
      </c>
      <c r="AO8">
        <v>0.65454545454545454</v>
      </c>
      <c r="AP8">
        <v>0.44444444444444442</v>
      </c>
      <c r="AQ8">
        <v>0.73333333333333328</v>
      </c>
      <c r="AR8">
        <v>0.49264705882352944</v>
      </c>
      <c r="AS8">
        <v>0.56209150326797386</v>
      </c>
      <c r="AT8">
        <v>0.50326797385620914</v>
      </c>
      <c r="AU8">
        <v>0.42105263157894735</v>
      </c>
      <c r="AV8">
        <v>0.45021645021645024</v>
      </c>
      <c r="AW8">
        <v>0.50980392156862742</v>
      </c>
      <c r="AX8">
        <v>0.36842105263157893</v>
      </c>
      <c r="AY8">
        <v>0.37142857142857144</v>
      </c>
      <c r="AZ8">
        <v>0.39215686274509803</v>
      </c>
      <c r="BA8">
        <v>0.66666666666666663</v>
      </c>
      <c r="BB8">
        <v>0.6</v>
      </c>
      <c r="BC8">
        <v>0.83333333333333337</v>
      </c>
      <c r="BD8">
        <v>0.34640522875816993</v>
      </c>
      <c r="BE8">
        <v>0.42857142857142855</v>
      </c>
      <c r="BF8">
        <v>0.35897435897435898</v>
      </c>
      <c r="BG8">
        <v>0.31168831168831168</v>
      </c>
      <c r="BH8">
        <v>0.66666666666666663</v>
      </c>
      <c r="BI8">
        <v>0.42222222222222222</v>
      </c>
      <c r="BJ8">
        <v>0.48484848484848486</v>
      </c>
      <c r="BK8">
        <v>0.6071428571428571</v>
      </c>
      <c r="BL8">
        <v>0.6785714285714286</v>
      </c>
      <c r="BM8">
        <v>0.47435897435897434</v>
      </c>
      <c r="BN8">
        <v>0.4358974358974359</v>
      </c>
      <c r="BO8">
        <v>0.9</v>
      </c>
      <c r="BP8">
        <v>0.23589743589743589</v>
      </c>
      <c r="BQ8">
        <v>0.32666666666666666</v>
      </c>
      <c r="BR8">
        <v>0.30476190476190479</v>
      </c>
      <c r="BS8">
        <v>0.58333333333333337</v>
      </c>
      <c r="BT8">
        <v>0.31617647058823528</v>
      </c>
      <c r="BU8">
        <v>0.26373626373626374</v>
      </c>
      <c r="BV8">
        <v>0.40952380952380951</v>
      </c>
      <c r="BW8">
        <v>0.37142857142857144</v>
      </c>
      <c r="BX8">
        <v>0.66666666666666663</v>
      </c>
      <c r="BY8">
        <v>0.5714285714285714</v>
      </c>
      <c r="BZ8">
        <v>0.25356125356125359</v>
      </c>
      <c r="CA8">
        <v>0.2608695652173913</v>
      </c>
      <c r="CB8">
        <v>0.66666666666666663</v>
      </c>
      <c r="CC8">
        <v>0</v>
      </c>
      <c r="CD8">
        <v>0.38970588235294118</v>
      </c>
      <c r="CE8">
        <v>0.33333333333333331</v>
      </c>
      <c r="CF8">
        <v>0.34848484848484851</v>
      </c>
      <c r="CG8">
        <v>0.44444444444444442</v>
      </c>
      <c r="CH8">
        <v>0.32246376811594202</v>
      </c>
      <c r="CI8">
        <v>0.40476190476190477</v>
      </c>
      <c r="CJ8">
        <v>0.36263736263736263</v>
      </c>
      <c r="CK8">
        <v>0.38596491228070173</v>
      </c>
      <c r="CL8">
        <v>0.41052631578947368</v>
      </c>
      <c r="CM8">
        <v>0.354978354978355</v>
      </c>
    </row>
    <row r="9" spans="1:91" x14ac:dyDescent="0.15">
      <c r="A9" t="s">
        <v>7</v>
      </c>
      <c r="B9">
        <v>0.37362637362637363</v>
      </c>
      <c r="C9">
        <v>0.27450980392156865</v>
      </c>
      <c r="D9">
        <v>0.41025641025641024</v>
      </c>
      <c r="E9">
        <v>0.29523809523809524</v>
      </c>
      <c r="F9">
        <v>0.38461538461538464</v>
      </c>
      <c r="G9">
        <v>0.30833333333333335</v>
      </c>
      <c r="H9">
        <v>0.76190476190476186</v>
      </c>
      <c r="I9">
        <v>0.40952380952380951</v>
      </c>
      <c r="J9">
        <v>0.3</v>
      </c>
      <c r="K9">
        <v>0.33333333333333331</v>
      </c>
      <c r="L9">
        <v>0.61111111111111116</v>
      </c>
      <c r="M9">
        <v>0.47619047619047616</v>
      </c>
      <c r="N9">
        <v>0.34199134199134201</v>
      </c>
      <c r="O9">
        <v>0.40441176470588236</v>
      </c>
      <c r="P9">
        <v>0.37777777777777777</v>
      </c>
      <c r="Q9">
        <v>0.45454545454545453</v>
      </c>
      <c r="R9">
        <v>0.62121212121212122</v>
      </c>
      <c r="S9">
        <v>0.43939393939393939</v>
      </c>
      <c r="T9">
        <v>0.33333333333333331</v>
      </c>
      <c r="U9">
        <v>0.47435897435897434</v>
      </c>
      <c r="V9">
        <v>0.66666666666666663</v>
      </c>
      <c r="W9">
        <v>0.26666666666666666</v>
      </c>
      <c r="X9">
        <v>0.33333333333333331</v>
      </c>
      <c r="Y9">
        <v>0.55555555555555558</v>
      </c>
      <c r="Z9">
        <v>0.20952380952380953</v>
      </c>
      <c r="AA9">
        <v>0.32142857142857145</v>
      </c>
      <c r="AB9">
        <v>0.25454545454545452</v>
      </c>
      <c r="AC9">
        <v>0.19047619047619047</v>
      </c>
      <c r="AD9">
        <v>0.48333333333333334</v>
      </c>
      <c r="AE9">
        <v>0.41666666666666669</v>
      </c>
      <c r="AF9">
        <v>0.30555555555555558</v>
      </c>
      <c r="AG9">
        <v>0.51111111111111107</v>
      </c>
      <c r="AH9">
        <v>0.41025641025641024</v>
      </c>
      <c r="AI9">
        <v>0.41025641025641024</v>
      </c>
      <c r="AJ9">
        <v>0.55555555555555558</v>
      </c>
      <c r="AK9">
        <v>0.69444444444444442</v>
      </c>
      <c r="AL9">
        <v>0.4</v>
      </c>
      <c r="AM9">
        <v>0.3619047619047619</v>
      </c>
      <c r="AN9">
        <v>0.61111111111111116</v>
      </c>
      <c r="AO9">
        <v>0.35714285714285715</v>
      </c>
      <c r="AP9">
        <v>0.52380952380952384</v>
      </c>
      <c r="AQ9">
        <v>1</v>
      </c>
      <c r="AR9">
        <v>0.46153846153846156</v>
      </c>
      <c r="AS9">
        <v>0.47435897435897434</v>
      </c>
      <c r="AT9">
        <v>0.56190476190476191</v>
      </c>
      <c r="AU9">
        <v>0.53846153846153844</v>
      </c>
      <c r="AV9">
        <v>0.52727272727272723</v>
      </c>
      <c r="AW9">
        <v>0.7142857142857143</v>
      </c>
      <c r="AX9">
        <v>0.28999999999999998</v>
      </c>
      <c r="AY9">
        <v>0.35263157894736841</v>
      </c>
      <c r="AZ9">
        <v>0.40441176470588236</v>
      </c>
      <c r="BA9">
        <v>0.36666666666666664</v>
      </c>
      <c r="BB9">
        <v>0.7142857142857143</v>
      </c>
      <c r="BC9">
        <v>0.8666666666666667</v>
      </c>
      <c r="BD9">
        <v>0.5757575757575758</v>
      </c>
      <c r="BE9">
        <v>0.6071428571428571</v>
      </c>
      <c r="BF9">
        <v>0.5714285714285714</v>
      </c>
      <c r="BG9">
        <v>0.37142857142857144</v>
      </c>
      <c r="BH9">
        <v>0.36601307189542481</v>
      </c>
      <c r="BI9">
        <v>0.54545454545454541</v>
      </c>
      <c r="BJ9">
        <v>0.63636363636363635</v>
      </c>
      <c r="BK9">
        <v>0.5</v>
      </c>
      <c r="BL9">
        <v>0.7142857142857143</v>
      </c>
      <c r="BM9">
        <v>0.58181818181818179</v>
      </c>
      <c r="BN9">
        <v>0.8</v>
      </c>
      <c r="BO9">
        <v>0.73333333333333328</v>
      </c>
      <c r="BP9">
        <v>0.2413793103448276</v>
      </c>
      <c r="BQ9">
        <v>0.31052631578947371</v>
      </c>
      <c r="BR9">
        <v>0.30555555555555558</v>
      </c>
      <c r="BS9">
        <v>0.3611111111111111</v>
      </c>
      <c r="BT9">
        <v>0.27941176470588236</v>
      </c>
      <c r="BU9">
        <v>0.26470588235294118</v>
      </c>
      <c r="BV9">
        <v>0.33333333333333331</v>
      </c>
      <c r="BW9">
        <v>0.29473684210526313</v>
      </c>
      <c r="BX9">
        <v>0.6</v>
      </c>
      <c r="BY9">
        <v>0.13333333333333333</v>
      </c>
      <c r="BZ9">
        <v>0.3202614379084967</v>
      </c>
      <c r="CA9">
        <v>0.27350427350427353</v>
      </c>
      <c r="CB9">
        <v>0.8</v>
      </c>
      <c r="CC9">
        <v>0.6</v>
      </c>
      <c r="CD9">
        <v>0.5</v>
      </c>
      <c r="CE9">
        <v>0.46153846153846156</v>
      </c>
      <c r="CF9">
        <v>0.30769230769230771</v>
      </c>
      <c r="CG9">
        <v>0.6</v>
      </c>
      <c r="CH9">
        <v>0.43382352941176472</v>
      </c>
      <c r="CI9">
        <v>0.42857142857142855</v>
      </c>
      <c r="CJ9">
        <v>0.2878787878787879</v>
      </c>
      <c r="CK9">
        <v>0.44871794871794873</v>
      </c>
      <c r="CL9">
        <v>0.31384615384615383</v>
      </c>
      <c r="CM9">
        <v>0.4175824175824176</v>
      </c>
    </row>
    <row r="10" spans="1:91" x14ac:dyDescent="0.15">
      <c r="A10" t="s">
        <v>8</v>
      </c>
      <c r="B10">
        <v>0.25757575757575757</v>
      </c>
      <c r="C10">
        <v>0.31372549019607843</v>
      </c>
      <c r="D10">
        <v>0.36363636363636365</v>
      </c>
      <c r="E10">
        <v>0.46153846153846156</v>
      </c>
      <c r="F10">
        <v>0.27205882352941174</v>
      </c>
      <c r="G10">
        <v>0.41911764705882354</v>
      </c>
      <c r="H10">
        <v>0.5</v>
      </c>
      <c r="I10">
        <v>0.53333333333333333</v>
      </c>
      <c r="J10">
        <v>0.29090909090909089</v>
      </c>
      <c r="K10">
        <v>0.4642857142857143</v>
      </c>
      <c r="L10">
        <v>0.5714285714285714</v>
      </c>
      <c r="M10">
        <v>0.5</v>
      </c>
      <c r="N10">
        <v>0.25833333333333336</v>
      </c>
      <c r="O10">
        <v>0.2904761904761905</v>
      </c>
      <c r="P10">
        <v>0.32105263157894737</v>
      </c>
      <c r="Q10">
        <v>0.35064935064935066</v>
      </c>
      <c r="R10">
        <v>0.83333333333333337</v>
      </c>
      <c r="S10">
        <v>0.73333333333333328</v>
      </c>
      <c r="T10">
        <v>0.23391812865497075</v>
      </c>
      <c r="U10">
        <v>0.3888888888888889</v>
      </c>
      <c r="V10">
        <v>1</v>
      </c>
      <c r="W10">
        <v>0.33333333333333331</v>
      </c>
      <c r="X10">
        <v>0.25</v>
      </c>
      <c r="Y10">
        <v>0.5357142857142857</v>
      </c>
      <c r="Z10">
        <v>0.8</v>
      </c>
      <c r="AA10">
        <v>0.5</v>
      </c>
      <c r="AB10">
        <v>0.47222222222222221</v>
      </c>
      <c r="AC10">
        <v>0.4</v>
      </c>
      <c r="AD10">
        <v>0.27500000000000002</v>
      </c>
      <c r="AE10">
        <v>0.2878787878787879</v>
      </c>
      <c r="AF10">
        <v>0.33333333333333331</v>
      </c>
      <c r="AG10">
        <v>0.33333333333333331</v>
      </c>
      <c r="AH10">
        <v>0.43636363636363634</v>
      </c>
      <c r="AI10">
        <v>0.42857142857142855</v>
      </c>
      <c r="AJ10">
        <v>0.6</v>
      </c>
      <c r="AK10">
        <v>0.66666666666666663</v>
      </c>
      <c r="AL10">
        <v>0.36363636363636365</v>
      </c>
      <c r="AM10">
        <v>0.29538461538461541</v>
      </c>
      <c r="AN10">
        <v>0.6</v>
      </c>
      <c r="AO10">
        <v>0.5714285714285714</v>
      </c>
      <c r="AP10">
        <v>0.1</v>
      </c>
      <c r="AQ10">
        <v>0.4</v>
      </c>
      <c r="AR10">
        <v>0.31428571428571428</v>
      </c>
      <c r="AS10">
        <v>0.26470588235294118</v>
      </c>
      <c r="AT10">
        <v>0.31666666666666665</v>
      </c>
      <c r="AU10">
        <v>0.42307692307692307</v>
      </c>
      <c r="AV10">
        <v>0.4642857142857143</v>
      </c>
      <c r="AW10">
        <v>0.46666666666666667</v>
      </c>
      <c r="AX10">
        <v>0.29239766081871343</v>
      </c>
      <c r="AY10">
        <v>0.38970588235294118</v>
      </c>
      <c r="AZ10">
        <v>0.32857142857142857</v>
      </c>
      <c r="BA10">
        <v>0.3473684210526316</v>
      </c>
      <c r="BB10">
        <v>1</v>
      </c>
      <c r="BC10">
        <v>0.45454545454545453</v>
      </c>
      <c r="BD10">
        <v>0.5</v>
      </c>
      <c r="BE10">
        <v>0.5757575757575758</v>
      </c>
      <c r="BF10">
        <v>0.48717948717948717</v>
      </c>
      <c r="BG10">
        <v>0.52564102564102566</v>
      </c>
      <c r="BH10">
        <v>0.35</v>
      </c>
      <c r="BI10">
        <v>0.31428571428571428</v>
      </c>
      <c r="BJ10">
        <v>0.6</v>
      </c>
      <c r="BK10">
        <v>0.7142857142857143</v>
      </c>
      <c r="BL10">
        <v>0.80952380952380953</v>
      </c>
      <c r="BM10">
        <v>0.6785714285714286</v>
      </c>
      <c r="BN10">
        <v>0.8571428571428571</v>
      </c>
      <c r="BO10">
        <v>0.52727272727272723</v>
      </c>
      <c r="BP10">
        <v>0.20553359683794467</v>
      </c>
      <c r="BQ10">
        <v>0.22794117647058823</v>
      </c>
      <c r="BR10">
        <v>0.3611111111111111</v>
      </c>
      <c r="BS10">
        <v>0.4</v>
      </c>
      <c r="BT10">
        <v>0.25</v>
      </c>
      <c r="BU10">
        <v>0.27205882352941174</v>
      </c>
      <c r="BV10">
        <v>0.39047619047619048</v>
      </c>
      <c r="BW10">
        <v>0.37619047619047619</v>
      </c>
      <c r="BX10">
        <v>0</v>
      </c>
      <c r="BY10">
        <v>0.2857142857142857</v>
      </c>
      <c r="BZ10">
        <v>0.25274725274725274</v>
      </c>
      <c r="CA10">
        <v>0.24901185770750989</v>
      </c>
      <c r="CB10">
        <v>0</v>
      </c>
      <c r="CC10">
        <v>1</v>
      </c>
      <c r="CD10">
        <v>0.35087719298245612</v>
      </c>
      <c r="CE10">
        <v>0.41025641025641024</v>
      </c>
      <c r="CF10">
        <v>0.53333333333333333</v>
      </c>
      <c r="CG10">
        <v>0.42857142857142855</v>
      </c>
      <c r="CH10">
        <v>0.50909090909090904</v>
      </c>
      <c r="CI10">
        <v>0.47499999999999998</v>
      </c>
      <c r="CJ10">
        <v>0.31111111111111112</v>
      </c>
      <c r="CK10">
        <v>0.41025641025641024</v>
      </c>
      <c r="CL10">
        <v>0.26315789473684209</v>
      </c>
      <c r="CM10">
        <v>0.35672514619883039</v>
      </c>
    </row>
    <row r="11" spans="1:91" x14ac:dyDescent="0.15">
      <c r="A11" t="s">
        <v>9</v>
      </c>
      <c r="B11">
        <v>0.4264705882352941</v>
      </c>
      <c r="C11">
        <v>0.42499999999999999</v>
      </c>
      <c r="D11">
        <v>0.35555555555555557</v>
      </c>
      <c r="E11">
        <v>0.24264705882352941</v>
      </c>
      <c r="F11">
        <v>0.33809523809523812</v>
      </c>
      <c r="G11">
        <v>0.37777777777777777</v>
      </c>
      <c r="H11">
        <v>0.51111111111111107</v>
      </c>
      <c r="I11">
        <v>0.7</v>
      </c>
      <c r="J11">
        <v>0.35897435897435898</v>
      </c>
      <c r="K11">
        <v>0.6</v>
      </c>
      <c r="L11">
        <v>0.50909090909090904</v>
      </c>
      <c r="M11">
        <v>0.40909090909090912</v>
      </c>
      <c r="N11">
        <v>0.41025641025641024</v>
      </c>
      <c r="O11">
        <v>0.31111111111111112</v>
      </c>
      <c r="P11">
        <v>0.54545454545454541</v>
      </c>
      <c r="Q11">
        <v>0.33333333333333331</v>
      </c>
      <c r="R11">
        <v>0.31428571428571428</v>
      </c>
      <c r="S11">
        <v>0.40833333333333333</v>
      </c>
      <c r="T11">
        <v>0.40952380952380951</v>
      </c>
      <c r="U11">
        <v>0.28758169934640521</v>
      </c>
      <c r="V11">
        <v>0.30909090909090908</v>
      </c>
      <c r="W11">
        <v>0.1</v>
      </c>
      <c r="X11">
        <v>0.41818181818181815</v>
      </c>
      <c r="Y11">
        <v>0.27777777777777779</v>
      </c>
      <c r="Z11">
        <v>0.14285714285714285</v>
      </c>
      <c r="AA11">
        <v>0.4</v>
      </c>
      <c r="AB11">
        <v>0.33823529411764708</v>
      </c>
      <c r="AC11">
        <v>0.35714285714285715</v>
      </c>
      <c r="AD11">
        <v>0.30769230769230771</v>
      </c>
      <c r="AE11">
        <v>0.2857142857142857</v>
      </c>
      <c r="AF11">
        <v>0.38095238095238093</v>
      </c>
      <c r="AG11">
        <v>0.30909090909090908</v>
      </c>
      <c r="AH11">
        <v>0.58333333333333337</v>
      </c>
      <c r="AI11">
        <v>0.35897435897435898</v>
      </c>
      <c r="AJ11">
        <v>0.5714285714285714</v>
      </c>
      <c r="AK11">
        <v>0.6</v>
      </c>
      <c r="AL11">
        <v>0.45054945054945056</v>
      </c>
      <c r="AM11">
        <v>0.33333333333333331</v>
      </c>
      <c r="AN11">
        <v>0.63636363636363635</v>
      </c>
      <c r="AO11">
        <v>0.46666666666666667</v>
      </c>
      <c r="AP11">
        <v>0.46153846153846156</v>
      </c>
      <c r="AQ11">
        <v>0.6071428571428571</v>
      </c>
      <c r="AR11">
        <v>0.38461538461538464</v>
      </c>
      <c r="AS11">
        <v>0.4</v>
      </c>
      <c r="AT11">
        <v>0.43956043956043955</v>
      </c>
      <c r="AU11">
        <v>0.47222222222222221</v>
      </c>
      <c r="AV11">
        <v>0.44166666666666665</v>
      </c>
      <c r="AW11">
        <v>0.30769230769230771</v>
      </c>
      <c r="AX11">
        <v>0.30769230769230771</v>
      </c>
      <c r="AY11">
        <v>0.38095238095238093</v>
      </c>
      <c r="AZ11">
        <v>0.39047619047619048</v>
      </c>
      <c r="BA11">
        <v>0.45454545454545453</v>
      </c>
      <c r="BB11">
        <v>0.48888888888888887</v>
      </c>
      <c r="BC11">
        <v>0.43939393939393939</v>
      </c>
      <c r="BD11">
        <v>0.49264705882352944</v>
      </c>
      <c r="BE11">
        <v>0.6</v>
      </c>
      <c r="BF11">
        <v>0.3202614379084967</v>
      </c>
      <c r="BG11">
        <v>0.36842105263157893</v>
      </c>
      <c r="BH11">
        <v>0.37362637362637363</v>
      </c>
      <c r="BI11">
        <v>0.6</v>
      </c>
      <c r="BJ11">
        <v>0.4642857142857143</v>
      </c>
      <c r="BK11">
        <v>1</v>
      </c>
      <c r="BL11">
        <v>1</v>
      </c>
      <c r="BM11">
        <v>0.7142857142857143</v>
      </c>
      <c r="BN11">
        <v>0.5</v>
      </c>
      <c r="BO11">
        <v>0.73333333333333328</v>
      </c>
      <c r="BP11">
        <v>0.25846153846153846</v>
      </c>
      <c r="BQ11">
        <v>0.33333333333333331</v>
      </c>
      <c r="BR11">
        <v>0.38095238095238093</v>
      </c>
      <c r="BS11">
        <v>0.43636363636363634</v>
      </c>
      <c r="BT11">
        <v>0.31578947368421051</v>
      </c>
      <c r="BU11">
        <v>0.22153846153846155</v>
      </c>
      <c r="BV11">
        <v>0.31052631578947371</v>
      </c>
      <c r="BW11">
        <v>0.23790322580645162</v>
      </c>
      <c r="BX11">
        <v>1</v>
      </c>
      <c r="BY11">
        <v>0.7</v>
      </c>
      <c r="BZ11">
        <v>0.33695652173913043</v>
      </c>
      <c r="CA11">
        <v>0.42857142857142855</v>
      </c>
      <c r="CB11">
        <v>0</v>
      </c>
      <c r="CC11">
        <v>0</v>
      </c>
      <c r="CD11">
        <v>0.66666666666666663</v>
      </c>
      <c r="CE11">
        <v>0.7142857142857143</v>
      </c>
      <c r="CF11">
        <v>0.4</v>
      </c>
      <c r="CG11">
        <v>0.28888888888888886</v>
      </c>
      <c r="CH11">
        <v>0.33684210526315789</v>
      </c>
      <c r="CI11">
        <v>0.52564102564102566</v>
      </c>
      <c r="CJ11">
        <v>0.47794117647058826</v>
      </c>
      <c r="CK11">
        <v>0.26923076923076922</v>
      </c>
      <c r="CL11">
        <v>0.37878787878787878</v>
      </c>
      <c r="CM11">
        <v>0.31578947368421051</v>
      </c>
    </row>
    <row r="12" spans="1:91" x14ac:dyDescent="0.15">
      <c r="A12" t="s">
        <v>10</v>
      </c>
      <c r="B12">
        <v>0.27472527472527475</v>
      </c>
      <c r="C12">
        <v>0.44444444444444442</v>
      </c>
      <c r="D12">
        <v>0.33333333333333331</v>
      </c>
      <c r="E12">
        <v>0.35238095238095241</v>
      </c>
      <c r="F12">
        <v>0.25730994152046782</v>
      </c>
      <c r="G12">
        <v>0.25641025641025639</v>
      </c>
      <c r="H12">
        <v>0.53333333333333333</v>
      </c>
      <c r="I12">
        <v>0.6</v>
      </c>
      <c r="J12">
        <v>0.41666666666666669</v>
      </c>
      <c r="K12">
        <v>0.4</v>
      </c>
      <c r="L12">
        <v>0.66666666666666663</v>
      </c>
      <c r="M12">
        <v>0.30769230769230771</v>
      </c>
      <c r="N12">
        <v>0.33333333333333331</v>
      </c>
      <c r="O12">
        <v>0.35238095238095241</v>
      </c>
      <c r="P12">
        <v>0.44871794871794873</v>
      </c>
      <c r="Q12">
        <v>0.35897435897435898</v>
      </c>
      <c r="R12">
        <v>0.61904761904761907</v>
      </c>
      <c r="S12">
        <v>0.41666666666666669</v>
      </c>
      <c r="T12">
        <v>0.30735930735930733</v>
      </c>
      <c r="U12">
        <v>0.39393939393939392</v>
      </c>
      <c r="V12">
        <v>0.25</v>
      </c>
      <c r="W12">
        <v>0.6</v>
      </c>
      <c r="X12">
        <v>0.27705627705627706</v>
      </c>
      <c r="Y12">
        <v>0.35897435897435898</v>
      </c>
      <c r="Z12">
        <v>0.34848484848484851</v>
      </c>
      <c r="AA12">
        <v>0.5714285714285714</v>
      </c>
      <c r="AB12">
        <v>0.46666666666666667</v>
      </c>
      <c r="AC12">
        <v>0.28888888888888886</v>
      </c>
      <c r="AD12">
        <v>0.32679738562091504</v>
      </c>
      <c r="AE12">
        <v>0.4</v>
      </c>
      <c r="AF12">
        <v>0.42222222222222222</v>
      </c>
      <c r="AG12">
        <v>0.4642857142857143</v>
      </c>
      <c r="AH12">
        <v>0.38181818181818183</v>
      </c>
      <c r="AI12">
        <v>0.41666666666666669</v>
      </c>
      <c r="AJ12">
        <v>0.6</v>
      </c>
      <c r="AK12">
        <v>0.7</v>
      </c>
      <c r="AL12">
        <v>0.33333333333333331</v>
      </c>
      <c r="AM12">
        <v>0.37179487179487181</v>
      </c>
      <c r="AN12">
        <v>0.5</v>
      </c>
      <c r="AO12">
        <v>0.52380952380952384</v>
      </c>
      <c r="AP12">
        <v>0.26666666666666666</v>
      </c>
      <c r="AQ12">
        <v>0.39285714285714285</v>
      </c>
      <c r="AR12">
        <v>0.34545454545454546</v>
      </c>
      <c r="AS12">
        <v>0.3202614379084967</v>
      </c>
      <c r="AT12">
        <v>0.40833333333333333</v>
      </c>
      <c r="AU12">
        <v>0.53030303030303028</v>
      </c>
      <c r="AV12">
        <v>0.31666666666666665</v>
      </c>
      <c r="AW12">
        <v>0.4</v>
      </c>
      <c r="AX12">
        <v>0.61111111111111116</v>
      </c>
      <c r="AY12">
        <v>0.34166666666666667</v>
      </c>
      <c r="AZ12">
        <v>0.47058823529411764</v>
      </c>
      <c r="BA12">
        <v>0.45454545454545453</v>
      </c>
      <c r="BB12">
        <v>0.50549450549450547</v>
      </c>
      <c r="BC12">
        <v>0.55555555555555558</v>
      </c>
      <c r="BD12">
        <v>0.46666666666666667</v>
      </c>
      <c r="BE12">
        <v>0.5</v>
      </c>
      <c r="BF12">
        <v>0.45454545454545453</v>
      </c>
      <c r="BG12">
        <v>0.34285714285714286</v>
      </c>
      <c r="BH12">
        <v>0.3202614379084967</v>
      </c>
      <c r="BI12">
        <v>0.31428571428571428</v>
      </c>
      <c r="BJ12">
        <v>0.47272727272727272</v>
      </c>
      <c r="BK12">
        <v>0.54545454545454541</v>
      </c>
      <c r="BL12">
        <v>1</v>
      </c>
      <c r="BM12">
        <v>0.8666666666666667</v>
      </c>
      <c r="BN12">
        <v>0.66666666666666663</v>
      </c>
      <c r="BO12">
        <v>0.54545454545454541</v>
      </c>
      <c r="BP12">
        <v>0.22463768115942029</v>
      </c>
      <c r="BQ12">
        <v>0.29411764705882354</v>
      </c>
      <c r="BR12">
        <v>0.53333333333333333</v>
      </c>
      <c r="BS12">
        <v>0.33333333333333331</v>
      </c>
      <c r="BT12">
        <v>0.41818181818181815</v>
      </c>
      <c r="BU12">
        <v>0.24166666666666667</v>
      </c>
      <c r="BV12">
        <v>0.36601307189542481</v>
      </c>
      <c r="BW12">
        <v>0.24786324786324787</v>
      </c>
      <c r="BX12">
        <v>0.7</v>
      </c>
      <c r="BY12">
        <v>0.66666666666666663</v>
      </c>
      <c r="BZ12">
        <v>0.31372549019607843</v>
      </c>
      <c r="CA12">
        <v>0.25714285714285712</v>
      </c>
      <c r="CB12">
        <v>1</v>
      </c>
      <c r="CC12">
        <v>0</v>
      </c>
      <c r="CD12">
        <v>0.46969696969696972</v>
      </c>
      <c r="CE12">
        <v>0.53333333333333333</v>
      </c>
      <c r="CF12">
        <v>0.39285714285714285</v>
      </c>
      <c r="CG12">
        <v>0.4</v>
      </c>
      <c r="CH12">
        <v>0.391812865497076</v>
      </c>
      <c r="CI12">
        <v>0.39560439560439559</v>
      </c>
      <c r="CJ12">
        <v>0.33333333333333331</v>
      </c>
      <c r="CK12">
        <v>0.4</v>
      </c>
      <c r="CL12">
        <v>0.51111111111111107</v>
      </c>
      <c r="CM12">
        <v>0.39393939393939392</v>
      </c>
    </row>
    <row r="13" spans="1:91" x14ac:dyDescent="0.15">
      <c r="A13" t="s">
        <v>11</v>
      </c>
      <c r="B13">
        <v>0.30555555555555558</v>
      </c>
      <c r="C13">
        <v>0.27777777777777779</v>
      </c>
      <c r="D13">
        <v>0.18095238095238095</v>
      </c>
      <c r="E13">
        <v>0.25641025641025639</v>
      </c>
      <c r="F13">
        <v>0.4</v>
      </c>
      <c r="G13">
        <v>0.2</v>
      </c>
      <c r="H13">
        <v>0.39285714285714285</v>
      </c>
      <c r="I13">
        <v>0.27777777777777779</v>
      </c>
      <c r="J13">
        <v>0.26666666666666666</v>
      </c>
      <c r="K13">
        <v>0.30555555555555558</v>
      </c>
      <c r="L13">
        <v>0.6</v>
      </c>
      <c r="M13">
        <v>0.33333333333333331</v>
      </c>
      <c r="N13">
        <v>0.27500000000000002</v>
      </c>
      <c r="O13">
        <v>0.38095238095238093</v>
      </c>
      <c r="P13">
        <v>0.41818181818181815</v>
      </c>
      <c r="Q13">
        <v>0.32051282051282054</v>
      </c>
      <c r="R13">
        <v>0</v>
      </c>
      <c r="S13">
        <v>0.5</v>
      </c>
      <c r="T13">
        <v>0.15789473684210525</v>
      </c>
      <c r="U13">
        <v>0.30555555555555558</v>
      </c>
      <c r="V13">
        <v>0</v>
      </c>
      <c r="W13">
        <v>0.66666666666666663</v>
      </c>
      <c r="X13">
        <v>0.47619047619047616</v>
      </c>
      <c r="Y13">
        <v>0.35714285714285715</v>
      </c>
      <c r="Z13">
        <v>0</v>
      </c>
      <c r="AA13">
        <v>0.25</v>
      </c>
      <c r="AB13">
        <v>0.3</v>
      </c>
      <c r="AC13">
        <v>0</v>
      </c>
      <c r="AD13">
        <v>0.25</v>
      </c>
      <c r="AE13">
        <v>0.25</v>
      </c>
      <c r="AF13">
        <v>0.5</v>
      </c>
      <c r="AG13">
        <v>0</v>
      </c>
      <c r="AH13">
        <v>0.2857142857142857</v>
      </c>
      <c r="AI13">
        <v>0.17777777777777778</v>
      </c>
      <c r="AJ13">
        <v>0.6</v>
      </c>
      <c r="AK13">
        <v>1</v>
      </c>
      <c r="AL13">
        <v>0.2857142857142857</v>
      </c>
      <c r="AM13">
        <v>0.36764705882352944</v>
      </c>
      <c r="AN13">
        <v>0.6</v>
      </c>
      <c r="AO13">
        <v>0.31111111111111112</v>
      </c>
      <c r="AP13">
        <v>0.6</v>
      </c>
      <c r="AQ13">
        <v>0.66666666666666663</v>
      </c>
      <c r="AR13">
        <v>0.40952380952380951</v>
      </c>
      <c r="AS13">
        <v>0.46153846153846156</v>
      </c>
      <c r="AT13">
        <v>0.58181818181818179</v>
      </c>
      <c r="AU13">
        <v>0.50549450549450547</v>
      </c>
      <c r="AV13">
        <v>0.42857142857142855</v>
      </c>
      <c r="AW13">
        <v>0.63888888888888884</v>
      </c>
      <c r="AX13">
        <v>0.44871794871794873</v>
      </c>
      <c r="AY13">
        <v>0.44166666666666665</v>
      </c>
      <c r="AZ13">
        <v>0.32051282051282054</v>
      </c>
      <c r="BA13">
        <v>0.36363636363636365</v>
      </c>
      <c r="BB13">
        <v>0.42857142857142855</v>
      </c>
      <c r="BC13">
        <v>0.55555555555555558</v>
      </c>
      <c r="BD13">
        <v>0.3888888888888889</v>
      </c>
      <c r="BE13">
        <v>0.57777777777777772</v>
      </c>
      <c r="BF13">
        <v>0.4</v>
      </c>
      <c r="BG13">
        <v>0.33333333333333331</v>
      </c>
      <c r="BH13">
        <v>0.33333333333333331</v>
      </c>
      <c r="BI13">
        <v>0</v>
      </c>
      <c r="BJ13">
        <v>0.5</v>
      </c>
      <c r="BK13">
        <v>0.2857142857142857</v>
      </c>
      <c r="BL13">
        <v>1</v>
      </c>
      <c r="BM13">
        <v>0.4</v>
      </c>
      <c r="BN13">
        <v>1</v>
      </c>
      <c r="BO13">
        <v>0.33333333333333331</v>
      </c>
      <c r="BP13">
        <v>0.42857142857142855</v>
      </c>
      <c r="BQ13">
        <v>0.5</v>
      </c>
      <c r="BR13">
        <v>0.23809523809523808</v>
      </c>
      <c r="BS13">
        <v>0</v>
      </c>
      <c r="BT13">
        <v>0.39285714285714285</v>
      </c>
      <c r="BU13">
        <v>0.24358974358974358</v>
      </c>
      <c r="BV13">
        <v>0.20652173913043478</v>
      </c>
      <c r="BW13">
        <v>0.21578947368421053</v>
      </c>
      <c r="BX13">
        <v>1</v>
      </c>
      <c r="BY13">
        <v>0.4642857142857143</v>
      </c>
      <c r="BZ13">
        <v>0.24166666666666667</v>
      </c>
      <c r="CA13">
        <v>0.35714285714285715</v>
      </c>
      <c r="CB13">
        <v>0</v>
      </c>
      <c r="CC13">
        <v>0</v>
      </c>
      <c r="CD13">
        <v>0.35714285714285715</v>
      </c>
      <c r="CE13">
        <v>0.33333333333333331</v>
      </c>
      <c r="CF13">
        <v>0.49090909090909091</v>
      </c>
      <c r="CG13">
        <v>0.31111111111111112</v>
      </c>
      <c r="CH13">
        <v>0.42857142857142855</v>
      </c>
      <c r="CI13">
        <v>0.25</v>
      </c>
      <c r="CJ13">
        <v>0.6428571428571429</v>
      </c>
      <c r="CK13">
        <v>0.22222222222222221</v>
      </c>
      <c r="CL13">
        <v>0.34285714285714286</v>
      </c>
      <c r="CM13">
        <v>0.375</v>
      </c>
    </row>
    <row r="14" spans="1:91" x14ac:dyDescent="0.15">
      <c r="A14" t="s">
        <v>12</v>
      </c>
      <c r="B14">
        <v>0.42857142857142855</v>
      </c>
      <c r="C14">
        <v>0.27272727272727271</v>
      </c>
      <c r="D14">
        <v>0.42424242424242425</v>
      </c>
      <c r="E14">
        <v>0.31868131868131866</v>
      </c>
      <c r="F14">
        <v>0.26666666666666666</v>
      </c>
      <c r="G14">
        <v>0.2087912087912088</v>
      </c>
      <c r="H14">
        <v>0.55555555555555558</v>
      </c>
      <c r="I14">
        <v>0.24242424242424243</v>
      </c>
      <c r="J14">
        <v>0.30909090909090908</v>
      </c>
      <c r="K14">
        <v>0.39285714285714285</v>
      </c>
      <c r="L14">
        <v>0.63888888888888884</v>
      </c>
      <c r="M14">
        <v>0.5</v>
      </c>
      <c r="N14">
        <v>0.37362637362637363</v>
      </c>
      <c r="O14">
        <v>0.25</v>
      </c>
      <c r="P14">
        <v>0.29411764705882354</v>
      </c>
      <c r="Q14">
        <v>0.34615384615384615</v>
      </c>
      <c r="R14">
        <v>0.2878787878787879</v>
      </c>
      <c r="S14">
        <v>0.32142857142857145</v>
      </c>
      <c r="T14">
        <v>0.31904761904761902</v>
      </c>
      <c r="U14">
        <v>0.22794117647058823</v>
      </c>
      <c r="V14">
        <v>0.23076923076923078</v>
      </c>
      <c r="W14">
        <v>0.2857142857142857</v>
      </c>
      <c r="X14">
        <v>0.4</v>
      </c>
      <c r="Y14">
        <v>0.30769230769230771</v>
      </c>
      <c r="Z14">
        <v>0.5</v>
      </c>
      <c r="AA14">
        <v>0.3888888888888889</v>
      </c>
      <c r="AB14">
        <v>0.2</v>
      </c>
      <c r="AC14">
        <v>0.33333333333333331</v>
      </c>
      <c r="AD14">
        <v>0.48484848484848486</v>
      </c>
      <c r="AE14">
        <v>0.26666666666666666</v>
      </c>
      <c r="AF14">
        <v>0.5714285714285714</v>
      </c>
      <c r="AG14">
        <v>0.46666666666666667</v>
      </c>
      <c r="AH14">
        <v>0.32142857142857145</v>
      </c>
      <c r="AI14">
        <v>0.41818181818181815</v>
      </c>
      <c r="AJ14">
        <v>0.61904761904761907</v>
      </c>
      <c r="AK14">
        <v>0.8</v>
      </c>
      <c r="AL14">
        <v>0.33333333333333331</v>
      </c>
      <c r="AM14">
        <v>0.25</v>
      </c>
      <c r="AN14">
        <v>0.3</v>
      </c>
      <c r="AO14">
        <v>0.66666666666666663</v>
      </c>
      <c r="AP14">
        <v>0.33333333333333331</v>
      </c>
      <c r="AQ14">
        <v>0</v>
      </c>
      <c r="AR14">
        <v>0.30769230769230771</v>
      </c>
      <c r="AS14">
        <v>0.41904761904761906</v>
      </c>
      <c r="AT14">
        <v>0.65454545454545454</v>
      </c>
      <c r="AU14">
        <v>0.37908496732026142</v>
      </c>
      <c r="AV14">
        <v>0.25</v>
      </c>
      <c r="AW14">
        <v>0.24358974358974358</v>
      </c>
      <c r="AX14">
        <v>0.53030303030303028</v>
      </c>
      <c r="AY14">
        <v>0.34558823529411764</v>
      </c>
      <c r="AZ14">
        <v>0.27</v>
      </c>
      <c r="BA14">
        <v>0.40909090909090912</v>
      </c>
      <c r="BB14">
        <v>0.37362637362637363</v>
      </c>
      <c r="BC14">
        <v>0.52380952380952384</v>
      </c>
      <c r="BD14">
        <v>0.46153846153846156</v>
      </c>
      <c r="BE14">
        <v>0.21428571428571427</v>
      </c>
      <c r="BF14">
        <v>0.24285714285714285</v>
      </c>
      <c r="BG14">
        <v>0.35555555555555557</v>
      </c>
      <c r="BH14">
        <v>0.38095238095238093</v>
      </c>
      <c r="BI14">
        <v>0.37777777777777777</v>
      </c>
      <c r="BJ14">
        <v>0.35714285714285715</v>
      </c>
      <c r="BK14">
        <v>0.6</v>
      </c>
      <c r="BL14">
        <v>0.5</v>
      </c>
      <c r="BM14">
        <v>0.31111111111111112</v>
      </c>
      <c r="BN14">
        <v>0.35555555555555557</v>
      </c>
      <c r="BO14">
        <v>0.35714285714285715</v>
      </c>
      <c r="BP14">
        <v>0.38235294117647056</v>
      </c>
      <c r="BQ14">
        <v>0.375</v>
      </c>
      <c r="BR14">
        <v>0.3888888888888889</v>
      </c>
      <c r="BS14">
        <v>0.7</v>
      </c>
      <c r="BT14">
        <v>0.25</v>
      </c>
      <c r="BU14">
        <v>0.21323529411764705</v>
      </c>
      <c r="BV14">
        <v>0.39743589743589741</v>
      </c>
      <c r="BW14">
        <v>0.18333333333333332</v>
      </c>
      <c r="BX14">
        <v>1</v>
      </c>
      <c r="BY14">
        <v>1</v>
      </c>
      <c r="BZ14">
        <v>0.22857142857142856</v>
      </c>
      <c r="CA14">
        <v>0.21978021978021978</v>
      </c>
      <c r="CB14">
        <v>0</v>
      </c>
      <c r="CC14">
        <v>0</v>
      </c>
      <c r="CD14">
        <v>0.2857142857142857</v>
      </c>
      <c r="CE14">
        <v>0.23809523809523808</v>
      </c>
      <c r="CF14">
        <v>0.33333333333333331</v>
      </c>
      <c r="CG14">
        <v>0.23809523809523808</v>
      </c>
      <c r="CH14">
        <v>0.35714285714285715</v>
      </c>
      <c r="CI14">
        <v>0.28888888888888886</v>
      </c>
      <c r="CJ14">
        <v>8.3333333333333329E-2</v>
      </c>
      <c r="CK14">
        <v>0.22222222222222221</v>
      </c>
      <c r="CL14">
        <v>0.46666666666666667</v>
      </c>
      <c r="CM14">
        <v>0.3888888888888889</v>
      </c>
    </row>
    <row r="15" spans="1:91" x14ac:dyDescent="0.15">
      <c r="A15" t="s">
        <v>13</v>
      </c>
      <c r="B15">
        <v>0.29239766081871343</v>
      </c>
      <c r="C15">
        <v>0.30769230769230771</v>
      </c>
      <c r="D15">
        <v>0.3</v>
      </c>
      <c r="E15">
        <v>0.21428571428571427</v>
      </c>
      <c r="F15">
        <v>0.37777777777777777</v>
      </c>
      <c r="G15">
        <v>0.33333333333333331</v>
      </c>
      <c r="H15">
        <v>0.4</v>
      </c>
      <c r="I15">
        <v>0.2857142857142857</v>
      </c>
      <c r="J15">
        <v>0.66666666666666663</v>
      </c>
      <c r="K15">
        <v>0.33333333333333331</v>
      </c>
      <c r="L15">
        <v>0.66666666666666663</v>
      </c>
      <c r="M15">
        <v>0.5357142857142857</v>
      </c>
      <c r="N15">
        <v>0.3</v>
      </c>
      <c r="O15">
        <v>0.52380952380952384</v>
      </c>
      <c r="P15">
        <v>0.7</v>
      </c>
      <c r="Q15">
        <v>0.8</v>
      </c>
      <c r="R15">
        <v>0.6</v>
      </c>
      <c r="S15">
        <v>0.44444444444444442</v>
      </c>
      <c r="T15">
        <v>0.42857142857142855</v>
      </c>
      <c r="U15">
        <v>0.32727272727272727</v>
      </c>
      <c r="V15">
        <v>0.4</v>
      </c>
      <c r="W15">
        <v>0.53333333333333333</v>
      </c>
      <c r="X15">
        <v>0.15238095238095239</v>
      </c>
      <c r="Y15">
        <v>0.32142857142857145</v>
      </c>
      <c r="Z15">
        <v>0.18181818181818182</v>
      </c>
      <c r="AA15">
        <v>0.5</v>
      </c>
      <c r="AB15">
        <v>0.22058823529411764</v>
      </c>
      <c r="AC15">
        <v>0.34545454545454546</v>
      </c>
      <c r="AD15">
        <v>0.28205128205128205</v>
      </c>
      <c r="AE15">
        <v>0.32051282051282054</v>
      </c>
      <c r="AF15">
        <v>0.66666666666666663</v>
      </c>
      <c r="AG15">
        <v>0.33333333333333331</v>
      </c>
      <c r="AH15">
        <v>0.30909090909090908</v>
      </c>
      <c r="AI15">
        <v>0.3888888888888889</v>
      </c>
      <c r="AJ15">
        <v>0.83333333333333337</v>
      </c>
      <c r="AK15">
        <v>0.7142857142857143</v>
      </c>
      <c r="AL15">
        <v>0.43636363636363634</v>
      </c>
      <c r="AM15">
        <v>0.47435897435897434</v>
      </c>
      <c r="AN15">
        <v>0.5357142857142857</v>
      </c>
      <c r="AO15">
        <v>0.47222222222222221</v>
      </c>
      <c r="AP15">
        <v>0.3</v>
      </c>
      <c r="AQ15">
        <v>0.5</v>
      </c>
      <c r="AR15">
        <v>0.35897435897435898</v>
      </c>
      <c r="AS15">
        <v>0.48351648351648352</v>
      </c>
      <c r="AT15">
        <v>0.33088235294117646</v>
      </c>
      <c r="AU15">
        <v>0.76190476190476186</v>
      </c>
      <c r="AV15">
        <v>0.66666666666666663</v>
      </c>
      <c r="AW15">
        <v>0.76190476190476186</v>
      </c>
      <c r="AX15">
        <v>0.35238095238095241</v>
      </c>
      <c r="AY15">
        <v>0.391812865497076</v>
      </c>
      <c r="AZ15">
        <v>0.22058823529411764</v>
      </c>
      <c r="BA15">
        <v>0.32727272727272727</v>
      </c>
      <c r="BB15">
        <v>0.66666666666666663</v>
      </c>
      <c r="BC15">
        <v>0.58333333333333337</v>
      </c>
      <c r="BD15">
        <v>0.42857142857142855</v>
      </c>
      <c r="BE15">
        <v>0.41904761904761906</v>
      </c>
      <c r="BF15">
        <v>0.26315789473684209</v>
      </c>
      <c r="BG15">
        <v>0.32857142857142857</v>
      </c>
      <c r="BH15">
        <v>0.40659340659340659</v>
      </c>
      <c r="BI15">
        <v>0.52564102564102566</v>
      </c>
      <c r="BJ15">
        <v>0.31372549019607843</v>
      </c>
      <c r="BK15">
        <v>0.6</v>
      </c>
      <c r="BL15">
        <v>0.41666666666666669</v>
      </c>
      <c r="BM15">
        <v>0.48484848484848486</v>
      </c>
      <c r="BN15">
        <v>0.46666666666666667</v>
      </c>
      <c r="BO15">
        <v>0.31428571428571428</v>
      </c>
      <c r="BP15">
        <v>0.33157894736842103</v>
      </c>
      <c r="BQ15">
        <v>0.40952380952380951</v>
      </c>
      <c r="BR15">
        <v>0.46969696969696972</v>
      </c>
      <c r="BS15">
        <v>0.46666666666666667</v>
      </c>
      <c r="BT15">
        <v>0.27472527472527475</v>
      </c>
      <c r="BU15">
        <v>0.3014705882352941</v>
      </c>
      <c r="BV15">
        <v>0.29523809523809524</v>
      </c>
      <c r="BW15">
        <v>0.27667984189723321</v>
      </c>
      <c r="BX15">
        <v>0</v>
      </c>
      <c r="BY15">
        <v>0.46666666666666667</v>
      </c>
      <c r="BZ15">
        <v>0.28104575163398693</v>
      </c>
      <c r="CA15">
        <v>0.27941176470588236</v>
      </c>
      <c r="CB15">
        <v>0.66666666666666663</v>
      </c>
      <c r="CC15">
        <v>0</v>
      </c>
      <c r="CD15">
        <v>0.35714285714285715</v>
      </c>
      <c r="CE15">
        <v>0.7</v>
      </c>
      <c r="CF15">
        <v>0.26666666666666666</v>
      </c>
      <c r="CG15">
        <v>0.35714285714285715</v>
      </c>
      <c r="CH15">
        <v>0.34545454545454546</v>
      </c>
      <c r="CI15">
        <v>0.5</v>
      </c>
      <c r="CJ15">
        <v>0.3</v>
      </c>
      <c r="CK15">
        <v>0.30409356725146197</v>
      </c>
      <c r="CL15">
        <v>0.32727272727272727</v>
      </c>
      <c r="CM15">
        <v>0.42499999999999999</v>
      </c>
    </row>
    <row r="16" spans="1:91" x14ac:dyDescent="0.15">
      <c r="A16" t="s">
        <v>14</v>
      </c>
      <c r="B16">
        <v>0.26797385620915032</v>
      </c>
      <c r="C16">
        <v>0.31578947368421051</v>
      </c>
      <c r="D16">
        <v>0.28095238095238095</v>
      </c>
      <c r="E16">
        <v>0.48888888888888887</v>
      </c>
      <c r="F16">
        <v>0.44444444444444442</v>
      </c>
      <c r="G16">
        <v>0.17857142857142858</v>
      </c>
      <c r="H16">
        <v>0.6</v>
      </c>
      <c r="I16">
        <v>0.41025641025641024</v>
      </c>
      <c r="J16">
        <v>0.5</v>
      </c>
      <c r="K16">
        <v>0.27272727272727271</v>
      </c>
      <c r="L16">
        <v>0.61904761904761907</v>
      </c>
      <c r="M16">
        <v>0.73333333333333328</v>
      </c>
      <c r="N16">
        <v>0.7</v>
      </c>
      <c r="O16">
        <v>0.66666666666666663</v>
      </c>
      <c r="P16">
        <v>0.36363636363636365</v>
      </c>
      <c r="Q16">
        <v>0.22875816993464052</v>
      </c>
      <c r="R16">
        <v>0.54545454545454541</v>
      </c>
      <c r="S16">
        <v>0.5714285714285714</v>
      </c>
      <c r="T16">
        <v>0.26143790849673204</v>
      </c>
      <c r="U16">
        <v>0.39285714285714285</v>
      </c>
      <c r="V16">
        <v>1</v>
      </c>
      <c r="W16">
        <v>0.33333333333333331</v>
      </c>
      <c r="X16">
        <v>0.36363636363636365</v>
      </c>
      <c r="Y16">
        <v>0.4</v>
      </c>
      <c r="Z16">
        <v>0.35555555555555557</v>
      </c>
      <c r="AA16">
        <v>0.66666666666666663</v>
      </c>
      <c r="AB16">
        <v>0.21428571428571427</v>
      </c>
      <c r="AC16">
        <v>0.2</v>
      </c>
      <c r="AD16">
        <v>0.42307692307692307</v>
      </c>
      <c r="AE16">
        <v>0.36363636363636365</v>
      </c>
      <c r="AF16">
        <v>0.46666666666666667</v>
      </c>
      <c r="AG16">
        <v>0.4642857142857143</v>
      </c>
      <c r="AH16">
        <v>0.30769230769230771</v>
      </c>
      <c r="AI16">
        <v>0.28205128205128205</v>
      </c>
      <c r="AJ16">
        <v>0.5714285714285714</v>
      </c>
      <c r="AK16">
        <v>0.5</v>
      </c>
      <c r="AL16">
        <v>0.25454545454545452</v>
      </c>
      <c r="AM16">
        <v>0.39560439560439559</v>
      </c>
      <c r="AN16">
        <v>0.42857142857142855</v>
      </c>
      <c r="AO16">
        <v>0.6</v>
      </c>
      <c r="AP16">
        <v>0.33333333333333331</v>
      </c>
      <c r="AQ16">
        <v>0</v>
      </c>
      <c r="AR16">
        <v>0.53333333333333333</v>
      </c>
      <c r="AS16">
        <v>0.42857142857142855</v>
      </c>
      <c r="AT16">
        <v>0.4175824175824176</v>
      </c>
      <c r="AU16">
        <v>0.46666666666666667</v>
      </c>
      <c r="AV16">
        <v>0.30909090909090908</v>
      </c>
      <c r="AW16">
        <v>0.4</v>
      </c>
      <c r="AX16">
        <v>0.50476190476190474</v>
      </c>
      <c r="AY16">
        <v>0.40441176470588236</v>
      </c>
      <c r="AZ16">
        <v>0.31052631578947371</v>
      </c>
      <c r="BA16">
        <v>0.48333333333333334</v>
      </c>
      <c r="BB16">
        <v>0.46153846153846156</v>
      </c>
      <c r="BC16">
        <v>0.63888888888888884</v>
      </c>
      <c r="BD16">
        <v>0.2878787878787879</v>
      </c>
      <c r="BE16">
        <v>0.33333333333333331</v>
      </c>
      <c r="BF16">
        <v>0.3235294117647059</v>
      </c>
      <c r="BG16">
        <v>0.46969696969696972</v>
      </c>
      <c r="BH16">
        <v>0.31818181818181818</v>
      </c>
      <c r="BI16">
        <v>0.30830039525691699</v>
      </c>
      <c r="BJ16">
        <v>0.42857142857142855</v>
      </c>
      <c r="BK16">
        <v>0.46153846153846156</v>
      </c>
      <c r="BL16">
        <v>1</v>
      </c>
      <c r="BM16">
        <v>0.58181818181818179</v>
      </c>
      <c r="BN16">
        <v>0.33333333333333331</v>
      </c>
      <c r="BO16">
        <v>0.42857142857142855</v>
      </c>
      <c r="BP16">
        <v>0.26900584795321636</v>
      </c>
      <c r="BQ16">
        <v>0.33823529411764708</v>
      </c>
      <c r="BR16">
        <v>0.35555555555555557</v>
      </c>
      <c r="BS16">
        <v>0.2857142857142857</v>
      </c>
      <c r="BT16">
        <v>0.27272727272727271</v>
      </c>
      <c r="BU16">
        <v>0.33333333333333331</v>
      </c>
      <c r="BV16">
        <v>0.23333333333333334</v>
      </c>
      <c r="BW16">
        <v>0.21164021164021163</v>
      </c>
      <c r="BX16">
        <v>1</v>
      </c>
      <c r="BY16">
        <v>1</v>
      </c>
      <c r="BZ16">
        <v>0.25</v>
      </c>
      <c r="CA16">
        <v>0.31578947368421051</v>
      </c>
      <c r="CB16">
        <v>0.66666666666666663</v>
      </c>
      <c r="CC16">
        <v>0</v>
      </c>
      <c r="CD16">
        <v>0.5</v>
      </c>
      <c r="CE16">
        <v>0.36363636363636365</v>
      </c>
      <c r="CF16">
        <v>0.42222222222222222</v>
      </c>
      <c r="CG16">
        <v>0.53333333333333333</v>
      </c>
      <c r="CH16">
        <v>0.64444444444444449</v>
      </c>
      <c r="CI16">
        <v>0.48888888888888887</v>
      </c>
      <c r="CJ16">
        <v>0.37777777777777777</v>
      </c>
      <c r="CK16">
        <v>0.21428571428571427</v>
      </c>
      <c r="CL16">
        <v>0.5</v>
      </c>
      <c r="CM16">
        <v>0.54545454545454541</v>
      </c>
    </row>
    <row r="17" spans="1:91" x14ac:dyDescent="0.15">
      <c r="A17" t="s">
        <v>15</v>
      </c>
      <c r="B17">
        <v>0.2857142857142857</v>
      </c>
      <c r="C17">
        <v>0.38095238095238093</v>
      </c>
      <c r="D17">
        <v>0.37777777777777777</v>
      </c>
      <c r="E17">
        <v>0.39285714285714285</v>
      </c>
      <c r="F17">
        <v>0.17777777777777778</v>
      </c>
      <c r="G17">
        <v>0.21818181818181817</v>
      </c>
      <c r="H17">
        <v>0.25274725274725274</v>
      </c>
      <c r="I17">
        <v>0.46666666666666667</v>
      </c>
      <c r="J17">
        <v>0.4</v>
      </c>
      <c r="K17">
        <v>1</v>
      </c>
      <c r="L17">
        <v>0.83333333333333337</v>
      </c>
      <c r="M17">
        <v>0.6</v>
      </c>
      <c r="N17">
        <v>0.42857142857142855</v>
      </c>
      <c r="O17">
        <v>0.7</v>
      </c>
      <c r="P17">
        <v>0.3</v>
      </c>
      <c r="Q17">
        <v>0.4</v>
      </c>
      <c r="R17">
        <v>0.66666666666666663</v>
      </c>
      <c r="S17">
        <v>0.42857142857142855</v>
      </c>
      <c r="T17">
        <v>0.26666666666666666</v>
      </c>
      <c r="U17">
        <v>0.33333333333333331</v>
      </c>
      <c r="V17">
        <v>0</v>
      </c>
      <c r="W17">
        <v>0.4</v>
      </c>
      <c r="X17">
        <v>0.41666666666666669</v>
      </c>
      <c r="Y17">
        <v>0.28888888888888886</v>
      </c>
      <c r="Z17">
        <v>0.73333333333333328</v>
      </c>
      <c r="AA17">
        <v>0.38095238095238093</v>
      </c>
      <c r="AB17">
        <v>0.20512820512820512</v>
      </c>
      <c r="AC17">
        <v>0.5</v>
      </c>
      <c r="AD17">
        <v>0.26666666666666666</v>
      </c>
      <c r="AE17">
        <v>0.33333333333333331</v>
      </c>
      <c r="AF17">
        <v>0.33333333333333331</v>
      </c>
      <c r="AG17">
        <v>0.7</v>
      </c>
      <c r="AH17">
        <v>0.33333333333333331</v>
      </c>
      <c r="AI17">
        <v>0.23809523809523808</v>
      </c>
      <c r="AJ17">
        <v>0</v>
      </c>
      <c r="AK17">
        <v>0</v>
      </c>
      <c r="AL17">
        <v>0</v>
      </c>
      <c r="AM17">
        <v>0.48888888888888887</v>
      </c>
      <c r="AN17">
        <v>0.16666666666666666</v>
      </c>
      <c r="AO17">
        <v>0.5</v>
      </c>
      <c r="AP17">
        <v>0</v>
      </c>
      <c r="AQ17">
        <v>0.2</v>
      </c>
      <c r="AR17">
        <v>0.66666666666666663</v>
      </c>
      <c r="AS17">
        <v>0.4642857142857143</v>
      </c>
      <c r="AT17">
        <v>0.66666666666666663</v>
      </c>
      <c r="AU17">
        <v>0.33333333333333331</v>
      </c>
      <c r="AV17">
        <v>0.33333333333333331</v>
      </c>
      <c r="AW17">
        <v>0.76190476190476186</v>
      </c>
      <c r="AX17">
        <v>0.32142857142857145</v>
      </c>
      <c r="AY17">
        <v>0.5</v>
      </c>
      <c r="AZ17">
        <v>0.21818181818181817</v>
      </c>
      <c r="BA17">
        <v>0.42857142857142855</v>
      </c>
      <c r="BB17">
        <v>0.66666666666666663</v>
      </c>
      <c r="BC17">
        <v>0</v>
      </c>
      <c r="BD17">
        <v>0.6</v>
      </c>
      <c r="BE17">
        <v>0.5714285714285714</v>
      </c>
      <c r="BF17">
        <v>1</v>
      </c>
      <c r="BG17">
        <v>0.5</v>
      </c>
      <c r="BH17">
        <v>0.33333333333333331</v>
      </c>
      <c r="BI17">
        <v>0</v>
      </c>
      <c r="BJ17">
        <v>0.5</v>
      </c>
      <c r="BK17">
        <v>0</v>
      </c>
      <c r="BL17">
        <v>0</v>
      </c>
      <c r="BM17">
        <v>0.83333333333333337</v>
      </c>
      <c r="BN17">
        <v>0.46666666666666667</v>
      </c>
      <c r="BO17">
        <v>0.2</v>
      </c>
      <c r="BP17">
        <v>0.16666666666666666</v>
      </c>
      <c r="BQ17">
        <v>0.1388888888888889</v>
      </c>
      <c r="BR17">
        <v>0</v>
      </c>
      <c r="BS17">
        <v>0.66666666666666663</v>
      </c>
      <c r="BT17">
        <v>0.4642857142857143</v>
      </c>
      <c r="BU17">
        <v>0.24166666666666667</v>
      </c>
      <c r="BV17">
        <v>0.10606060606060606</v>
      </c>
      <c r="BW17">
        <v>0.17543859649122806</v>
      </c>
      <c r="BX17">
        <v>0</v>
      </c>
      <c r="BY17">
        <v>1</v>
      </c>
      <c r="BZ17">
        <v>9.5238095238095233E-2</v>
      </c>
      <c r="CA17">
        <v>0.19696969696969696</v>
      </c>
      <c r="CB17">
        <v>0</v>
      </c>
      <c r="CC17">
        <v>0</v>
      </c>
      <c r="CD17">
        <v>0.35714285714285715</v>
      </c>
      <c r="CE17">
        <v>0.32142857142857145</v>
      </c>
      <c r="CF17">
        <v>0.25</v>
      </c>
      <c r="CG17">
        <v>0</v>
      </c>
      <c r="CH17">
        <v>0.5</v>
      </c>
      <c r="CI17">
        <v>0.45454545454545453</v>
      </c>
      <c r="CJ17">
        <v>0</v>
      </c>
      <c r="CK17">
        <v>0.2</v>
      </c>
      <c r="CL17">
        <v>0.32142857142857145</v>
      </c>
      <c r="CM17">
        <v>0.33333333333333331</v>
      </c>
    </row>
    <row r="18" spans="1:91" x14ac:dyDescent="0.15">
      <c r="A18" t="s">
        <v>16</v>
      </c>
      <c r="B18">
        <v>0.47272727272727272</v>
      </c>
      <c r="C18">
        <v>0.34848484848484851</v>
      </c>
      <c r="D18">
        <v>0.30769230769230771</v>
      </c>
      <c r="E18">
        <v>0.34848484848484851</v>
      </c>
      <c r="F18">
        <v>0.33333333333333331</v>
      </c>
      <c r="G18">
        <v>0.5</v>
      </c>
      <c r="H18">
        <v>0.61904761904761907</v>
      </c>
      <c r="I18">
        <v>0.2878787878787879</v>
      </c>
      <c r="J18">
        <v>0.53333333333333333</v>
      </c>
      <c r="K18">
        <v>0.33333333333333331</v>
      </c>
      <c r="L18">
        <v>0.53333333333333333</v>
      </c>
      <c r="M18">
        <v>0.5</v>
      </c>
      <c r="N18">
        <v>0.35714285714285715</v>
      </c>
      <c r="O18">
        <v>0.5</v>
      </c>
      <c r="P18">
        <v>0.6</v>
      </c>
      <c r="Q18">
        <v>0.37777777777777777</v>
      </c>
      <c r="R18">
        <v>0.53333333333333333</v>
      </c>
      <c r="S18">
        <v>0.38095238095238093</v>
      </c>
      <c r="T18">
        <v>0.24175824175824176</v>
      </c>
      <c r="U18">
        <v>0.36363636363636365</v>
      </c>
      <c r="V18">
        <v>0</v>
      </c>
      <c r="W18">
        <v>0.4</v>
      </c>
      <c r="X18">
        <v>0.35555555555555557</v>
      </c>
      <c r="Y18">
        <v>0.32051282051282054</v>
      </c>
      <c r="Z18">
        <v>1</v>
      </c>
      <c r="AA18">
        <v>0.5357142857142857</v>
      </c>
      <c r="AB18">
        <v>0.4642857142857143</v>
      </c>
      <c r="AC18">
        <v>0.3888888888888889</v>
      </c>
      <c r="AD18">
        <v>0.4175824175824176</v>
      </c>
      <c r="AE18">
        <v>0.23809523809523808</v>
      </c>
      <c r="AF18">
        <v>0.41666666666666669</v>
      </c>
      <c r="AG18">
        <v>0.5</v>
      </c>
      <c r="AH18">
        <v>0.36363636363636365</v>
      </c>
      <c r="AI18">
        <v>0.33333333333333331</v>
      </c>
      <c r="AJ18">
        <v>0.73333333333333328</v>
      </c>
      <c r="AK18">
        <v>0.5714285714285714</v>
      </c>
      <c r="AL18">
        <v>0.25274725274725274</v>
      </c>
      <c r="AM18">
        <v>0.52380952380952384</v>
      </c>
      <c r="AN18">
        <v>1</v>
      </c>
      <c r="AO18">
        <v>0.5</v>
      </c>
      <c r="AP18">
        <v>0.33333333333333331</v>
      </c>
      <c r="AQ18">
        <v>0.33333333333333331</v>
      </c>
      <c r="AR18">
        <v>0.45454545454545453</v>
      </c>
      <c r="AS18">
        <v>0.47222222222222221</v>
      </c>
      <c r="AT18">
        <v>0.44871794871794873</v>
      </c>
      <c r="AU18">
        <v>0.5</v>
      </c>
      <c r="AV18">
        <v>0.39285714285714285</v>
      </c>
      <c r="AW18">
        <v>0.42857142857142855</v>
      </c>
      <c r="AX18">
        <v>0.42857142857142855</v>
      </c>
      <c r="AY18">
        <v>0.26190476190476192</v>
      </c>
      <c r="AZ18">
        <v>0.25</v>
      </c>
      <c r="BA18">
        <v>0.45454545454545453</v>
      </c>
      <c r="BB18">
        <v>0.52380952380952384</v>
      </c>
      <c r="BC18">
        <v>0.8</v>
      </c>
      <c r="BD18">
        <v>0.5714285714285714</v>
      </c>
      <c r="BE18">
        <v>0.33333333333333331</v>
      </c>
      <c r="BF18">
        <v>0.375</v>
      </c>
      <c r="BG18">
        <v>0.30555555555555558</v>
      </c>
      <c r="BH18">
        <v>0.27777777777777779</v>
      </c>
      <c r="BI18">
        <v>0.2967032967032967</v>
      </c>
      <c r="BJ18">
        <v>0.46153846153846156</v>
      </c>
      <c r="BK18">
        <v>0.46666666666666667</v>
      </c>
      <c r="BL18">
        <v>0.53333333333333333</v>
      </c>
      <c r="BM18">
        <v>0.5</v>
      </c>
      <c r="BN18">
        <v>0.7</v>
      </c>
      <c r="BO18">
        <v>0.48484848484848486</v>
      </c>
      <c r="BP18">
        <v>0.3</v>
      </c>
      <c r="BQ18">
        <v>0.2857142857142857</v>
      </c>
      <c r="BR18">
        <v>0.35555555555555557</v>
      </c>
      <c r="BS18">
        <v>0.52380952380952384</v>
      </c>
      <c r="BT18">
        <v>0.30303030303030304</v>
      </c>
      <c r="BU18">
        <v>0.23333333333333334</v>
      </c>
      <c r="BV18">
        <v>0.36666666666666664</v>
      </c>
      <c r="BW18">
        <v>0.2608695652173913</v>
      </c>
      <c r="BX18">
        <v>0</v>
      </c>
      <c r="BY18">
        <v>0.57777777777777772</v>
      </c>
      <c r="BZ18">
        <v>0.24242424242424243</v>
      </c>
      <c r="CA18">
        <v>0.25490196078431371</v>
      </c>
      <c r="CB18">
        <v>0</v>
      </c>
      <c r="CC18">
        <v>1</v>
      </c>
      <c r="CD18">
        <v>0.42857142857142855</v>
      </c>
      <c r="CE18">
        <v>0.39285714285714285</v>
      </c>
      <c r="CF18">
        <v>0.39285714285714285</v>
      </c>
      <c r="CG18">
        <v>0.4</v>
      </c>
      <c r="CH18">
        <v>0.61904761904761907</v>
      </c>
      <c r="CI18">
        <v>0.37142857142857144</v>
      </c>
      <c r="CJ18">
        <v>0.31818181818181818</v>
      </c>
      <c r="CK18">
        <v>0.27777777777777779</v>
      </c>
      <c r="CL18">
        <v>0.22222222222222221</v>
      </c>
      <c r="CM18">
        <v>0.42307692307692307</v>
      </c>
    </row>
    <row r="19" spans="1:91" x14ac:dyDescent="0.15">
      <c r="A19" t="s">
        <v>17</v>
      </c>
      <c r="B19">
        <v>0.33088235294117646</v>
      </c>
      <c r="C19">
        <v>0.35947712418300654</v>
      </c>
      <c r="D19">
        <v>0.48888888888888887</v>
      </c>
      <c r="E19">
        <v>0.47619047619047616</v>
      </c>
      <c r="F19">
        <v>0.38461538461538464</v>
      </c>
      <c r="G19">
        <v>0.33333333333333331</v>
      </c>
      <c r="H19">
        <v>0.55555555555555558</v>
      </c>
      <c r="I19">
        <v>0.4</v>
      </c>
      <c r="J19">
        <v>0.42857142857142855</v>
      </c>
      <c r="K19">
        <v>0.6785714285714286</v>
      </c>
      <c r="L19">
        <v>0.56060606060606055</v>
      </c>
      <c r="M19">
        <v>0.83333333333333337</v>
      </c>
      <c r="N19">
        <v>0.47272727272727272</v>
      </c>
      <c r="O19">
        <v>0.6</v>
      </c>
      <c r="P19">
        <v>0.47435897435897434</v>
      </c>
      <c r="Q19">
        <v>0.44444444444444442</v>
      </c>
      <c r="R19">
        <v>0.7142857142857143</v>
      </c>
      <c r="S19">
        <v>0.5</v>
      </c>
      <c r="T19">
        <v>0.5494505494505495</v>
      </c>
      <c r="U19">
        <v>0.47058823529411764</v>
      </c>
      <c r="V19">
        <v>1</v>
      </c>
      <c r="W19">
        <v>0.6</v>
      </c>
      <c r="X19">
        <v>0.48717948717948717</v>
      </c>
      <c r="Y19">
        <v>0.30909090909090908</v>
      </c>
      <c r="Z19">
        <v>0.6</v>
      </c>
      <c r="AA19">
        <v>0.28676470588235292</v>
      </c>
      <c r="AB19">
        <v>0.3611111111111111</v>
      </c>
      <c r="AC19">
        <v>0.21428571428571427</v>
      </c>
      <c r="AD19">
        <v>0.40952380952380951</v>
      </c>
      <c r="AE19">
        <v>0.33333333333333331</v>
      </c>
      <c r="AF19">
        <v>0.36363636363636365</v>
      </c>
      <c r="AG19">
        <v>0.46666666666666667</v>
      </c>
      <c r="AH19">
        <v>0.51648351648351654</v>
      </c>
      <c r="AI19">
        <v>0.52727272727272723</v>
      </c>
      <c r="AJ19">
        <v>0.73333333333333328</v>
      </c>
      <c r="AK19">
        <v>0.73333333333333328</v>
      </c>
      <c r="AL19">
        <v>0.40659340659340659</v>
      </c>
      <c r="AM19">
        <v>0.37142857142857144</v>
      </c>
      <c r="AN19">
        <v>1</v>
      </c>
      <c r="AO19">
        <v>0.35714285714285715</v>
      </c>
      <c r="AP19">
        <v>0.4</v>
      </c>
      <c r="AQ19">
        <v>1</v>
      </c>
      <c r="AR19">
        <v>0.47435897435897434</v>
      </c>
      <c r="AS19">
        <v>0.59090909090909094</v>
      </c>
      <c r="AT19">
        <v>0.68888888888888888</v>
      </c>
      <c r="AU19">
        <v>0.38421052631578945</v>
      </c>
      <c r="AV19">
        <v>0.63888888888888884</v>
      </c>
      <c r="AW19">
        <v>0.49450549450549453</v>
      </c>
      <c r="AX19">
        <v>0.42105263157894735</v>
      </c>
      <c r="AY19">
        <v>0.4</v>
      </c>
      <c r="AZ19">
        <v>0.35238095238095241</v>
      </c>
      <c r="BA19">
        <v>0.26666666666666666</v>
      </c>
      <c r="BB19">
        <v>0.61904761904761907</v>
      </c>
      <c r="BC19">
        <v>0.83333333333333337</v>
      </c>
      <c r="BD19">
        <v>0.76190476190476186</v>
      </c>
      <c r="BE19">
        <v>0.51111111111111107</v>
      </c>
      <c r="BF19">
        <v>0.49450549450549453</v>
      </c>
      <c r="BG19">
        <v>0.33333333333333331</v>
      </c>
      <c r="BH19">
        <v>0.3235294117647059</v>
      </c>
      <c r="BI19">
        <v>0.37179487179487181</v>
      </c>
      <c r="BJ19">
        <v>0.56060606060606055</v>
      </c>
      <c r="BK19">
        <v>0.52380952380952384</v>
      </c>
      <c r="BL19">
        <v>1</v>
      </c>
      <c r="BM19">
        <v>0.39285714285714285</v>
      </c>
      <c r="BN19">
        <v>1</v>
      </c>
      <c r="BO19">
        <v>0.38095238095238093</v>
      </c>
      <c r="BP19">
        <v>0.26877470355731226</v>
      </c>
      <c r="BQ19">
        <v>0.29473684210526313</v>
      </c>
      <c r="BR19">
        <v>0.46153846153846156</v>
      </c>
      <c r="BS19">
        <v>0.36363636363636365</v>
      </c>
      <c r="BT19">
        <v>0.26900584795321636</v>
      </c>
      <c r="BU19">
        <v>0.31428571428571428</v>
      </c>
      <c r="BV19">
        <v>0.52564102564102566</v>
      </c>
      <c r="BW19">
        <v>0.29166666666666669</v>
      </c>
      <c r="BX19">
        <v>0</v>
      </c>
      <c r="BY19">
        <v>0</v>
      </c>
      <c r="BZ19">
        <v>0.28104575163398693</v>
      </c>
      <c r="CA19">
        <v>0.22794117647058823</v>
      </c>
      <c r="CB19">
        <v>0.80952380952380953</v>
      </c>
      <c r="CC19">
        <v>0</v>
      </c>
      <c r="CD19">
        <v>0.5636363636363636</v>
      </c>
      <c r="CE19">
        <v>0.4642857142857143</v>
      </c>
      <c r="CF19">
        <v>0.46969696969696972</v>
      </c>
      <c r="CG19">
        <v>0.49090909090909091</v>
      </c>
      <c r="CH19">
        <v>0.4175824175824176</v>
      </c>
      <c r="CI19">
        <v>0.40952380952380951</v>
      </c>
      <c r="CJ19">
        <v>0.36764705882352944</v>
      </c>
      <c r="CK19">
        <v>0.37878787878787878</v>
      </c>
      <c r="CL19">
        <v>0.33918128654970758</v>
      </c>
      <c r="CM19">
        <v>0.36263736263736263</v>
      </c>
    </row>
    <row r="20" spans="1:91" x14ac:dyDescent="0.15">
      <c r="A20" t="s">
        <v>18</v>
      </c>
      <c r="B20">
        <v>0.35714285714285715</v>
      </c>
      <c r="C20">
        <v>0.33333333333333331</v>
      </c>
      <c r="D20">
        <v>0.25454545454545452</v>
      </c>
      <c r="E20">
        <v>0.32051282051282054</v>
      </c>
      <c r="F20">
        <v>0.43382352941176472</v>
      </c>
      <c r="G20">
        <v>0.20952380952380953</v>
      </c>
      <c r="H20">
        <v>0.9</v>
      </c>
      <c r="I20">
        <v>0.33333333333333331</v>
      </c>
      <c r="J20">
        <v>0</v>
      </c>
      <c r="K20">
        <v>0</v>
      </c>
      <c r="L20">
        <v>0.66666666666666663</v>
      </c>
      <c r="M20">
        <v>0.8</v>
      </c>
      <c r="N20">
        <v>0.24166666666666667</v>
      </c>
      <c r="O20">
        <v>0.35897435897435898</v>
      </c>
      <c r="P20">
        <v>0.3202614379084967</v>
      </c>
      <c r="Q20">
        <v>0.5</v>
      </c>
      <c r="R20">
        <v>0.6</v>
      </c>
      <c r="S20">
        <v>0.7</v>
      </c>
      <c r="T20">
        <v>0.26373626373626374</v>
      </c>
      <c r="U20">
        <v>0.37777777777777777</v>
      </c>
      <c r="V20">
        <v>0.1</v>
      </c>
      <c r="W20">
        <v>0.6</v>
      </c>
      <c r="X20">
        <v>0.35164835164835168</v>
      </c>
      <c r="Y20">
        <v>0.31818181818181818</v>
      </c>
      <c r="Z20">
        <v>0.39285714285714285</v>
      </c>
      <c r="AA20">
        <v>0</v>
      </c>
      <c r="AB20">
        <v>0.31666666666666665</v>
      </c>
      <c r="AC20">
        <v>0.52380952380952384</v>
      </c>
      <c r="AD20">
        <v>0.30769230769230771</v>
      </c>
      <c r="AE20">
        <v>0.5357142857142857</v>
      </c>
      <c r="AF20">
        <v>0.53333333333333333</v>
      </c>
      <c r="AG20">
        <v>0.66666666666666663</v>
      </c>
      <c r="AH20">
        <v>0.25757575757575757</v>
      </c>
      <c r="AI20">
        <v>0.29090909090909089</v>
      </c>
      <c r="AJ20">
        <v>0.66666666666666663</v>
      </c>
      <c r="AK20">
        <v>0.83333333333333337</v>
      </c>
      <c r="AL20">
        <v>0.4</v>
      </c>
      <c r="AM20">
        <v>0.3202614379084967</v>
      </c>
      <c r="AN20">
        <v>0.5714285714285714</v>
      </c>
      <c r="AO20">
        <v>0.66666666666666663</v>
      </c>
      <c r="AP20">
        <v>0.3</v>
      </c>
      <c r="AQ20">
        <v>0.4</v>
      </c>
      <c r="AR20">
        <v>0.51648351648351654</v>
      </c>
      <c r="AS20">
        <v>0.36363636363636365</v>
      </c>
      <c r="AT20">
        <v>0.6</v>
      </c>
      <c r="AU20">
        <v>0.49523809523809526</v>
      </c>
      <c r="AV20">
        <v>0.4</v>
      </c>
      <c r="AW20">
        <v>0.5</v>
      </c>
      <c r="AX20">
        <v>0.36029411764705882</v>
      </c>
      <c r="AY20">
        <v>0.26842105263157895</v>
      </c>
      <c r="AZ20">
        <v>0.35947712418300654</v>
      </c>
      <c r="BA20">
        <v>0.36363636363636365</v>
      </c>
      <c r="BB20">
        <v>0.55555555555555558</v>
      </c>
      <c r="BC20">
        <v>0.8</v>
      </c>
      <c r="BD20">
        <v>0.52564102564102566</v>
      </c>
      <c r="BE20">
        <v>0.42857142857142855</v>
      </c>
      <c r="BF20">
        <v>0.30303030303030304</v>
      </c>
      <c r="BG20">
        <v>0.22222222222222221</v>
      </c>
      <c r="BH20">
        <v>0.33333333333333331</v>
      </c>
      <c r="BI20">
        <v>0.24358974358974358</v>
      </c>
      <c r="BJ20">
        <v>0.80952380952380953</v>
      </c>
      <c r="BK20">
        <v>0.47222222222222221</v>
      </c>
      <c r="BL20">
        <v>0.66666666666666663</v>
      </c>
      <c r="BM20">
        <v>0.46666666666666667</v>
      </c>
      <c r="BN20">
        <v>0.37878787878787878</v>
      </c>
      <c r="BO20">
        <v>0.61904761904761907</v>
      </c>
      <c r="BP20">
        <v>0.21</v>
      </c>
      <c r="BQ20">
        <v>0.24675324675324675</v>
      </c>
      <c r="BR20">
        <v>0.42857142857142855</v>
      </c>
      <c r="BS20">
        <v>0.5</v>
      </c>
      <c r="BT20">
        <v>0.27272727272727271</v>
      </c>
      <c r="BU20">
        <v>0.20952380952380953</v>
      </c>
      <c r="BV20">
        <v>0.33333333333333331</v>
      </c>
      <c r="BW20">
        <v>0.21739130434782608</v>
      </c>
      <c r="BX20">
        <v>1</v>
      </c>
      <c r="BY20">
        <v>1</v>
      </c>
      <c r="BZ20">
        <v>0.3</v>
      </c>
      <c r="CA20">
        <v>0.23333333333333334</v>
      </c>
      <c r="CB20">
        <v>0.33333333333333331</v>
      </c>
      <c r="CC20">
        <v>0</v>
      </c>
      <c r="CD20">
        <v>0.33088235294117646</v>
      </c>
      <c r="CE20">
        <v>0.45454545454545453</v>
      </c>
      <c r="CF20">
        <v>0.37254901960784315</v>
      </c>
      <c r="CG20">
        <v>0.4</v>
      </c>
      <c r="CH20">
        <v>0.33333333333333331</v>
      </c>
      <c r="CI20">
        <v>0.4</v>
      </c>
      <c r="CJ20">
        <v>0.47272727272727272</v>
      </c>
      <c r="CK20">
        <v>0.2857142857142857</v>
      </c>
      <c r="CL20">
        <v>0.37878787878787878</v>
      </c>
      <c r="CM20">
        <v>0.34848484848484851</v>
      </c>
    </row>
    <row r="21" spans="1:91" x14ac:dyDescent="0.15">
      <c r="A21" t="s">
        <v>19</v>
      </c>
      <c r="B21">
        <v>0.41520467836257308</v>
      </c>
      <c r="C21">
        <v>0.31168831168831168</v>
      </c>
      <c r="D21">
        <v>0.39705882352941174</v>
      </c>
      <c r="E21">
        <v>0.29435483870967744</v>
      </c>
      <c r="F21">
        <v>0.52727272727272723</v>
      </c>
      <c r="G21">
        <v>0.25641025641025639</v>
      </c>
      <c r="H21">
        <v>0.4</v>
      </c>
      <c r="I21">
        <v>1</v>
      </c>
      <c r="J21">
        <v>0.44444444444444442</v>
      </c>
      <c r="K21">
        <v>0.33333333333333331</v>
      </c>
      <c r="L21">
        <v>0.55555555555555558</v>
      </c>
      <c r="M21">
        <v>0.52380952380952384</v>
      </c>
      <c r="N21">
        <v>0.44871794871794873</v>
      </c>
      <c r="O21">
        <v>0.5</v>
      </c>
      <c r="P21">
        <v>0.60606060606060608</v>
      </c>
      <c r="Q21">
        <v>0.52380952380952384</v>
      </c>
      <c r="R21">
        <v>0.69696969696969702</v>
      </c>
      <c r="S21">
        <v>0.5</v>
      </c>
      <c r="T21">
        <v>0.58181818181818179</v>
      </c>
      <c r="U21">
        <v>0.2709677419354839</v>
      </c>
      <c r="V21">
        <v>0.5</v>
      </c>
      <c r="W21">
        <v>0.2857142857142857</v>
      </c>
      <c r="X21">
        <v>0.8214285714285714</v>
      </c>
      <c r="Y21">
        <v>0.34166666666666667</v>
      </c>
      <c r="Z21">
        <v>0.25</v>
      </c>
      <c r="AA21">
        <v>0.33333333333333331</v>
      </c>
      <c r="AB21">
        <v>0.25714285714285712</v>
      </c>
      <c r="AC21">
        <v>0.33333333333333331</v>
      </c>
      <c r="AD21">
        <v>0.46198830409356723</v>
      </c>
      <c r="AE21">
        <v>0.3888888888888889</v>
      </c>
      <c r="AF21">
        <v>0.47222222222222221</v>
      </c>
      <c r="AG21">
        <v>0.36601307189542481</v>
      </c>
      <c r="AH21">
        <v>0.6</v>
      </c>
      <c r="AI21">
        <v>0.40833333333333333</v>
      </c>
      <c r="AJ21">
        <v>0</v>
      </c>
      <c r="AK21">
        <v>0.75</v>
      </c>
      <c r="AL21">
        <v>0.50735294117647056</v>
      </c>
      <c r="AM21">
        <v>0.47272727272727272</v>
      </c>
      <c r="AN21">
        <v>0.49090909090909091</v>
      </c>
      <c r="AO21">
        <v>0.66666666666666663</v>
      </c>
      <c r="AP21">
        <v>0.33333333333333331</v>
      </c>
      <c r="AQ21">
        <v>0</v>
      </c>
      <c r="AR21">
        <v>0.36842105263157893</v>
      </c>
      <c r="AS21">
        <v>0.30769230769230771</v>
      </c>
      <c r="AT21">
        <v>0.55555555555555558</v>
      </c>
      <c r="AU21">
        <v>0.33596837944664032</v>
      </c>
      <c r="AV21">
        <v>0.46666666666666667</v>
      </c>
      <c r="AW21">
        <v>0.31620553359683795</v>
      </c>
      <c r="AX21">
        <v>0.63636363636363635</v>
      </c>
      <c r="AY21">
        <v>0.30303030303030304</v>
      </c>
      <c r="AZ21">
        <v>0.24431818181818182</v>
      </c>
      <c r="BA21">
        <v>0.43333333333333335</v>
      </c>
      <c r="BB21">
        <v>0.5</v>
      </c>
      <c r="BC21">
        <v>0.93333333333333335</v>
      </c>
      <c r="BD21">
        <v>0.53333333333333333</v>
      </c>
      <c r="BE21">
        <v>0.8666666666666667</v>
      </c>
      <c r="BF21">
        <v>0.46320346320346323</v>
      </c>
      <c r="BG21">
        <v>0.45054945054945056</v>
      </c>
      <c r="BH21">
        <v>0.43333333333333335</v>
      </c>
      <c r="BI21">
        <v>0.6071428571428571</v>
      </c>
      <c r="BJ21">
        <v>0.44664031620553357</v>
      </c>
      <c r="BK21">
        <v>0.48888888888888887</v>
      </c>
      <c r="BL21">
        <v>0.74545454545454548</v>
      </c>
      <c r="BM21">
        <v>0.66666666666666663</v>
      </c>
      <c r="BN21">
        <v>0.56043956043956045</v>
      </c>
      <c r="BO21">
        <v>0.61111111111111116</v>
      </c>
      <c r="BP21">
        <v>0.55128205128205132</v>
      </c>
      <c r="BQ21">
        <v>0.25555555555555554</v>
      </c>
      <c r="BR21">
        <v>0</v>
      </c>
      <c r="BS21">
        <v>0.48888888888888887</v>
      </c>
      <c r="BT21">
        <v>0.34545454545454546</v>
      </c>
      <c r="BU21">
        <v>0.47619047619047616</v>
      </c>
      <c r="BV21">
        <v>0.41</v>
      </c>
      <c r="BW21">
        <v>0.29473684210526313</v>
      </c>
      <c r="BX21">
        <v>0.47435897435897434</v>
      </c>
      <c r="BY21">
        <v>0.33333333333333331</v>
      </c>
      <c r="BZ21">
        <v>0.30735930735930733</v>
      </c>
      <c r="CA21">
        <v>0.25</v>
      </c>
      <c r="CB21">
        <v>0.8</v>
      </c>
      <c r="CC21">
        <v>0</v>
      </c>
      <c r="CD21">
        <v>0.59340659340659341</v>
      </c>
      <c r="CE21">
        <v>0.53333333333333333</v>
      </c>
      <c r="CF21">
        <v>0.42857142857142855</v>
      </c>
      <c r="CG21">
        <v>0.4</v>
      </c>
      <c r="CH21">
        <v>0.50877192982456143</v>
      </c>
      <c r="CI21">
        <v>0.44444444444444442</v>
      </c>
      <c r="CJ21">
        <v>0.41818181818181815</v>
      </c>
      <c r="CK21">
        <v>0.21818181818181817</v>
      </c>
      <c r="CL21">
        <v>0.35238095238095241</v>
      </c>
      <c r="CM21">
        <v>0.3619047619047619</v>
      </c>
    </row>
    <row r="22" spans="1:91" x14ac:dyDescent="0.15">
      <c r="A22" t="s">
        <v>20</v>
      </c>
      <c r="B22">
        <v>0.22222222222222221</v>
      </c>
      <c r="C22">
        <v>0.30909090909090908</v>
      </c>
      <c r="D22">
        <v>0.53333333333333333</v>
      </c>
      <c r="E22">
        <v>0.36363636363636365</v>
      </c>
      <c r="F22">
        <v>0.17142857142857143</v>
      </c>
      <c r="G22">
        <v>0.31868131868131866</v>
      </c>
      <c r="H22">
        <v>0.2878787878787879</v>
      </c>
      <c r="I22">
        <v>0.27619047619047621</v>
      </c>
      <c r="J22">
        <v>0.2</v>
      </c>
      <c r="K22">
        <v>0.35714285714285715</v>
      </c>
      <c r="L22">
        <v>0.4</v>
      </c>
      <c r="M22">
        <v>1</v>
      </c>
      <c r="N22">
        <v>0.26373626373626374</v>
      </c>
      <c r="O22">
        <v>0.6</v>
      </c>
      <c r="P22">
        <v>0.42857142857142855</v>
      </c>
      <c r="Q22">
        <v>0.36363636363636365</v>
      </c>
      <c r="R22">
        <v>0.5</v>
      </c>
      <c r="S22">
        <v>0.6428571428571429</v>
      </c>
      <c r="T22">
        <v>0.16483516483516483</v>
      </c>
      <c r="U22">
        <v>0.27777777777777779</v>
      </c>
      <c r="V22">
        <v>0.66666666666666663</v>
      </c>
      <c r="W22">
        <v>0.2857142857142857</v>
      </c>
      <c r="X22">
        <v>0.27500000000000002</v>
      </c>
      <c r="Y22">
        <v>0.61904761904761907</v>
      </c>
      <c r="Z22">
        <v>0.44444444444444442</v>
      </c>
      <c r="AA22">
        <v>0.33333333333333331</v>
      </c>
      <c r="AB22">
        <v>0.18095238095238095</v>
      </c>
      <c r="AC22">
        <v>0.23636363636363636</v>
      </c>
      <c r="AD22">
        <v>0.20512820512820512</v>
      </c>
      <c r="AE22">
        <v>0.4358974358974359</v>
      </c>
      <c r="AF22">
        <v>0.6</v>
      </c>
      <c r="AG22">
        <v>0.3888888888888889</v>
      </c>
      <c r="AH22">
        <v>0.17857142857142858</v>
      </c>
      <c r="AI22">
        <v>0.32142857142857145</v>
      </c>
      <c r="AJ22">
        <v>0</v>
      </c>
      <c r="AK22">
        <v>0.66666666666666663</v>
      </c>
      <c r="AL22">
        <v>0.32142857142857145</v>
      </c>
      <c r="AM22">
        <v>0.3888888888888889</v>
      </c>
      <c r="AN22">
        <v>0</v>
      </c>
      <c r="AO22">
        <v>0</v>
      </c>
      <c r="AP22">
        <v>0.33333333333333331</v>
      </c>
      <c r="AQ22">
        <v>0.16666666666666666</v>
      </c>
      <c r="AR22">
        <v>0.38181818181818183</v>
      </c>
      <c r="AS22">
        <v>0.46666666666666667</v>
      </c>
      <c r="AT22">
        <v>0.39560439560439559</v>
      </c>
      <c r="AU22">
        <v>0.31818181818181818</v>
      </c>
      <c r="AV22">
        <v>0.5</v>
      </c>
      <c r="AW22">
        <v>1</v>
      </c>
      <c r="AX22">
        <v>0.22222222222222221</v>
      </c>
      <c r="AY22">
        <v>0.33823529411764708</v>
      </c>
      <c r="AZ22">
        <v>0.30909090909090908</v>
      </c>
      <c r="BA22">
        <v>0.50909090909090904</v>
      </c>
      <c r="BB22">
        <v>0.83333333333333337</v>
      </c>
      <c r="BC22">
        <v>0.73333333333333328</v>
      </c>
      <c r="BD22">
        <v>0.5</v>
      </c>
      <c r="BE22">
        <v>0.32727272727272727</v>
      </c>
      <c r="BF22">
        <v>0.46666666666666667</v>
      </c>
      <c r="BG22">
        <v>0.4642857142857143</v>
      </c>
      <c r="BH22">
        <v>0.19047619047619047</v>
      </c>
      <c r="BI22">
        <v>0.48484848484848486</v>
      </c>
      <c r="BJ22">
        <v>0.25757575757575757</v>
      </c>
      <c r="BK22">
        <v>0.8</v>
      </c>
      <c r="BL22">
        <v>0.30555555555555558</v>
      </c>
      <c r="BM22">
        <v>0.6</v>
      </c>
      <c r="BN22">
        <v>0.66666666666666663</v>
      </c>
      <c r="BO22">
        <v>0.53333333333333333</v>
      </c>
      <c r="BP22">
        <v>0.29487179487179488</v>
      </c>
      <c r="BQ22">
        <v>0.3</v>
      </c>
      <c r="BR22">
        <v>0.19047619047619047</v>
      </c>
      <c r="BS22">
        <v>0.2</v>
      </c>
      <c r="BT22">
        <v>0.31111111111111112</v>
      </c>
      <c r="BU22">
        <v>0.21904761904761905</v>
      </c>
      <c r="BV22">
        <v>0.20833333333333334</v>
      </c>
      <c r="BW22">
        <v>0.25789473684210529</v>
      </c>
      <c r="BX22">
        <v>0.5</v>
      </c>
      <c r="BY22">
        <v>0</v>
      </c>
      <c r="BZ22">
        <v>0.21212121212121213</v>
      </c>
      <c r="CA22">
        <v>0.2087912087912088</v>
      </c>
      <c r="CB22">
        <v>0.33333333333333331</v>
      </c>
      <c r="CC22">
        <v>0</v>
      </c>
      <c r="CD22">
        <v>0.3611111111111111</v>
      </c>
      <c r="CE22">
        <v>0.38181818181818183</v>
      </c>
      <c r="CF22">
        <v>0.83333333333333337</v>
      </c>
      <c r="CG22">
        <v>0.7</v>
      </c>
      <c r="CH22">
        <v>0.46666666666666667</v>
      </c>
      <c r="CI22">
        <v>0.29644268774703558</v>
      </c>
      <c r="CJ22">
        <v>0.16666666666666666</v>
      </c>
      <c r="CK22">
        <v>0.32727272727272727</v>
      </c>
      <c r="CL22">
        <v>0.26666666666666666</v>
      </c>
      <c r="CM22">
        <v>0.5</v>
      </c>
    </row>
    <row r="23" spans="1:91" x14ac:dyDescent="0.15">
      <c r="A23" t="s">
        <v>21</v>
      </c>
      <c r="B23">
        <v>0.33333333333333331</v>
      </c>
      <c r="C23">
        <v>0.2087912087912088</v>
      </c>
      <c r="D23">
        <v>0.34615384615384615</v>
      </c>
      <c r="E23">
        <v>0.18181818181818182</v>
      </c>
      <c r="F23">
        <v>0.30555555555555558</v>
      </c>
      <c r="G23">
        <v>0.52380952380952384</v>
      </c>
      <c r="H23">
        <v>0.24358974358974358</v>
      </c>
      <c r="I23">
        <v>0.5</v>
      </c>
      <c r="J23">
        <v>0.4642857142857143</v>
      </c>
      <c r="K23">
        <v>0</v>
      </c>
      <c r="L23">
        <v>0.33333333333333331</v>
      </c>
      <c r="M23">
        <v>1</v>
      </c>
      <c r="N23">
        <v>0.29090909090909089</v>
      </c>
      <c r="O23">
        <v>0.14285714285714285</v>
      </c>
      <c r="P23">
        <v>0.30555555555555558</v>
      </c>
      <c r="Q23">
        <v>0.5</v>
      </c>
      <c r="R23">
        <v>0.8</v>
      </c>
      <c r="S23">
        <v>0.66666666666666663</v>
      </c>
      <c r="T23">
        <v>0.17857142857142858</v>
      </c>
      <c r="U23">
        <v>0.25</v>
      </c>
      <c r="V23">
        <v>1</v>
      </c>
      <c r="W23">
        <v>0.53333333333333333</v>
      </c>
      <c r="X23">
        <v>0.35555555555555557</v>
      </c>
      <c r="Y23">
        <v>0.4</v>
      </c>
      <c r="Z23">
        <v>0.21212121212121213</v>
      </c>
      <c r="AA23">
        <v>0.4</v>
      </c>
      <c r="AB23">
        <v>0.46666666666666667</v>
      </c>
      <c r="AC23">
        <v>0.23076923076923078</v>
      </c>
      <c r="AD23">
        <v>0.25</v>
      </c>
      <c r="AE23">
        <v>0.53333333333333333</v>
      </c>
      <c r="AF23">
        <v>0.2857142857142857</v>
      </c>
      <c r="AG23">
        <v>0.66666666666666663</v>
      </c>
      <c r="AH23">
        <v>0.27272727272727271</v>
      </c>
      <c r="AI23">
        <v>0.33333333333333331</v>
      </c>
      <c r="AJ23">
        <v>0.5714285714285714</v>
      </c>
      <c r="AK23">
        <v>0.52380952380952384</v>
      </c>
      <c r="AL23">
        <v>0.5</v>
      </c>
      <c r="AM23">
        <v>0.19166666666666668</v>
      </c>
      <c r="AN23">
        <v>0</v>
      </c>
      <c r="AO23">
        <v>0</v>
      </c>
      <c r="AP23">
        <v>0.16666666666666666</v>
      </c>
      <c r="AQ23">
        <v>0</v>
      </c>
      <c r="AR23">
        <v>0.44871794871794873</v>
      </c>
      <c r="AS23">
        <v>0.53030303030303028</v>
      </c>
      <c r="AT23">
        <v>0.45454545454545453</v>
      </c>
      <c r="AU23">
        <v>0.53030303030303028</v>
      </c>
      <c r="AV23">
        <v>0.33333333333333331</v>
      </c>
      <c r="AW23">
        <v>0.66666666666666663</v>
      </c>
      <c r="AX23">
        <v>0.37878787878787878</v>
      </c>
      <c r="AY23">
        <v>0.35947712418300654</v>
      </c>
      <c r="AZ23">
        <v>0.30909090909090908</v>
      </c>
      <c r="BA23">
        <v>0.61904761904761907</v>
      </c>
      <c r="BB23">
        <v>0.16666666666666666</v>
      </c>
      <c r="BC23">
        <v>1</v>
      </c>
      <c r="BD23">
        <v>0.8</v>
      </c>
      <c r="BE23">
        <v>0.7142857142857143</v>
      </c>
      <c r="BF23">
        <v>0.31111111111111112</v>
      </c>
      <c r="BG23">
        <v>0.23636363636363636</v>
      </c>
      <c r="BH23">
        <v>0.19166666666666668</v>
      </c>
      <c r="BI23">
        <v>0.2</v>
      </c>
      <c r="BJ23">
        <v>0.83333333333333337</v>
      </c>
      <c r="BK23">
        <v>0.33333333333333331</v>
      </c>
      <c r="BL23">
        <v>0.83333333333333337</v>
      </c>
      <c r="BM23">
        <v>0.27777777777777779</v>
      </c>
      <c r="BN23">
        <v>0.66666666666666663</v>
      </c>
      <c r="BO23">
        <v>0.41666666666666669</v>
      </c>
      <c r="BP23">
        <v>0.23684210526315788</v>
      </c>
      <c r="BQ23">
        <v>0.32967032967032966</v>
      </c>
      <c r="BR23">
        <v>4.4444444444444446E-2</v>
      </c>
      <c r="BS23">
        <v>0.33333333333333331</v>
      </c>
      <c r="BT23">
        <v>0.31111111111111112</v>
      </c>
      <c r="BU23">
        <v>0.25</v>
      </c>
      <c r="BV23">
        <v>0.36363636363636365</v>
      </c>
      <c r="BW23">
        <v>0.32727272727272727</v>
      </c>
      <c r="BX23">
        <v>0.16666666666666666</v>
      </c>
      <c r="BY23">
        <v>0</v>
      </c>
      <c r="BZ23">
        <v>0.23076923076923078</v>
      </c>
      <c r="CA23">
        <v>0.21428571428571427</v>
      </c>
      <c r="CB23">
        <v>0</v>
      </c>
      <c r="CC23">
        <v>0</v>
      </c>
      <c r="CD23">
        <v>0.2857142857142857</v>
      </c>
      <c r="CE23">
        <v>0.2</v>
      </c>
      <c r="CF23">
        <v>0.19696969696969696</v>
      </c>
      <c r="CG23">
        <v>0.23809523809523808</v>
      </c>
      <c r="CH23">
        <v>0.21052631578947367</v>
      </c>
      <c r="CI23">
        <v>0.4642857142857143</v>
      </c>
      <c r="CJ23">
        <v>0.17857142857142858</v>
      </c>
      <c r="CK23">
        <v>0.2857142857142857</v>
      </c>
      <c r="CL23">
        <v>0.2878787878787879</v>
      </c>
      <c r="CM23">
        <v>0.49090909090909091</v>
      </c>
    </row>
    <row r="24" spans="1:91" x14ac:dyDescent="0.15">
      <c r="A24" t="s">
        <v>22</v>
      </c>
      <c r="B24">
        <v>0.24444444444444444</v>
      </c>
      <c r="C24">
        <v>0.28888888888888886</v>
      </c>
      <c r="D24">
        <v>0.14545454545454545</v>
      </c>
      <c r="E24">
        <v>0.19230769230769232</v>
      </c>
      <c r="F24">
        <v>0.30833333333333335</v>
      </c>
      <c r="G24">
        <v>0.32142857142857145</v>
      </c>
      <c r="H24">
        <v>0.6</v>
      </c>
      <c r="I24">
        <v>0.25454545454545452</v>
      </c>
      <c r="J24">
        <v>0.42307692307692307</v>
      </c>
      <c r="K24">
        <v>0.53333333333333333</v>
      </c>
      <c r="L24">
        <v>0.5</v>
      </c>
      <c r="M24">
        <v>0.33333333333333331</v>
      </c>
      <c r="N24">
        <v>0.38461538461538464</v>
      </c>
      <c r="O24">
        <v>0.28888888888888886</v>
      </c>
      <c r="P24">
        <v>0.6</v>
      </c>
      <c r="Q24">
        <v>0.36363636363636365</v>
      </c>
      <c r="R24">
        <v>0.38095238095238093</v>
      </c>
      <c r="S24">
        <v>0.46666666666666667</v>
      </c>
      <c r="T24">
        <v>0.22727272727272727</v>
      </c>
      <c r="U24">
        <v>0.25454545454545452</v>
      </c>
      <c r="V24">
        <v>0.5</v>
      </c>
      <c r="W24">
        <v>0.32142857142857145</v>
      </c>
      <c r="X24">
        <v>0.22222222222222221</v>
      </c>
      <c r="Y24">
        <v>0.2</v>
      </c>
      <c r="Z24">
        <v>0.18181818181818182</v>
      </c>
      <c r="AA24">
        <v>0.15151515151515152</v>
      </c>
      <c r="AB24">
        <v>0.33333333333333331</v>
      </c>
      <c r="AC24">
        <v>0</v>
      </c>
      <c r="AD24">
        <v>0.32380952380952382</v>
      </c>
      <c r="AE24">
        <v>0.31111111111111112</v>
      </c>
      <c r="AF24">
        <v>0.3</v>
      </c>
      <c r="AG24">
        <v>0.5</v>
      </c>
      <c r="AH24">
        <v>0.32727272727272727</v>
      </c>
      <c r="AI24">
        <v>0.47222222222222221</v>
      </c>
      <c r="AJ24">
        <v>0.57777777777777772</v>
      </c>
      <c r="AK24">
        <v>1</v>
      </c>
      <c r="AL24">
        <v>0.47222222222222221</v>
      </c>
      <c r="AM24">
        <v>0.37362637362637363</v>
      </c>
      <c r="AN24">
        <v>0.38461538461538464</v>
      </c>
      <c r="AO24">
        <v>0.77777777777777779</v>
      </c>
      <c r="AP24">
        <v>0.36363636363636365</v>
      </c>
      <c r="AQ24">
        <v>0.39869281045751637</v>
      </c>
      <c r="AR24">
        <v>0.35833333333333334</v>
      </c>
      <c r="AS24">
        <v>0.40526315789473683</v>
      </c>
      <c r="AT24">
        <v>0.51648351648351654</v>
      </c>
      <c r="AU24">
        <v>0.48529411764705882</v>
      </c>
      <c r="AV24">
        <v>0.39560439560439559</v>
      </c>
      <c r="AW24">
        <v>0.5</v>
      </c>
      <c r="AX24">
        <v>0.391812865497076</v>
      </c>
      <c r="AY24">
        <v>0.37142857142857144</v>
      </c>
      <c r="AZ24">
        <v>0.42857142857142855</v>
      </c>
      <c r="BA24">
        <v>0.30769230769230771</v>
      </c>
      <c r="BB24">
        <v>0.54545454545454541</v>
      </c>
      <c r="BC24">
        <v>0.5357142857142857</v>
      </c>
      <c r="BD24">
        <v>0.47252747252747251</v>
      </c>
      <c r="BE24">
        <v>0.43956043956043955</v>
      </c>
      <c r="BF24">
        <v>0.3888888888888889</v>
      </c>
      <c r="BG24">
        <v>0.47619047619047616</v>
      </c>
      <c r="BH24">
        <v>0.39705882352941174</v>
      </c>
      <c r="BI24">
        <v>0.25274725274725274</v>
      </c>
      <c r="BJ24">
        <v>0.43636363636363634</v>
      </c>
      <c r="BK24">
        <v>0.66666666666666663</v>
      </c>
      <c r="BL24">
        <v>0.66666666666666663</v>
      </c>
      <c r="BM24">
        <v>0.44444444444444442</v>
      </c>
      <c r="BN24">
        <v>0.8</v>
      </c>
      <c r="BO24">
        <v>1</v>
      </c>
      <c r="BP24">
        <v>0.34199134199134201</v>
      </c>
      <c r="BQ24">
        <v>0.43333333333333335</v>
      </c>
      <c r="BR24">
        <v>0.29090909090909089</v>
      </c>
      <c r="BS24">
        <v>0.83333333333333337</v>
      </c>
      <c r="BT24">
        <v>0.24444444444444444</v>
      </c>
      <c r="BU24">
        <v>0.27272727272727271</v>
      </c>
      <c r="BV24">
        <v>0.30065359477124182</v>
      </c>
      <c r="BW24">
        <v>0.23391812865497075</v>
      </c>
      <c r="BX24">
        <v>0.66666666666666663</v>
      </c>
      <c r="BY24">
        <v>0.3611111111111111</v>
      </c>
      <c r="BZ24">
        <v>0.20952380952380953</v>
      </c>
      <c r="CA24">
        <v>0.24761904761904763</v>
      </c>
      <c r="CB24">
        <v>0</v>
      </c>
      <c r="CC24">
        <v>0</v>
      </c>
      <c r="CD24">
        <v>0.53333333333333333</v>
      </c>
      <c r="CE24">
        <v>0.4</v>
      </c>
      <c r="CF24">
        <v>0.43333333333333335</v>
      </c>
      <c r="CG24">
        <v>0.19696969696969696</v>
      </c>
      <c r="CH24">
        <v>0.43636363636363634</v>
      </c>
      <c r="CI24">
        <v>0.33333333333333331</v>
      </c>
      <c r="CJ24">
        <v>0.42222222222222222</v>
      </c>
      <c r="CK24">
        <v>0.24175824175824176</v>
      </c>
      <c r="CL24">
        <v>0.33333333333333331</v>
      </c>
      <c r="CM24">
        <v>0.24501424501424501</v>
      </c>
    </row>
    <row r="25" spans="1:91" x14ac:dyDescent="0.15">
      <c r="A25" t="s">
        <v>23</v>
      </c>
      <c r="B25">
        <v>0.35897435897435898</v>
      </c>
      <c r="C25">
        <v>0.32142857142857145</v>
      </c>
      <c r="D25">
        <v>0.23391812865497075</v>
      </c>
      <c r="E25">
        <v>0.30555555555555558</v>
      </c>
      <c r="F25">
        <v>0.3</v>
      </c>
      <c r="G25">
        <v>0.22500000000000001</v>
      </c>
      <c r="H25">
        <v>0.34065934065934067</v>
      </c>
      <c r="I25">
        <v>0.42857142857142855</v>
      </c>
      <c r="J25">
        <v>0.52777777777777779</v>
      </c>
      <c r="K25">
        <v>0</v>
      </c>
      <c r="L25">
        <v>0.66666666666666663</v>
      </c>
      <c r="M25">
        <v>0.26666666666666666</v>
      </c>
      <c r="N25">
        <v>0.45454545454545453</v>
      </c>
      <c r="O25">
        <v>0.2807017543859649</v>
      </c>
      <c r="P25">
        <v>0.6428571428571429</v>
      </c>
      <c r="Q25">
        <v>0.43939393939393939</v>
      </c>
      <c r="R25">
        <v>0.33333333333333331</v>
      </c>
      <c r="S25">
        <v>0.38095238095238093</v>
      </c>
      <c r="T25">
        <v>0.24242424242424243</v>
      </c>
      <c r="U25">
        <v>0.33333333333333331</v>
      </c>
      <c r="V25">
        <v>0</v>
      </c>
      <c r="W25">
        <v>0.16666666666666666</v>
      </c>
      <c r="X25">
        <v>0.4</v>
      </c>
      <c r="Y25">
        <v>0.17948717948717949</v>
      </c>
      <c r="Z25">
        <v>0.1</v>
      </c>
      <c r="AA25">
        <v>0.17857142857142858</v>
      </c>
      <c r="AB25">
        <v>0.33333333333333331</v>
      </c>
      <c r="AC25">
        <v>0.26666666666666666</v>
      </c>
      <c r="AD25">
        <v>0.37777777777777777</v>
      </c>
      <c r="AE25">
        <v>0.2857142857142857</v>
      </c>
      <c r="AF25">
        <v>0.42857142857142855</v>
      </c>
      <c r="AG25">
        <v>0.25</v>
      </c>
      <c r="AH25">
        <v>0.37777777777777777</v>
      </c>
      <c r="AI25">
        <v>0.34848484848484851</v>
      </c>
      <c r="AJ25">
        <v>0.8</v>
      </c>
      <c r="AK25">
        <v>1</v>
      </c>
      <c r="AL25">
        <v>0.5494505494505495</v>
      </c>
      <c r="AM25">
        <v>0.4263157894736842</v>
      </c>
      <c r="AN25">
        <v>0.66666666666666663</v>
      </c>
      <c r="AO25">
        <v>0.66666666666666663</v>
      </c>
      <c r="AP25">
        <v>0.73333333333333328</v>
      </c>
      <c r="AQ25">
        <v>0.33333333333333331</v>
      </c>
      <c r="AR25">
        <v>0.50476190476190474</v>
      </c>
      <c r="AS25">
        <v>0.58974358974358976</v>
      </c>
      <c r="AT25">
        <v>0.58241758241758246</v>
      </c>
      <c r="AU25">
        <v>0.41911764705882354</v>
      </c>
      <c r="AV25">
        <v>0.53333333333333333</v>
      </c>
      <c r="AW25">
        <v>0.41666666666666669</v>
      </c>
      <c r="AX25">
        <v>0.38235294117647056</v>
      </c>
      <c r="AY25">
        <v>0.41666666666666669</v>
      </c>
      <c r="AZ25">
        <v>0.37362637362637363</v>
      </c>
      <c r="BA25">
        <v>0.51282051282051277</v>
      </c>
      <c r="BB25">
        <v>0.33333333333333331</v>
      </c>
      <c r="BC25">
        <v>0.5757575757575758</v>
      </c>
      <c r="BD25">
        <v>0.26470588235294118</v>
      </c>
      <c r="BE25">
        <v>0.40952380952380951</v>
      </c>
      <c r="BF25">
        <v>0.42222222222222222</v>
      </c>
      <c r="BG25">
        <v>0.29090909090909089</v>
      </c>
      <c r="BH25">
        <v>0.33333333333333331</v>
      </c>
      <c r="BI25">
        <v>0.42222222222222222</v>
      </c>
      <c r="BJ25">
        <v>0.63888888888888884</v>
      </c>
      <c r="BK25">
        <v>0.53333333333333333</v>
      </c>
      <c r="BL25">
        <v>0.66666666666666663</v>
      </c>
      <c r="BM25">
        <v>0.6</v>
      </c>
      <c r="BN25">
        <v>0.8</v>
      </c>
      <c r="BO25">
        <v>0.58333333333333337</v>
      </c>
      <c r="BP25">
        <v>0.19369369369369369</v>
      </c>
      <c r="BQ25">
        <v>0.26811594202898553</v>
      </c>
      <c r="BR25">
        <v>0.25</v>
      </c>
      <c r="BS25">
        <v>0.52380952380952384</v>
      </c>
      <c r="BT25">
        <v>0.16363636363636364</v>
      </c>
      <c r="BU25">
        <v>0.2857142857142857</v>
      </c>
      <c r="BV25">
        <v>0.30882352941176472</v>
      </c>
      <c r="BW25">
        <v>0.21739130434782608</v>
      </c>
      <c r="BX25">
        <v>0.83333333333333337</v>
      </c>
      <c r="BY25">
        <v>0.5</v>
      </c>
      <c r="BZ25">
        <v>0.28104575163398693</v>
      </c>
      <c r="CA25">
        <v>0.29411764705882354</v>
      </c>
      <c r="CB25">
        <v>1</v>
      </c>
      <c r="CC25">
        <v>0</v>
      </c>
      <c r="CD25">
        <v>0.45454545454545453</v>
      </c>
      <c r="CE25">
        <v>0.37878787878787878</v>
      </c>
      <c r="CF25">
        <v>0.5714285714285714</v>
      </c>
      <c r="CG25">
        <v>0.33333333333333331</v>
      </c>
      <c r="CH25">
        <v>0.42857142857142855</v>
      </c>
      <c r="CI25">
        <v>0.40659340659340659</v>
      </c>
      <c r="CJ25">
        <v>0.27500000000000002</v>
      </c>
      <c r="CK25">
        <v>0.25</v>
      </c>
      <c r="CL25">
        <v>0.33333333333333331</v>
      </c>
      <c r="CM25">
        <v>0.27705627705627706</v>
      </c>
    </row>
    <row r="26" spans="1:91" x14ac:dyDescent="0.15">
      <c r="A26" t="s">
        <v>24</v>
      </c>
      <c r="B26">
        <v>0.52727272727272723</v>
      </c>
      <c r="C26">
        <v>0.32967032967032966</v>
      </c>
      <c r="D26">
        <v>0.41818181818181815</v>
      </c>
      <c r="E26">
        <v>0.36363636363636365</v>
      </c>
      <c r="F26">
        <v>0.2</v>
      </c>
      <c r="G26">
        <v>0.2</v>
      </c>
      <c r="H26">
        <v>0.37142857142857144</v>
      </c>
      <c r="I26">
        <v>0.2967032967032967</v>
      </c>
      <c r="J26">
        <v>0.61904761904761907</v>
      </c>
      <c r="K26">
        <v>0.42857142857142855</v>
      </c>
      <c r="L26">
        <v>0.6785714285714286</v>
      </c>
      <c r="M26">
        <v>0.6</v>
      </c>
      <c r="N26">
        <v>0.6071428571428571</v>
      </c>
      <c r="O26">
        <v>0.33333333333333331</v>
      </c>
      <c r="P26">
        <v>0.5</v>
      </c>
      <c r="Q26">
        <v>0.42857142857142855</v>
      </c>
      <c r="R26">
        <v>0.47222222222222221</v>
      </c>
      <c r="S26">
        <v>0.44444444444444442</v>
      </c>
      <c r="T26">
        <v>0.30476190476190479</v>
      </c>
      <c r="U26">
        <v>0.38461538461538464</v>
      </c>
      <c r="V26">
        <v>0.33333333333333331</v>
      </c>
      <c r="W26">
        <v>0.33333333333333331</v>
      </c>
      <c r="X26">
        <v>0.43636363636363634</v>
      </c>
      <c r="Y26">
        <v>0.41818181818181815</v>
      </c>
      <c r="Z26">
        <v>0.33333333333333331</v>
      </c>
      <c r="AA26">
        <v>0.13333333333333333</v>
      </c>
      <c r="AB26">
        <v>0.2</v>
      </c>
      <c r="AC26">
        <v>0.19047619047619047</v>
      </c>
      <c r="AD26">
        <v>0.41904761904761906</v>
      </c>
      <c r="AE26">
        <v>0.2857142857142857</v>
      </c>
      <c r="AF26">
        <v>0.8</v>
      </c>
      <c r="AG26">
        <v>0.42857142857142855</v>
      </c>
      <c r="AH26">
        <v>0.36363636363636365</v>
      </c>
      <c r="AI26">
        <v>0.50909090909090904</v>
      </c>
      <c r="AJ26">
        <v>0.26666666666666666</v>
      </c>
      <c r="AK26">
        <v>0.66666666666666663</v>
      </c>
      <c r="AL26">
        <v>0.32142857142857145</v>
      </c>
      <c r="AM26">
        <v>0.35555555555555557</v>
      </c>
      <c r="AN26">
        <v>0.42857142857142855</v>
      </c>
      <c r="AO26">
        <v>0.6</v>
      </c>
      <c r="AP26">
        <v>0.33333333333333331</v>
      </c>
      <c r="AQ26">
        <v>0</v>
      </c>
      <c r="AR26">
        <v>0.52777777777777779</v>
      </c>
      <c r="AS26">
        <v>0.49090909090909091</v>
      </c>
      <c r="AT26">
        <v>0.52727272727272723</v>
      </c>
      <c r="AU26">
        <v>0.33333333333333331</v>
      </c>
      <c r="AV26">
        <v>0.5357142857142857</v>
      </c>
      <c r="AW26">
        <v>0.34545454545454546</v>
      </c>
      <c r="AX26">
        <v>0.4358974358974359</v>
      </c>
      <c r="AY26">
        <v>0.36363636363636365</v>
      </c>
      <c r="AZ26">
        <v>0.31428571428571428</v>
      </c>
      <c r="BA26">
        <v>0.30555555555555558</v>
      </c>
      <c r="BB26">
        <v>0.42222222222222222</v>
      </c>
      <c r="BC26">
        <v>0.66666666666666663</v>
      </c>
      <c r="BD26">
        <v>0.26666666666666666</v>
      </c>
      <c r="BE26">
        <v>0.37777777777777777</v>
      </c>
      <c r="BF26">
        <v>0.2967032967032967</v>
      </c>
      <c r="BG26">
        <v>0.33333333333333331</v>
      </c>
      <c r="BH26">
        <v>0.3611111111111111</v>
      </c>
      <c r="BI26">
        <v>0.15555555555555556</v>
      </c>
      <c r="BJ26">
        <v>0.61904761904761907</v>
      </c>
      <c r="BK26">
        <v>0.8</v>
      </c>
      <c r="BL26">
        <v>0.8</v>
      </c>
      <c r="BM26">
        <v>0.66666666666666663</v>
      </c>
      <c r="BN26">
        <v>0.47222222222222221</v>
      </c>
      <c r="BO26">
        <v>0.47222222222222221</v>
      </c>
      <c r="BP26">
        <v>0.30769230769230771</v>
      </c>
      <c r="BQ26">
        <v>0.16666666666666666</v>
      </c>
      <c r="BR26">
        <v>0.34065934065934067</v>
      </c>
      <c r="BS26">
        <v>0.66666666666666663</v>
      </c>
      <c r="BT26">
        <v>0.14285714285714285</v>
      </c>
      <c r="BU26">
        <v>0.21212121212121213</v>
      </c>
      <c r="BV26">
        <v>0.34166666666666667</v>
      </c>
      <c r="BW26">
        <v>0.23391812865497075</v>
      </c>
      <c r="BX26">
        <v>0</v>
      </c>
      <c r="BY26">
        <v>1</v>
      </c>
      <c r="BZ26">
        <v>0.25714285714285712</v>
      </c>
      <c r="CA26">
        <v>0.29166666666666669</v>
      </c>
      <c r="CB26">
        <v>0.66666666666666663</v>
      </c>
      <c r="CC26">
        <v>0</v>
      </c>
      <c r="CD26">
        <v>0.21978021978021978</v>
      </c>
      <c r="CE26">
        <v>0.25</v>
      </c>
      <c r="CF26">
        <v>0.25757575757575757</v>
      </c>
      <c r="CG26">
        <v>0.2857142857142857</v>
      </c>
      <c r="CH26">
        <v>0.47222222222222221</v>
      </c>
      <c r="CI26">
        <v>0.42857142857142855</v>
      </c>
      <c r="CJ26">
        <v>0.39285714285714285</v>
      </c>
      <c r="CK26">
        <v>0.2857142857142857</v>
      </c>
      <c r="CL26">
        <v>0.66666666666666663</v>
      </c>
      <c r="CM26">
        <v>0.30909090909090908</v>
      </c>
    </row>
    <row r="27" spans="1:91" x14ac:dyDescent="0.15">
      <c r="B27">
        <f>AVERAGE(B2:B12)</f>
        <v>0.37054433979567669</v>
      </c>
      <c r="C27">
        <f t="shared" ref="C27:BN27" si="0">AVERAGE(C2:C12)</f>
        <v>0.39164143936871204</v>
      </c>
      <c r="D27">
        <f t="shared" si="0"/>
        <v>0.34865316940415753</v>
      </c>
      <c r="E27">
        <f t="shared" si="0"/>
        <v>0.34489432136490961</v>
      </c>
      <c r="F27">
        <f t="shared" si="0"/>
        <v>0.34604840463973596</v>
      </c>
      <c r="G27">
        <f t="shared" si="0"/>
        <v>0.33886851413589381</v>
      </c>
      <c r="H27">
        <f t="shared" si="0"/>
        <v>0.55313852813852815</v>
      </c>
      <c r="I27">
        <f t="shared" si="0"/>
        <v>0.50221967574908755</v>
      </c>
      <c r="J27">
        <f t="shared" si="0"/>
        <v>0.45470539561448647</v>
      </c>
      <c r="K27">
        <f t="shared" si="0"/>
        <v>0.40073714164623264</v>
      </c>
      <c r="L27">
        <f t="shared" si="0"/>
        <v>0.53938738029647115</v>
      </c>
      <c r="M27">
        <f t="shared" si="0"/>
        <v>0.53745648291102832</v>
      </c>
      <c r="N27">
        <f t="shared" si="0"/>
        <v>0.3501996725793517</v>
      </c>
      <c r="O27">
        <f t="shared" si="0"/>
        <v>0.32939985164161911</v>
      </c>
      <c r="P27">
        <f t="shared" si="0"/>
        <v>0.39645997017232587</v>
      </c>
      <c r="Q27">
        <f t="shared" si="0"/>
        <v>0.38208744677007866</v>
      </c>
      <c r="R27">
        <f t="shared" si="0"/>
        <v>0.55604092876820144</v>
      </c>
      <c r="S27">
        <f t="shared" si="0"/>
        <v>0.53777712186803095</v>
      </c>
      <c r="T27">
        <f t="shared" si="0"/>
        <v>0.31638422272393563</v>
      </c>
      <c r="U27">
        <f t="shared" si="0"/>
        <v>0.36623692472271135</v>
      </c>
      <c r="V27">
        <f t="shared" si="0"/>
        <v>0.41244260789715331</v>
      </c>
      <c r="W27">
        <f t="shared" si="0"/>
        <v>0.37828282828282822</v>
      </c>
      <c r="X27">
        <f t="shared" si="0"/>
        <v>0.32778436967854357</v>
      </c>
      <c r="Y27">
        <f t="shared" si="0"/>
        <v>0.42768897768897762</v>
      </c>
      <c r="Z27">
        <f t="shared" si="0"/>
        <v>0.36587957497048401</v>
      </c>
      <c r="AA27">
        <f t="shared" si="0"/>
        <v>0.395021645021645</v>
      </c>
      <c r="AB27">
        <f t="shared" si="0"/>
        <v>0.36798293335022864</v>
      </c>
      <c r="AC27">
        <f t="shared" si="0"/>
        <v>0.35800209891118978</v>
      </c>
      <c r="AD27">
        <f t="shared" si="0"/>
        <v>0.36062073889323371</v>
      </c>
      <c r="AE27">
        <f t="shared" si="0"/>
        <v>0.40439812712539991</v>
      </c>
      <c r="AF27">
        <f t="shared" si="0"/>
        <v>0.37500832500832504</v>
      </c>
      <c r="AG27">
        <f t="shared" si="0"/>
        <v>0.44361143906598444</v>
      </c>
      <c r="AH27">
        <f t="shared" si="0"/>
        <v>0.45109738746102385</v>
      </c>
      <c r="AI27">
        <f t="shared" si="0"/>
        <v>0.41485231939777395</v>
      </c>
      <c r="AJ27">
        <f t="shared" si="0"/>
        <v>0.62849927849927845</v>
      </c>
      <c r="AK27">
        <f t="shared" si="0"/>
        <v>0.67525252525252533</v>
      </c>
      <c r="AL27">
        <f t="shared" si="0"/>
        <v>0.3749363233320453</v>
      </c>
      <c r="AM27">
        <f t="shared" si="0"/>
        <v>0.3689952738883221</v>
      </c>
      <c r="AN27">
        <f t="shared" si="0"/>
        <v>0.51153745244654336</v>
      </c>
      <c r="AO27">
        <f t="shared" si="0"/>
        <v>0.50059687786960516</v>
      </c>
      <c r="AP27">
        <f t="shared" si="0"/>
        <v>0.44469974469974466</v>
      </c>
      <c r="AQ27">
        <f t="shared" si="0"/>
        <v>0.45757575757575758</v>
      </c>
      <c r="AR27">
        <f t="shared" si="0"/>
        <v>0.35730846198760635</v>
      </c>
      <c r="AS27">
        <f t="shared" si="0"/>
        <v>0.40799774700703489</v>
      </c>
      <c r="AT27">
        <f t="shared" si="0"/>
        <v>0.44605853185987548</v>
      </c>
      <c r="AU27">
        <f t="shared" si="0"/>
        <v>0.4512387181258557</v>
      </c>
      <c r="AV27">
        <f t="shared" si="0"/>
        <v>0.39436901482356029</v>
      </c>
      <c r="AW27">
        <f t="shared" si="0"/>
        <v>0.4794054414797449</v>
      </c>
      <c r="AX27">
        <f t="shared" si="0"/>
        <v>0.35791463511871247</v>
      </c>
      <c r="AY27">
        <f t="shared" si="0"/>
        <v>0.35100880475915652</v>
      </c>
      <c r="AZ27">
        <f t="shared" si="0"/>
        <v>0.39870365819563675</v>
      </c>
      <c r="BA27">
        <f t="shared" si="0"/>
        <v>0.47418987179752725</v>
      </c>
      <c r="BB27">
        <f t="shared" si="0"/>
        <v>0.67759008668099574</v>
      </c>
      <c r="BC27">
        <f t="shared" si="0"/>
        <v>0.65306965761511204</v>
      </c>
      <c r="BD27">
        <f t="shared" si="0"/>
        <v>0.47957317489403051</v>
      </c>
      <c r="BE27">
        <f t="shared" si="0"/>
        <v>0.51199379942695444</v>
      </c>
      <c r="BF27">
        <f t="shared" si="0"/>
        <v>0.41424066129948484</v>
      </c>
      <c r="BG27">
        <f t="shared" si="0"/>
        <v>0.35950413223140498</v>
      </c>
      <c r="BH27">
        <f t="shared" si="0"/>
        <v>0.3715383309500957</v>
      </c>
      <c r="BI27">
        <f t="shared" si="0"/>
        <v>0.44315481013341973</v>
      </c>
      <c r="BJ27">
        <f t="shared" si="0"/>
        <v>0.54401810310901222</v>
      </c>
      <c r="BK27">
        <f t="shared" si="0"/>
        <v>0.61609602518693418</v>
      </c>
      <c r="BL27">
        <f t="shared" si="0"/>
        <v>0.73961038961038961</v>
      </c>
      <c r="BM27">
        <f t="shared" si="0"/>
        <v>0.61393227984137078</v>
      </c>
      <c r="BN27">
        <f t="shared" si="0"/>
        <v>0.6130869130869131</v>
      </c>
      <c r="BO27">
        <f t="shared" ref="BO27:CM27" si="1">AVERAGE(BO2:BO12)</f>
        <v>0.65452577725305006</v>
      </c>
      <c r="BP27">
        <f t="shared" si="1"/>
        <v>0.23803162410358814</v>
      </c>
      <c r="BQ27">
        <f t="shared" si="1"/>
        <v>0.28571576404956645</v>
      </c>
      <c r="BR27">
        <f t="shared" si="1"/>
        <v>0.36533689595890545</v>
      </c>
      <c r="BS27">
        <f t="shared" si="1"/>
        <v>0.47314705496523679</v>
      </c>
      <c r="BT27">
        <f t="shared" si="1"/>
        <v>0.28800696051610769</v>
      </c>
      <c r="BU27">
        <f t="shared" si="1"/>
        <v>0.24363241037037825</v>
      </c>
      <c r="BV27">
        <f t="shared" si="1"/>
        <v>0.33300902245578512</v>
      </c>
      <c r="BW27">
        <f t="shared" si="1"/>
        <v>0.28776914695215727</v>
      </c>
      <c r="BX27">
        <f t="shared" si="1"/>
        <v>0.59343434343434343</v>
      </c>
      <c r="BY27">
        <f t="shared" si="1"/>
        <v>0.48581973581973581</v>
      </c>
      <c r="BZ27">
        <f t="shared" si="1"/>
        <v>0.28622265272554687</v>
      </c>
      <c r="CA27">
        <f t="shared" si="1"/>
        <v>0.29459774899207586</v>
      </c>
      <c r="CB27">
        <f t="shared" si="1"/>
        <v>0.58787878787878789</v>
      </c>
      <c r="CC27">
        <f t="shared" si="1"/>
        <v>0.14545454545454548</v>
      </c>
      <c r="CD27">
        <f t="shared" si="1"/>
        <v>0.47243416104800851</v>
      </c>
      <c r="CE27">
        <f t="shared" si="1"/>
        <v>0.44839490652887781</v>
      </c>
      <c r="CF27">
        <f t="shared" si="1"/>
        <v>0.44710087891906086</v>
      </c>
      <c r="CG27">
        <f t="shared" si="1"/>
        <v>0.3825195007013189</v>
      </c>
      <c r="CH27">
        <f t="shared" si="1"/>
        <v>0.40790790505697677</v>
      </c>
      <c r="CI27">
        <f t="shared" si="1"/>
        <v>0.42953615559160169</v>
      </c>
      <c r="CJ27">
        <f t="shared" si="1"/>
        <v>0.36682027123203598</v>
      </c>
      <c r="CK27">
        <f t="shared" si="1"/>
        <v>0.38110832080013052</v>
      </c>
      <c r="CL27">
        <f t="shared" si="1"/>
        <v>0.38703915943982509</v>
      </c>
      <c r="CM27">
        <f t="shared" si="1"/>
        <v>0.36148106592097584</v>
      </c>
    </row>
    <row r="28" spans="1:91" x14ac:dyDescent="0.15">
      <c r="B28">
        <f>AVERAGE(B13:B18)</f>
        <v>0.34215667659940102</v>
      </c>
      <c r="C28">
        <f t="shared" ref="C28:BN28" si="2">AVERAGE(C13:C18)</f>
        <v>0.31723734355313304</v>
      </c>
      <c r="D28">
        <f t="shared" si="2"/>
        <v>0.31193621193621196</v>
      </c>
      <c r="E28">
        <f t="shared" si="2"/>
        <v>0.33660136160136161</v>
      </c>
      <c r="F28">
        <f t="shared" si="2"/>
        <v>0.33333333333333331</v>
      </c>
      <c r="G28">
        <f t="shared" si="2"/>
        <v>0.27314629814629815</v>
      </c>
      <c r="H28">
        <f t="shared" si="2"/>
        <v>0.47003459503459505</v>
      </c>
      <c r="I28">
        <f t="shared" si="2"/>
        <v>0.32845302845302843</v>
      </c>
      <c r="J28">
        <f t="shared" si="2"/>
        <v>0.44595959595959589</v>
      </c>
      <c r="K28">
        <f t="shared" si="2"/>
        <v>0.4396344396344396</v>
      </c>
      <c r="L28">
        <f t="shared" si="2"/>
        <v>0.64854497354497354</v>
      </c>
      <c r="M28">
        <f t="shared" si="2"/>
        <v>0.53373015873015872</v>
      </c>
      <c r="N28">
        <f t="shared" si="2"/>
        <v>0.40572344322344317</v>
      </c>
      <c r="O28">
        <f t="shared" si="2"/>
        <v>0.50357142857142856</v>
      </c>
      <c r="P28">
        <f t="shared" si="2"/>
        <v>0.44598930481283422</v>
      </c>
      <c r="Q28">
        <f t="shared" si="2"/>
        <v>0.41220043572984749</v>
      </c>
      <c r="R28">
        <f t="shared" si="2"/>
        <v>0.43888888888888888</v>
      </c>
      <c r="S28">
        <f t="shared" si="2"/>
        <v>0.44113756613756611</v>
      </c>
      <c r="T28">
        <f t="shared" si="2"/>
        <v>0.27922943356379887</v>
      </c>
      <c r="U28">
        <f t="shared" si="2"/>
        <v>0.3250993831876185</v>
      </c>
      <c r="V28">
        <f t="shared" si="2"/>
        <v>0.27179487179487177</v>
      </c>
      <c r="W28">
        <f t="shared" si="2"/>
        <v>0.43650793650793651</v>
      </c>
      <c r="X28">
        <f t="shared" si="2"/>
        <v>0.36073833573833575</v>
      </c>
      <c r="Y28">
        <f t="shared" si="2"/>
        <v>0.33261090761090756</v>
      </c>
      <c r="Z28">
        <f t="shared" si="2"/>
        <v>0.4617845117845118</v>
      </c>
      <c r="AA28">
        <f t="shared" si="2"/>
        <v>0.45370370370370366</v>
      </c>
      <c r="AB28">
        <f t="shared" si="2"/>
        <v>0.26738131149895855</v>
      </c>
      <c r="AC28">
        <f t="shared" si="2"/>
        <v>0.2946127946127946</v>
      </c>
      <c r="AD28">
        <f t="shared" si="2"/>
        <v>0.35403762903762903</v>
      </c>
      <c r="AE28">
        <f t="shared" si="2"/>
        <v>0.29537407037407032</v>
      </c>
      <c r="AF28">
        <f t="shared" si="2"/>
        <v>0.49246031746031749</v>
      </c>
      <c r="AG28">
        <f t="shared" si="2"/>
        <v>0.41071428571428575</v>
      </c>
      <c r="AH28">
        <f t="shared" si="2"/>
        <v>0.32014929514929519</v>
      </c>
      <c r="AI28">
        <f t="shared" si="2"/>
        <v>0.30638805638805638</v>
      </c>
      <c r="AJ28">
        <f t="shared" si="2"/>
        <v>0.55952380952380965</v>
      </c>
      <c r="AK28">
        <f t="shared" si="2"/>
        <v>0.59761904761904761</v>
      </c>
      <c r="AL28">
        <f t="shared" si="2"/>
        <v>0.26045066045066045</v>
      </c>
      <c r="AM28">
        <f t="shared" si="2"/>
        <v>0.41671814024755199</v>
      </c>
      <c r="AN28">
        <f t="shared" si="2"/>
        <v>0.50515873015873014</v>
      </c>
      <c r="AO28">
        <f t="shared" si="2"/>
        <v>0.5083333333333333</v>
      </c>
      <c r="AP28">
        <f t="shared" si="2"/>
        <v>0.31666666666666665</v>
      </c>
      <c r="AQ28">
        <f t="shared" si="2"/>
        <v>0.28333333333333327</v>
      </c>
      <c r="AR28">
        <f t="shared" si="2"/>
        <v>0.4551226551226551</v>
      </c>
      <c r="AS28">
        <f t="shared" si="2"/>
        <v>0.45486365486365488</v>
      </c>
      <c r="AT28">
        <f t="shared" si="2"/>
        <v>0.51670217037864097</v>
      </c>
      <c r="AU28">
        <f t="shared" si="2"/>
        <v>0.49108070578658819</v>
      </c>
      <c r="AV28">
        <f t="shared" si="2"/>
        <v>0.3967532467532468</v>
      </c>
      <c r="AW28">
        <f t="shared" si="2"/>
        <v>0.53914326414326408</v>
      </c>
      <c r="AX28">
        <f t="shared" si="2"/>
        <v>0.43102730602730599</v>
      </c>
      <c r="AY28">
        <f t="shared" si="2"/>
        <v>0.39089738234475074</v>
      </c>
      <c r="AZ28">
        <f t="shared" si="2"/>
        <v>0.26496819829637169</v>
      </c>
      <c r="BA28">
        <f t="shared" si="2"/>
        <v>0.41107503607503609</v>
      </c>
      <c r="BB28">
        <f t="shared" si="2"/>
        <v>0.52014652014652019</v>
      </c>
      <c r="BC28">
        <f t="shared" si="2"/>
        <v>0.51693121693121702</v>
      </c>
      <c r="BD28">
        <f t="shared" si="2"/>
        <v>0.45638435638435643</v>
      </c>
      <c r="BE28">
        <f t="shared" si="2"/>
        <v>0.40820105820105818</v>
      </c>
      <c r="BF28">
        <f t="shared" si="2"/>
        <v>0.43409074155978183</v>
      </c>
      <c r="BG28">
        <f t="shared" si="2"/>
        <v>0.38211880711880708</v>
      </c>
      <c r="BH28">
        <f t="shared" si="2"/>
        <v>0.34169534169534166</v>
      </c>
      <c r="BI28">
        <f t="shared" si="2"/>
        <v>0.25140374922983616</v>
      </c>
      <c r="BJ28">
        <f t="shared" si="2"/>
        <v>0.42682970624147099</v>
      </c>
      <c r="BK28">
        <f t="shared" si="2"/>
        <v>0.40231990231990239</v>
      </c>
      <c r="BL28">
        <f t="shared" si="2"/>
        <v>0.57500000000000007</v>
      </c>
      <c r="BM28">
        <f t="shared" si="2"/>
        <v>0.51851851851851849</v>
      </c>
      <c r="BN28">
        <f t="shared" si="2"/>
        <v>0.55370370370370381</v>
      </c>
      <c r="BO28">
        <f t="shared" ref="BO28:CM28" si="3">AVERAGE(BO13:BO18)</f>
        <v>0.35303030303030303</v>
      </c>
      <c r="BP28">
        <f t="shared" si="3"/>
        <v>0.31302930528936718</v>
      </c>
      <c r="BQ28">
        <f t="shared" si="3"/>
        <v>0.34122704637410517</v>
      </c>
      <c r="BR28">
        <f t="shared" si="3"/>
        <v>0.30129870129870134</v>
      </c>
      <c r="BS28">
        <f t="shared" si="3"/>
        <v>0.44047619047619041</v>
      </c>
      <c r="BT28">
        <f t="shared" si="3"/>
        <v>0.32627095127095129</v>
      </c>
      <c r="BU28">
        <f t="shared" si="3"/>
        <v>0.26110482654600303</v>
      </c>
      <c r="BV28">
        <f t="shared" si="3"/>
        <v>0.26754272297750559</v>
      </c>
      <c r="BW28">
        <f t="shared" si="3"/>
        <v>0.22062517037726803</v>
      </c>
      <c r="BX28">
        <f t="shared" si="3"/>
        <v>0.5</v>
      </c>
      <c r="BY28">
        <f t="shared" si="3"/>
        <v>0.75145502645502649</v>
      </c>
      <c r="BZ28">
        <f t="shared" si="3"/>
        <v>0.22315769742240332</v>
      </c>
      <c r="CA28">
        <f t="shared" si="3"/>
        <v>0.27066599551119674</v>
      </c>
      <c r="CB28">
        <f t="shared" si="3"/>
        <v>0.22222222222222221</v>
      </c>
      <c r="CC28">
        <f t="shared" si="3"/>
        <v>0.16666666666666666</v>
      </c>
      <c r="CD28">
        <f t="shared" si="3"/>
        <v>0.38095238095238093</v>
      </c>
      <c r="CE28">
        <f t="shared" si="3"/>
        <v>0.39155844155844161</v>
      </c>
      <c r="CF28">
        <f t="shared" si="3"/>
        <v>0.35933140933140933</v>
      </c>
      <c r="CG28">
        <f t="shared" si="3"/>
        <v>0.30661375661375662</v>
      </c>
      <c r="CH28">
        <f t="shared" si="3"/>
        <v>0.48244348244348245</v>
      </c>
      <c r="CI28">
        <f t="shared" si="3"/>
        <v>0.3922919672919673</v>
      </c>
      <c r="CJ28">
        <f t="shared" si="3"/>
        <v>0.28702501202501202</v>
      </c>
      <c r="CK28">
        <f t="shared" si="3"/>
        <v>0.24010025062656645</v>
      </c>
      <c r="CL28">
        <f t="shared" si="3"/>
        <v>0.3634078884078884</v>
      </c>
      <c r="CM28">
        <f t="shared" si="3"/>
        <v>0.41512561512561508</v>
      </c>
    </row>
    <row r="29" spans="1:91" x14ac:dyDescent="0.15">
      <c r="B29">
        <f>AVERAGE(B19:B26)</f>
        <v>0.34868462183671162</v>
      </c>
      <c r="C29">
        <f t="shared" ref="C29:BN29" si="4">AVERAGE(C19:C26)</f>
        <v>0.30779608463431996</v>
      </c>
      <c r="D29">
        <f t="shared" si="4"/>
        <v>0.35219185484278359</v>
      </c>
      <c r="E29">
        <f t="shared" si="4"/>
        <v>0.31225153654589138</v>
      </c>
      <c r="F29">
        <f t="shared" si="4"/>
        <v>0.32887863770216708</v>
      </c>
      <c r="G29">
        <f t="shared" si="4"/>
        <v>0.29852335164835164</v>
      </c>
      <c r="H29">
        <f t="shared" si="4"/>
        <v>0.46238899988899995</v>
      </c>
      <c r="I29">
        <f t="shared" si="4"/>
        <v>0.4361679986679986</v>
      </c>
      <c r="J29">
        <f t="shared" si="4"/>
        <v>0.38840048840048841</v>
      </c>
      <c r="K29">
        <f t="shared" si="4"/>
        <v>0.29136904761904758</v>
      </c>
      <c r="L29">
        <f t="shared" si="4"/>
        <v>0.5451749639249639</v>
      </c>
      <c r="M29">
        <f t="shared" si="4"/>
        <v>0.66964285714285698</v>
      </c>
      <c r="N29">
        <f t="shared" si="4"/>
        <v>0.39550761738261736</v>
      </c>
      <c r="O29">
        <f t="shared" si="4"/>
        <v>0.38809443480496109</v>
      </c>
      <c r="P29">
        <f t="shared" si="4"/>
        <v>0.48470814316402555</v>
      </c>
      <c r="Q29">
        <f t="shared" si="4"/>
        <v>0.44543650793650796</v>
      </c>
      <c r="R29">
        <f t="shared" si="4"/>
        <v>0.56222041847041848</v>
      </c>
      <c r="S29">
        <f t="shared" si="4"/>
        <v>0.53769841269841268</v>
      </c>
      <c r="T29">
        <f t="shared" si="4"/>
        <v>0.3141088078588079</v>
      </c>
      <c r="U29">
        <f t="shared" si="4"/>
        <v>0.3274507131599162</v>
      </c>
      <c r="V29">
        <f t="shared" si="4"/>
        <v>0.51249999999999996</v>
      </c>
      <c r="W29">
        <f t="shared" si="4"/>
        <v>0.39077380952380952</v>
      </c>
      <c r="X29">
        <f t="shared" si="4"/>
        <v>0.41867472804972805</v>
      </c>
      <c r="Y29">
        <f t="shared" si="4"/>
        <v>0.34820700133200128</v>
      </c>
      <c r="Z29">
        <f t="shared" si="4"/>
        <v>0.31432178932178934</v>
      </c>
      <c r="AA29">
        <f t="shared" si="4"/>
        <v>0.22710641074611665</v>
      </c>
      <c r="AB29">
        <f t="shared" si="4"/>
        <v>0.30615079365079367</v>
      </c>
      <c r="AC29">
        <f t="shared" si="4"/>
        <v>0.24946303696303695</v>
      </c>
      <c r="AD29">
        <f t="shared" si="4"/>
        <v>0.34437094338410124</v>
      </c>
      <c r="AE29">
        <f t="shared" si="4"/>
        <v>0.38871336996336991</v>
      </c>
      <c r="AF29">
        <f t="shared" si="4"/>
        <v>0.47293470418470418</v>
      </c>
      <c r="AG29">
        <f t="shared" si="4"/>
        <v>0.46668417366946774</v>
      </c>
      <c r="AH29">
        <f t="shared" si="4"/>
        <v>0.36175560550560554</v>
      </c>
      <c r="AI29">
        <f t="shared" si="4"/>
        <v>0.40138437950937955</v>
      </c>
      <c r="AJ29">
        <f t="shared" si="4"/>
        <v>0.45198412698412693</v>
      </c>
      <c r="AK29">
        <f t="shared" si="4"/>
        <v>0.7717261904761904</v>
      </c>
      <c r="AL29">
        <f t="shared" si="4"/>
        <v>0.43480953278747397</v>
      </c>
      <c r="AM29">
        <f t="shared" si="4"/>
        <v>0.36255881953443875</v>
      </c>
      <c r="AN29">
        <f t="shared" si="4"/>
        <v>0.44277389277389273</v>
      </c>
      <c r="AO29">
        <f t="shared" si="4"/>
        <v>0.46686507936507932</v>
      </c>
      <c r="AP29">
        <f t="shared" si="4"/>
        <v>0.37045454545454548</v>
      </c>
      <c r="AQ29">
        <f t="shared" si="4"/>
        <v>0.28733660130718958</v>
      </c>
      <c r="AR29">
        <f t="shared" si="4"/>
        <v>0.44758408623540202</v>
      </c>
      <c r="AS29">
        <f t="shared" si="4"/>
        <v>0.46814041221935959</v>
      </c>
      <c r="AT29">
        <f t="shared" si="4"/>
        <v>0.54009601509601513</v>
      </c>
      <c r="AU29">
        <f t="shared" si="4"/>
        <v>0.41270586844057361</v>
      </c>
      <c r="AV29">
        <f t="shared" si="4"/>
        <v>0.47544261294261292</v>
      </c>
      <c r="AW29">
        <f t="shared" si="4"/>
        <v>0.52993736336127639</v>
      </c>
      <c r="AX29">
        <f t="shared" si="4"/>
        <v>0.4035979661463408</v>
      </c>
      <c r="AY29">
        <f t="shared" si="4"/>
        <v>0.35261192196176716</v>
      </c>
      <c r="AZ29">
        <f t="shared" si="4"/>
        <v>0.33635519913093437</v>
      </c>
      <c r="BA29">
        <f t="shared" si="4"/>
        <v>0.41473040848040843</v>
      </c>
      <c r="BB29">
        <f t="shared" si="4"/>
        <v>0.49695165945165942</v>
      </c>
      <c r="BC29">
        <f t="shared" si="4"/>
        <v>0.75976731601731606</v>
      </c>
      <c r="BD29">
        <f t="shared" si="4"/>
        <v>0.5155973928032751</v>
      </c>
      <c r="BE29">
        <f t="shared" si="4"/>
        <v>0.50934620934620933</v>
      </c>
      <c r="BF29">
        <f t="shared" si="4"/>
        <v>0.3932914307914307</v>
      </c>
      <c r="BG29">
        <f t="shared" si="4"/>
        <v>0.3508984071484072</v>
      </c>
      <c r="BH29">
        <f t="shared" si="4"/>
        <v>0.32048027544351076</v>
      </c>
      <c r="BI29">
        <f t="shared" si="4"/>
        <v>0.34223762348762343</v>
      </c>
      <c r="BJ29">
        <f t="shared" si="4"/>
        <v>0.5752474276930799</v>
      </c>
      <c r="BK29">
        <f t="shared" si="4"/>
        <v>0.57728174603174598</v>
      </c>
      <c r="BL29">
        <f t="shared" si="4"/>
        <v>0.71054292929292928</v>
      </c>
      <c r="BM29">
        <f t="shared" si="4"/>
        <v>0.51438492063492058</v>
      </c>
      <c r="BN29">
        <f t="shared" si="4"/>
        <v>0.66809787434787438</v>
      </c>
      <c r="BO29">
        <f t="shared" ref="BO29:CM29" si="5">AVERAGE(BO19:BO26)</f>
        <v>0.57708333333333328</v>
      </c>
      <c r="BP29">
        <f t="shared" si="5"/>
        <v>0.30064349979395744</v>
      </c>
      <c r="BQ29">
        <f t="shared" si="5"/>
        <v>0.28685398951417257</v>
      </c>
      <c r="BR29">
        <f t="shared" si="5"/>
        <v>0.2508248695748696</v>
      </c>
      <c r="BS29">
        <f t="shared" si="5"/>
        <v>0.48870851370851365</v>
      </c>
      <c r="BT29">
        <f t="shared" si="5"/>
        <v>0.25754347991190096</v>
      </c>
      <c r="BU29">
        <f t="shared" si="5"/>
        <v>0.2799512987012987</v>
      </c>
      <c r="BV29">
        <f t="shared" si="5"/>
        <v>0.34901098084921611</v>
      </c>
      <c r="BW29">
        <f t="shared" si="5"/>
        <v>0.25927372986154451</v>
      </c>
      <c r="BX29">
        <f t="shared" si="5"/>
        <v>0.45512820512820512</v>
      </c>
      <c r="BY29">
        <f t="shared" si="5"/>
        <v>0.39930555555555558</v>
      </c>
      <c r="BZ29">
        <f t="shared" si="5"/>
        <v>0.25987599002304884</v>
      </c>
      <c r="CA29">
        <f t="shared" si="5"/>
        <v>0.24596934927817282</v>
      </c>
      <c r="CB29">
        <f t="shared" si="5"/>
        <v>0.49285714285714283</v>
      </c>
      <c r="CC29">
        <f t="shared" si="5"/>
        <v>0</v>
      </c>
      <c r="CD29">
        <f t="shared" si="5"/>
        <v>0.41780121430856726</v>
      </c>
      <c r="CE29">
        <f t="shared" si="5"/>
        <v>0.38284632034632038</v>
      </c>
      <c r="CF29">
        <f t="shared" si="5"/>
        <v>0.44543226381461676</v>
      </c>
      <c r="CG29">
        <f t="shared" si="5"/>
        <v>0.38062770562770559</v>
      </c>
      <c r="CH29">
        <f t="shared" si="5"/>
        <v>0.40925474379421745</v>
      </c>
      <c r="CI29">
        <f t="shared" si="5"/>
        <v>0.39789935306239654</v>
      </c>
      <c r="CJ29">
        <f t="shared" si="5"/>
        <v>0.33673420125626008</v>
      </c>
      <c r="CK29">
        <f t="shared" si="5"/>
        <v>0.28414294039294036</v>
      </c>
      <c r="CL29">
        <f t="shared" si="5"/>
        <v>0.36977861319966582</v>
      </c>
      <c r="CM29">
        <f t="shared" si="5"/>
        <v>0.36188718688718691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" sqref="E1:E1048576"/>
    </sheetView>
  </sheetViews>
  <sheetFormatPr defaultRowHeight="13.5" x14ac:dyDescent="0.15"/>
  <cols>
    <col min="1" max="1" width="9.5" bestFit="1" customWidth="1"/>
    <col min="2" max="4" width="16.125" bestFit="1" customWidth="1"/>
    <col min="5" max="7" width="13.875" bestFit="1" customWidth="1"/>
  </cols>
  <sheetData>
    <row r="1" spans="1:7" x14ac:dyDescent="0.1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15">
      <c r="A2" t="s">
        <v>92</v>
      </c>
      <c r="B2" t="s">
        <v>123</v>
      </c>
      <c r="C2" t="s">
        <v>150</v>
      </c>
      <c r="D2" t="s">
        <v>176</v>
      </c>
      <c r="E2">
        <v>2.0281189398836483E-2</v>
      </c>
      <c r="F2">
        <v>4.9919292953348675E-2</v>
      </c>
      <c r="G2">
        <v>0.41858141858141856</v>
      </c>
    </row>
    <row r="3" spans="1:7" x14ac:dyDescent="0.15">
      <c r="A3" t="s">
        <v>99</v>
      </c>
      <c r="B3" t="s">
        <v>124</v>
      </c>
      <c r="C3" t="s">
        <v>151</v>
      </c>
      <c r="D3" t="s">
        <v>167</v>
      </c>
      <c r="E3">
        <v>7.878151260504191E-3</v>
      </c>
      <c r="F3">
        <v>0.10854436241433146</v>
      </c>
      <c r="G3">
        <v>5.4945054945054944E-2</v>
      </c>
    </row>
    <row r="4" spans="1:7" x14ac:dyDescent="0.15">
      <c r="A4" t="s">
        <v>93</v>
      </c>
      <c r="B4" t="s">
        <v>125</v>
      </c>
      <c r="C4" t="s">
        <v>152</v>
      </c>
      <c r="D4" t="s">
        <v>177</v>
      </c>
      <c r="E4">
        <v>9.8093083387201033E-2</v>
      </c>
      <c r="F4">
        <v>0.48411658860575268</v>
      </c>
      <c r="G4">
        <v>0.16133866133866137</v>
      </c>
    </row>
    <row r="5" spans="1:7" x14ac:dyDescent="0.15">
      <c r="A5" t="s">
        <v>102</v>
      </c>
      <c r="B5" t="s">
        <v>125</v>
      </c>
      <c r="C5" t="s">
        <v>153</v>
      </c>
      <c r="D5" t="s">
        <v>167</v>
      </c>
      <c r="E5">
        <v>5.6965093729799453E-3</v>
      </c>
      <c r="F5">
        <v>7.3423566457622186E-2</v>
      </c>
      <c r="G5">
        <v>0.10705960705960707</v>
      </c>
    </row>
    <row r="6" spans="1:7" x14ac:dyDescent="0.15">
      <c r="A6" t="s">
        <v>98</v>
      </c>
      <c r="B6" t="s">
        <v>126</v>
      </c>
      <c r="C6" t="s">
        <v>154</v>
      </c>
      <c r="D6" t="s">
        <v>178</v>
      </c>
      <c r="E6">
        <v>6.1893988364576588E-2</v>
      </c>
      <c r="F6">
        <v>0.32860337117303062</v>
      </c>
      <c r="G6">
        <v>7.7422577422577438E-2</v>
      </c>
    </row>
    <row r="7" spans="1:7" x14ac:dyDescent="0.15">
      <c r="A7" t="s">
        <v>103</v>
      </c>
      <c r="B7" t="s">
        <v>127</v>
      </c>
      <c r="C7" t="s">
        <v>155</v>
      </c>
      <c r="D7" t="s">
        <v>179</v>
      </c>
      <c r="E7">
        <v>0.23703135100193926</v>
      </c>
      <c r="F7">
        <v>3.5478023868116743E-2</v>
      </c>
      <c r="G7">
        <v>0.16866466866466864</v>
      </c>
    </row>
    <row r="8" spans="1:7" x14ac:dyDescent="0.15">
      <c r="A8" t="s">
        <v>44</v>
      </c>
      <c r="B8" t="s">
        <v>128</v>
      </c>
      <c r="C8" t="s">
        <v>156</v>
      </c>
      <c r="D8" t="s">
        <v>180</v>
      </c>
      <c r="E8">
        <v>0.18681318681318682</v>
      </c>
      <c r="F8">
        <v>0.48358736207033426</v>
      </c>
      <c r="G8">
        <v>0.31968031968031962</v>
      </c>
    </row>
    <row r="9" spans="1:7" x14ac:dyDescent="0.15">
      <c r="A9" t="s">
        <v>74</v>
      </c>
      <c r="B9" t="s">
        <v>129</v>
      </c>
      <c r="C9" t="s">
        <v>157</v>
      </c>
      <c r="D9" t="s">
        <v>181</v>
      </c>
      <c r="E9">
        <v>6.973173884938591E-2</v>
      </c>
      <c r="F9">
        <v>0.18400545103331478</v>
      </c>
      <c r="G9">
        <v>0.31668331668331673</v>
      </c>
    </row>
    <row r="10" spans="1:7" x14ac:dyDescent="0.15">
      <c r="A10" t="s">
        <v>75</v>
      </c>
      <c r="B10" t="s">
        <v>130</v>
      </c>
      <c r="C10" t="s">
        <v>143</v>
      </c>
      <c r="D10" t="s">
        <v>137</v>
      </c>
      <c r="E10">
        <v>9.5749838396897213E-2</v>
      </c>
      <c r="F10">
        <v>0.46835886851366726</v>
      </c>
      <c r="G10">
        <v>0.1471861471861472</v>
      </c>
    </row>
    <row r="11" spans="1:7" x14ac:dyDescent="0.15">
      <c r="A11" t="s">
        <v>38</v>
      </c>
      <c r="B11" t="s">
        <v>131</v>
      </c>
      <c r="C11" t="s">
        <v>158</v>
      </c>
      <c r="D11" t="s">
        <v>182</v>
      </c>
      <c r="E11">
        <v>0.17986425339366519</v>
      </c>
      <c r="F11">
        <v>0.17227646794210261</v>
      </c>
      <c r="G11">
        <v>0.44671994671994669</v>
      </c>
    </row>
    <row r="12" spans="1:7" x14ac:dyDescent="0.15">
      <c r="A12" t="s">
        <v>97</v>
      </c>
      <c r="B12" t="s">
        <v>132</v>
      </c>
      <c r="C12" t="s">
        <v>159</v>
      </c>
      <c r="D12" t="s">
        <v>156</v>
      </c>
      <c r="E12">
        <v>0.21210407239819007</v>
      </c>
      <c r="F12">
        <v>0.13180386864597393</v>
      </c>
      <c r="G12">
        <v>0.36013986013986016</v>
      </c>
    </row>
    <row r="13" spans="1:7" x14ac:dyDescent="0.15">
      <c r="A13" t="s">
        <v>39</v>
      </c>
      <c r="B13" t="s">
        <v>133</v>
      </c>
      <c r="C13" t="s">
        <v>160</v>
      </c>
      <c r="D13" t="s">
        <v>183</v>
      </c>
      <c r="E13">
        <v>2.4240465416936006E-3</v>
      </c>
      <c r="F13">
        <v>0.13724167129739889</v>
      </c>
      <c r="G13">
        <v>0.10839160839160839</v>
      </c>
    </row>
    <row r="14" spans="1:7" x14ac:dyDescent="0.15">
      <c r="A14" t="s">
        <v>68</v>
      </c>
      <c r="B14" t="s">
        <v>134</v>
      </c>
      <c r="C14" t="s">
        <v>161</v>
      </c>
      <c r="D14" t="s">
        <v>184</v>
      </c>
      <c r="E14">
        <v>4.1249191984486094E-2</v>
      </c>
      <c r="F14">
        <v>1.474557434309755E-2</v>
      </c>
      <c r="G14">
        <v>0.44538794538794535</v>
      </c>
    </row>
    <row r="15" spans="1:7" x14ac:dyDescent="0.15">
      <c r="A15" t="s">
        <v>115</v>
      </c>
      <c r="B15" t="s">
        <v>135</v>
      </c>
      <c r="C15" t="s">
        <v>162</v>
      </c>
      <c r="D15" t="s">
        <v>134</v>
      </c>
      <c r="E15">
        <v>4.2905623787976729E-2</v>
      </c>
      <c r="F15">
        <v>0.49530311449816089</v>
      </c>
      <c r="G15">
        <v>0.132034632034632</v>
      </c>
    </row>
    <row r="16" spans="1:7" x14ac:dyDescent="0.15">
      <c r="A16" t="s">
        <v>48</v>
      </c>
      <c r="B16" t="s">
        <v>126</v>
      </c>
      <c r="C16" t="s">
        <v>163</v>
      </c>
      <c r="D16" t="s">
        <v>185</v>
      </c>
      <c r="E16">
        <v>0.21420491273432452</v>
      </c>
      <c r="F16">
        <v>5.854568548066999E-2</v>
      </c>
      <c r="G16">
        <v>0.28205128205128205</v>
      </c>
    </row>
    <row r="17" spans="1:7" x14ac:dyDescent="0.15">
      <c r="A17" t="s">
        <v>83</v>
      </c>
      <c r="B17" t="s">
        <v>136</v>
      </c>
      <c r="C17" t="s">
        <v>164</v>
      </c>
      <c r="D17" t="s">
        <v>186</v>
      </c>
      <c r="E17">
        <v>0.27597769877181644</v>
      </c>
      <c r="F17">
        <v>0.41421899394035622</v>
      </c>
      <c r="G17">
        <v>0.26906426906426906</v>
      </c>
    </row>
    <row r="18" spans="1:7" x14ac:dyDescent="0.15">
      <c r="A18" t="s">
        <v>30</v>
      </c>
      <c r="B18" t="s">
        <v>137</v>
      </c>
      <c r="C18" t="s">
        <v>165</v>
      </c>
      <c r="D18" t="s">
        <v>187</v>
      </c>
      <c r="E18">
        <v>0.36445539754363282</v>
      </c>
      <c r="F18">
        <v>0.33576116006456558</v>
      </c>
      <c r="G18">
        <v>0.47136197136197133</v>
      </c>
    </row>
    <row r="19" spans="1:7" x14ac:dyDescent="0.15">
      <c r="A19" t="s">
        <v>96</v>
      </c>
      <c r="B19" t="s">
        <v>138</v>
      </c>
      <c r="C19" t="s">
        <v>166</v>
      </c>
      <c r="D19" t="s">
        <v>188</v>
      </c>
      <c r="E19">
        <v>0.24264705882352944</v>
      </c>
      <c r="F19">
        <v>0.25471011616522454</v>
      </c>
      <c r="G19">
        <v>6.3936063936063936E-2</v>
      </c>
    </row>
    <row r="20" spans="1:7" x14ac:dyDescent="0.15">
      <c r="A20" t="s">
        <v>76</v>
      </c>
      <c r="B20" t="s">
        <v>139</v>
      </c>
      <c r="C20" t="s">
        <v>167</v>
      </c>
      <c r="D20" t="s">
        <v>173</v>
      </c>
      <c r="E20">
        <v>2.6664511958629563E-3</v>
      </c>
      <c r="F20">
        <v>4.8067000079383977E-2</v>
      </c>
      <c r="G20">
        <v>1.2987012987012977E-2</v>
      </c>
    </row>
    <row r="21" spans="1:7" x14ac:dyDescent="0.15">
      <c r="A21" t="s">
        <v>62</v>
      </c>
      <c r="B21" t="s">
        <v>140</v>
      </c>
      <c r="C21" t="s">
        <v>168</v>
      </c>
      <c r="D21" t="s">
        <v>189</v>
      </c>
      <c r="E21">
        <v>1.5150290885585019E-2</v>
      </c>
      <c r="F21">
        <v>5.4768331084120575E-2</v>
      </c>
      <c r="G21">
        <v>4.9950049950049889E-3</v>
      </c>
    </row>
    <row r="22" spans="1:7" x14ac:dyDescent="0.15">
      <c r="A22" t="s">
        <v>28</v>
      </c>
      <c r="B22" t="s">
        <v>141</v>
      </c>
      <c r="C22" t="s">
        <v>169</v>
      </c>
      <c r="D22" t="s">
        <v>190</v>
      </c>
      <c r="E22">
        <v>0.16560277957336778</v>
      </c>
      <c r="F22">
        <v>0.46978778015929717</v>
      </c>
      <c r="G22">
        <v>0.26107226107226106</v>
      </c>
    </row>
    <row r="23" spans="1:7" x14ac:dyDescent="0.15">
      <c r="A23" t="s">
        <v>31</v>
      </c>
      <c r="B23" t="s">
        <v>142</v>
      </c>
      <c r="C23" t="s">
        <v>170</v>
      </c>
      <c r="D23" t="s">
        <v>176</v>
      </c>
      <c r="E23">
        <v>0.11146574014221075</v>
      </c>
      <c r="F23">
        <v>0.1908589346669842</v>
      </c>
      <c r="G23">
        <v>0.32967032967032972</v>
      </c>
    </row>
    <row r="24" spans="1:7" x14ac:dyDescent="0.15">
      <c r="A24" t="s">
        <v>27</v>
      </c>
      <c r="B24" t="s">
        <v>143</v>
      </c>
      <c r="C24" t="s">
        <v>171</v>
      </c>
      <c r="D24" t="s">
        <v>191</v>
      </c>
      <c r="E24">
        <v>2.6664511958629619E-2</v>
      </c>
      <c r="F24">
        <v>8.3220872694556719E-3</v>
      </c>
      <c r="G24">
        <v>0.35514485514485516</v>
      </c>
    </row>
    <row r="25" spans="1:7" x14ac:dyDescent="0.15">
      <c r="A25" t="s">
        <v>26</v>
      </c>
      <c r="B25" t="s">
        <v>140</v>
      </c>
      <c r="C25" t="s">
        <v>142</v>
      </c>
      <c r="D25" t="s">
        <v>186</v>
      </c>
      <c r="E25">
        <v>0.23254686489980606</v>
      </c>
      <c r="F25">
        <v>0.28434018681696699</v>
      </c>
      <c r="G25">
        <v>0.44921744921744922</v>
      </c>
    </row>
    <row r="26" spans="1:7" x14ac:dyDescent="0.15">
      <c r="A26" t="s">
        <v>113</v>
      </c>
      <c r="B26" t="s">
        <v>144</v>
      </c>
      <c r="C26" t="s">
        <v>132</v>
      </c>
      <c r="D26" t="s">
        <v>192</v>
      </c>
      <c r="E26">
        <v>3.6360698125403933E-4</v>
      </c>
      <c r="F26">
        <v>2.6130560186287816E-3</v>
      </c>
      <c r="G26">
        <v>5.1615051615051602E-2</v>
      </c>
    </row>
    <row r="27" spans="1:7" x14ac:dyDescent="0.15">
      <c r="A27" t="s">
        <v>52</v>
      </c>
      <c r="B27" t="s">
        <v>145</v>
      </c>
      <c r="C27" t="s">
        <v>172</v>
      </c>
      <c r="D27" t="s">
        <v>150</v>
      </c>
      <c r="E27">
        <v>2.7593729799612159E-2</v>
      </c>
      <c r="F27">
        <v>8.4603477018337703E-2</v>
      </c>
      <c r="G27">
        <v>0.23526473526473526</v>
      </c>
    </row>
    <row r="28" spans="1:7" x14ac:dyDescent="0.15">
      <c r="A28" t="s">
        <v>84</v>
      </c>
      <c r="B28" t="s">
        <v>146</v>
      </c>
      <c r="C28" t="s">
        <v>173</v>
      </c>
      <c r="D28" t="s">
        <v>193</v>
      </c>
      <c r="E28">
        <v>0.31104557207498384</v>
      </c>
      <c r="F28">
        <v>0.16007118096901377</v>
      </c>
      <c r="G28">
        <v>0.29820179820179821</v>
      </c>
    </row>
    <row r="29" spans="1:7" x14ac:dyDescent="0.15">
      <c r="A29" t="s">
        <v>29</v>
      </c>
      <c r="B29" t="s">
        <v>147</v>
      </c>
      <c r="C29" t="s">
        <v>174</v>
      </c>
      <c r="D29" t="s">
        <v>194</v>
      </c>
      <c r="E29">
        <v>0.4189964447317388</v>
      </c>
      <c r="F29">
        <v>0.19660765790796753</v>
      </c>
      <c r="G29">
        <v>0.32317682317682317</v>
      </c>
    </row>
    <row r="30" spans="1:7" x14ac:dyDescent="0.15">
      <c r="A30" t="s">
        <v>63</v>
      </c>
      <c r="B30" t="s">
        <v>148</v>
      </c>
      <c r="C30" t="s">
        <v>175</v>
      </c>
      <c r="D30" t="s">
        <v>195</v>
      </c>
      <c r="E30">
        <v>8.1892372333548777E-2</v>
      </c>
      <c r="F30">
        <v>0.41669974332513032</v>
      </c>
      <c r="G30">
        <v>0.14618714618714618</v>
      </c>
    </row>
    <row r="31" spans="1:7" x14ac:dyDescent="0.15">
      <c r="A31" t="s">
        <v>114</v>
      </c>
      <c r="B31" t="s">
        <v>149</v>
      </c>
      <c r="C31" t="s">
        <v>129</v>
      </c>
      <c r="D31" t="s">
        <v>196</v>
      </c>
      <c r="E31">
        <v>0.31645927601809953</v>
      </c>
      <c r="F31">
        <v>0.37239025164721762</v>
      </c>
      <c r="G31">
        <v>0.4663669663669664</v>
      </c>
    </row>
    <row r="32" spans="1:7" x14ac:dyDescent="0.15">
      <c r="A32" t="s">
        <v>45</v>
      </c>
      <c r="B32" t="s">
        <v>145</v>
      </c>
      <c r="C32" t="s">
        <v>126</v>
      </c>
      <c r="D32" t="s">
        <v>166</v>
      </c>
      <c r="E32">
        <v>0.1698044602456367</v>
      </c>
      <c r="F32">
        <v>0.17359291894895612</v>
      </c>
      <c r="G32">
        <v>0.47535797535797536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0.2</vt:lpstr>
      <vt:lpstr>stat</vt:lpstr>
    </vt:vector>
  </TitlesOfParts>
  <Company>IHEP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Shaofeng Duan</dc:creator>
  <cp:lastModifiedBy>Shaofeng Duan</cp:lastModifiedBy>
  <dcterms:created xsi:type="dcterms:W3CDTF">2015-09-21T01:33:00Z</dcterms:created>
  <dcterms:modified xsi:type="dcterms:W3CDTF">2015-09-23T08:33:37Z</dcterms:modified>
</cp:coreProperties>
</file>