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13_ncr:9_{A0E38F29-BFA2-C547-A52F-2B2B32AD9DA0}" xr6:coauthVersionLast="45" xr6:coauthVersionMax="45" xr10:uidLastSave="{00000000-0000-0000-0000-000000000000}"/>
  <bookViews>
    <workbookView xWindow="0" yWindow="0" windowWidth="25600" windowHeight="16000" activeTab="2" xr2:uid="{00000000-000D-0000-FFFF-FFFF00000000}"/>
  </bookViews>
  <sheets>
    <sheet name="hy_mul-hyrate" sheetId="1" r:id="rId1"/>
    <sheet name="Sheet2" sheetId="3" r:id="rId2"/>
    <sheet name="Sheet1" sheetId="2" r:id="rId3"/>
  </sheets>
  <calcPr calcId="191029"/>
  <pivotCaches>
    <pivotCache cacheId="13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<sst xmlns="http://purl.oclc.org/ooxml/spreadsheetml/main" count="22" uniqueCount="16">
  <si>
    <t>BehaviorSpace results (NetLogo 6.1.1)</t>
  </si>
  <si>
    <t>/Users/tikumporn/Desktop/GitHub/GameTheoryFloodReloc/Netlogo/hyperbolic.nlogo</t>
  </si>
  <si>
    <t>best_Subsidy</t>
  </si>
  <si>
    <t>11/27/2019 13:15:44:513 -0600</t>
  </si>
  <si>
    <t>min-pxcor</t>
  </si>
  <si>
    <t>max-pxcor</t>
  </si>
  <si>
    <t>min-pycor</t>
  </si>
  <si>
    <t>max-pycor</t>
  </si>
  <si>
    <t>[run number]</t>
  </si>
  <si>
    <t>Hyperbolic_rate</t>
  </si>
  <si>
    <t>Moving_Cost_Multiplier</t>
  </si>
  <si>
    <t>[step]</t>
  </si>
  <si>
    <t>OBJECTIVE</t>
  </si>
  <si>
    <t>Grand Total</t>
  </si>
  <si>
    <t>Row Labels</t>
  </si>
  <si>
    <t>Sum of OBJECTIVE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</si>
</sst>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[hy_mul-hyrate.xlsx]Sheet2!PivotTable3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Sheet2!$A$4:$A$25</c:f>
              <c:strCache>
                <c:ptCount val="21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</c:strCache>
            </c:strRef>
          </c:cat>
          <c:val>
            <c:numRef>
              <c:f>Sheet2!$B$4:$B$25</c:f>
              <c:numCache>
                <c:formatCode>General</c:formatCode>
                <c:ptCount val="21"/>
                <c:pt idx="0">
                  <c:v>470143643.35811299</c:v>
                </c:pt>
                <c:pt idx="1">
                  <c:v>470772404.12944698</c:v>
                </c:pt>
                <c:pt idx="2">
                  <c:v>471780404.184901</c:v>
                </c:pt>
                <c:pt idx="3">
                  <c:v>473067002.62387598</c:v>
                </c:pt>
                <c:pt idx="4">
                  <c:v>474605638.86154401</c:v>
                </c:pt>
                <c:pt idx="5">
                  <c:v>476892674.41474098</c:v>
                </c:pt>
                <c:pt idx="6">
                  <c:v>480963847.59834498</c:v>
                </c:pt>
                <c:pt idx="7">
                  <c:v>486984790.33109403</c:v>
                </c:pt>
                <c:pt idx="8">
                  <c:v>493348779.724177</c:v>
                </c:pt>
                <c:pt idx="9">
                  <c:v>501554318.43693203</c:v>
                </c:pt>
                <c:pt idx="10">
                  <c:v>481026044.40011501</c:v>
                </c:pt>
                <c:pt idx="11">
                  <c:v>411417281.636406</c:v>
                </c:pt>
                <c:pt idx="12">
                  <c:v>388335545.48516399</c:v>
                </c:pt>
                <c:pt idx="13">
                  <c:v>365524593.52687901</c:v>
                </c:pt>
                <c:pt idx="14">
                  <c:v>369487065.23700398</c:v>
                </c:pt>
                <c:pt idx="15">
                  <c:v>390101311.538903</c:v>
                </c:pt>
                <c:pt idx="16">
                  <c:v>411272078.439156</c:v>
                </c:pt>
                <c:pt idx="17">
                  <c:v>441698377.71619898</c:v>
                </c:pt>
                <c:pt idx="18">
                  <c:v>472887859.98055398</c:v>
                </c:pt>
                <c:pt idx="19">
                  <c:v>511768661.70636803</c:v>
                </c:pt>
                <c:pt idx="20">
                  <c:v>569854960.57491803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5-7D4E-B6D6-E96024E7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4896655"/>
        <c:axId val="1144898287"/>
      </c:lineChart>
      <c:catAx>
        <c:axId val="114489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98287"/>
        <c:crosses val="autoZero"/>
        <c:auto val="1"/>
        <c:lblAlgn val="ctr"/>
        <c:lblOffset val="100"/>
        <c:noMultiLvlLbl val="0"/>
      </c:catAx>
      <c:valAx>
        <c:axId val="114489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9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825500</xdr:colOff>
      <xdr:row>3</xdr:row>
      <xdr:rowOff>19050</xdr:rowOff>
    </xdr:from>
    <xdr:to>
      <xdr:col>8</xdr:col>
      <xdr:colOff>850900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754A0-B630-9747-8EE1-56C63359F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TIKUMPORN KUMDOKRUB" refreshedDateIso="2019-11-27T14:36:48.87000029906630550" createdVersion="6" refreshedVersion="6" minRefreshableVersion="3" recordCount="231" xr:uid="{C5068005-DE84-6047-904A-1FFCCEA08259}">
  <cacheSource type="worksheet">
    <worksheetSource ref="A1:E232" sheet="Sheet1"/>
  </cacheSource>
  <cacheFields count="5">
    <cacheField name="[run number]" numFmtId="0">
      <sharedItems containsSemiMixedTypes="0" containsString="0" containsNumber="1" containsInteger="1" minValue="1" maxValue="231"/>
    </cacheField>
    <cacheField name="Hyperbolic_rate" numFmtId="0">
      <sharedItems containsSemiMixedTypes="0" containsString="0" containsNumber="1" minValue="0" maxValue="1" count="11">
        <n v="0"/>
        <n v="0.1"/>
        <n v="0.3"/>
        <n v="0.2"/>
        <n v="0.7"/>
        <n v="0.4"/>
        <n v="0.5"/>
        <n v="0.6"/>
        <n v="0.8"/>
        <n v="0.9"/>
        <n v="1"/>
      </sharedItems>
    </cacheField>
    <cacheField name="Moving_Cost_Multiplier" numFmtId="0">
      <sharedItems containsSemiMixedTypes="0" containsString="0" containsNumber="1" minValue="1" maxValue="3" count="21"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</sharedItems>
    </cacheField>
    <cacheField name="[step]" numFmtId="0">
      <sharedItems containsSemiMixedTypes="0" containsString="0" containsNumber="1" containsInteger="1" minValue="101" maxValue="101"/>
    </cacheField>
    <cacheField name="OBJECTIVE" numFmtId="0">
      <sharedItems containsSemiMixedTypes="0" containsString="0" containsNumber="1" minValue="246185604.26007301" maxValue="954332571.96756506" count="223">
        <n v="469960000"/>
        <n v="470143643.35811299"/>
        <n v="474144025.723939"/>
        <n v="471936175.51309198"/>
        <n v="476732814.02347499"/>
        <n v="477150729.49833101"/>
        <n v="488232066.86612898"/>
        <n v="487486667.936629"/>
        <n v="475314108.72244102"/>
        <n v="475679811.91531903"/>
        <n v="475814141.22969198"/>
        <n v="470772404.12944698"/>
        <n v="473478469.24407202"/>
        <n v="477734833.46728998"/>
        <n v="482928456.64235902"/>
        <n v="501766193.10261798"/>
        <n v="501225885.84312999"/>
        <n v="485485108.14363003"/>
        <n v="476149647.98512399"/>
        <n v="476426278.11500502"/>
        <n v="476446404.26531601"/>
        <n v="471780404.184901"/>
        <n v="476151189.33279997"/>
        <n v="483206717.66570199"/>
        <n v="511153439.64981902"/>
        <n v="490967231.73439699"/>
        <n v="510448871.48605102"/>
        <n v="497488956.72817302"/>
        <n v="477518718.29131597"/>
        <n v="477324723.62601501"/>
        <n v="477309572.577254"/>
        <n v="473067002.62387598"/>
        <n v="480406646.064695"/>
        <n v="488975003.37202197"/>
        <n v="501847821.05826902"/>
        <n v="522263019.848481"/>
        <n v="521745094.97472697"/>
        <n v="508729889.53399199"/>
        <n v="479648414.94116801"/>
        <n v="478562817.40150398"/>
        <n v="478399136.46041298"/>
        <n v="474605638.86154401"/>
        <n v="486202855.23648298"/>
        <n v="499112749.26834399"/>
        <n v="515057050.70267999"/>
        <n v="531322678.06941599"/>
        <n v="530656930.87476498"/>
        <n v="519356393.673531"/>
        <n v="486385339.17190897"/>
        <n v="479648842.59527498"/>
        <n v="479312329.23609602"/>
        <n v="476892674.41474098"/>
        <n v="492622705.47125101"/>
        <n v="512773291.93497902"/>
        <n v="527642454.46159703"/>
        <n v="540229553.784989"/>
        <n v="539736752.05472398"/>
        <n v="528985300.59433299"/>
        <n v="497426798.246867"/>
        <n v="480556092.96284002"/>
        <n v="479972343.50337797"/>
        <n v="480963847.59834498"/>
        <n v="503320354.99130797"/>
        <n v="530633258.778431"/>
        <n v="543795525.16044903"/>
        <n v="550900926.92852402"/>
        <n v="549752410.95348001"/>
        <n v="536087899.86509001"/>
        <n v="508587401.34219599"/>
        <n v="481753301.19444799"/>
        <n v="480882288.61296701"/>
        <n v="486984790.33109403"/>
        <n v="517989109.49915999"/>
        <n v="549978275.22918296"/>
        <n v="560306149.12235105"/>
        <n v="563743567.64865804"/>
        <n v="561260093.59536099"/>
        <n v="544824655.45859504"/>
        <n v="519128302.43357199"/>
        <n v="482986560.07652098"/>
        <n v="481697451.25211298"/>
        <n v="493348779.724177"/>
        <n v="536341754.50856799"/>
        <n v="580583752.464903"/>
        <n v="590717412.94029403"/>
        <n v="577080203.01218998"/>
        <n v="573859090.94729698"/>
        <n v="556503065.05401599"/>
        <n v="528299210.65312999"/>
        <n v="484882094.51901001"/>
        <n v="482524130.63476199"/>
        <n v="469960002.75091797"/>
        <n v="501554318.43693203"/>
        <n v="558805112.27947199"/>
        <n v="616223536.93579304"/>
        <n v="638294514.67972898"/>
        <n v="587039866.93262398"/>
        <n v="582442547.717309"/>
        <n v="569720602.29358101"/>
        <n v="534587335.90135902"/>
        <n v="486837990.72595501"/>
        <n v="483132525.82210898"/>
        <n v="440398004.59297699"/>
        <n v="481026044.40011501"/>
        <n v="556838516.97039604"/>
        <n v="624192069.75393701"/>
        <n v="658723794.87745595"/>
        <n v="565951463.20852697"/>
        <n v="559038074.90818095"/>
        <n v="548911013.20435703"/>
        <n v="509855239.82416898"/>
        <n v="460742439.78821898"/>
        <n v="453286994.01665503"/>
        <n v="361529029.54668498"/>
        <n v="411417281.636406"/>
        <n v="508962379.64412397"/>
        <n v="575184826.87513494"/>
        <n v="627283967.03845596"/>
        <n v="490638503.75915802"/>
        <n v="481394741.18431401"/>
        <n v="472605863.92002702"/>
        <n v="435677211.956505"/>
        <n v="385077839.08601803"/>
        <n v="370349298.153687"/>
        <n v="324944137.23037398"/>
        <n v="388335545.48516399"/>
        <n v="516227254.24457401"/>
        <n v="582411990.50846303"/>
        <n v="626654623.41538501"/>
        <n v="457630921.907574"/>
        <n v="446980982.22404498"/>
        <n v="439576371.12073702"/>
        <n v="407812167.46149898"/>
        <n v="354976438.57778001"/>
        <n v="330974473.19168299"/>
        <n v="283273061.06467402"/>
        <n v="365524593.52687901"/>
        <n v="521427107.12814599"/>
        <n v="590113247.41879702"/>
        <n v="614169279.33215797"/>
        <n v="420130220.32794201"/>
        <n v="408494519.18511403"/>
        <n v="400460899.235829"/>
        <n v="377957901.493653"/>
        <n v="321229970.20182699"/>
        <n v="288623056.02315903"/>
        <n v="264471206.725043"/>
        <n v="369487065.23700398"/>
        <n v="555463454.79467106"/>
        <n v="617158544.30940497"/>
        <n v="618569127.74578702"/>
        <n v="406956239.757577"/>
        <n v="392990319.81255001"/>
        <n v="386145772.46346599"/>
        <n v="366197347.51441699"/>
        <n v="308566792.41290802"/>
        <n v="269235056.36515999"/>
        <n v="260806460.81711501"/>
        <n v="390101311.538903"/>
        <n v="612811676.89753902"/>
        <n v="679996583.49458301"/>
        <n v="638232791.30582702"/>
        <n v="408899927.955046"/>
        <n v="392806166.36458302"/>
        <n v="385980783.35911697"/>
        <n v="368396849.066935"/>
        <n v="310522774.59552902"/>
        <n v="265460390.69940799"/>
        <n v="256863200.45880201"/>
        <n v="411272078.439156"/>
        <n v="653364033.16096306"/>
        <n v="730045103.09702504"/>
        <n v="677997949.53201795"/>
        <n v="412407530.46006399"/>
        <n v="392066613.53810799"/>
        <n v="386552610.897003"/>
        <n v="369724624.41575599"/>
        <n v="311575617.849931"/>
        <n v="261829855.442366"/>
        <n v="441698377.71619898"/>
        <n v="252298549.21401501"/>
        <n v="697756022.82310605"/>
        <n v="772966572.18657994"/>
        <n v="734639569.93738997"/>
        <n v="415756106.21960801"/>
        <n v="389532590.42079198"/>
        <n v="387531449.537135"/>
        <n v="370940678.04802901"/>
        <n v="312513027.95642197"/>
        <n v="258933515.65993801"/>
        <n v="249641645.362165"/>
        <n v="472887859.98055398"/>
        <n v="762901263.34468198"/>
        <n v="816329183.85898805"/>
        <n v="781761533.69393694"/>
        <n v="417710179.99859101"/>
        <n v="388434406.930251"/>
        <n v="387328635.43654001"/>
        <n v="373065989.566544"/>
        <n v="317472768.08067697"/>
        <n v="258313525.28209999"/>
        <n v="247680645.97868201"/>
        <n v="511768661.70636803"/>
        <n v="849604759.52636695"/>
        <n v="852612284.92274904"/>
        <n v="812335084.36743796"/>
        <n v="419933322.16794902"/>
        <n v="387751141.03921098"/>
        <n v="387090833.21838897"/>
        <n v="376891881.60944802"/>
        <n v="328648118.692366"/>
        <n v="257981643.57706699"/>
        <n v="246185604.26007301"/>
        <n v="569854960.57491803"/>
        <n v="954332571.96756506"/>
        <n v="909223858.52113903"/>
        <n v="837491890.83432496"/>
        <n v="420840812.484788"/>
        <n v="386839046.044083"/>
        <n v="386277956.23341"/>
        <n v="380554389.99729401"/>
        <n v="340646881.92331499"/>
        <n v="259301482.002662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31">
  <r>
    <n v="1"/>
    <x v="0"/>
    <x v="0"/>
    <n v="101"/>
    <x v="0"/>
  </r>
  <r>
    <n v="2"/>
    <x v="1"/>
    <x v="0"/>
    <n v="101"/>
    <x v="1"/>
  </r>
  <r>
    <n v="4"/>
    <x v="2"/>
    <x v="0"/>
    <n v="101"/>
    <x v="2"/>
  </r>
  <r>
    <n v="3"/>
    <x v="3"/>
    <x v="0"/>
    <n v="101"/>
    <x v="3"/>
  </r>
  <r>
    <n v="8"/>
    <x v="4"/>
    <x v="0"/>
    <n v="101"/>
    <x v="4"/>
  </r>
  <r>
    <n v="5"/>
    <x v="5"/>
    <x v="0"/>
    <n v="101"/>
    <x v="5"/>
  </r>
  <r>
    <n v="6"/>
    <x v="6"/>
    <x v="0"/>
    <n v="101"/>
    <x v="6"/>
  </r>
  <r>
    <n v="7"/>
    <x v="7"/>
    <x v="0"/>
    <n v="101"/>
    <x v="7"/>
  </r>
  <r>
    <n v="9"/>
    <x v="8"/>
    <x v="0"/>
    <n v="101"/>
    <x v="8"/>
  </r>
  <r>
    <n v="10"/>
    <x v="9"/>
    <x v="0"/>
    <n v="101"/>
    <x v="9"/>
  </r>
  <r>
    <n v="12"/>
    <x v="0"/>
    <x v="1"/>
    <n v="101"/>
    <x v="0"/>
  </r>
  <r>
    <n v="11"/>
    <x v="10"/>
    <x v="0"/>
    <n v="101"/>
    <x v="10"/>
  </r>
  <r>
    <n v="13"/>
    <x v="1"/>
    <x v="1"/>
    <n v="101"/>
    <x v="11"/>
  </r>
  <r>
    <n v="14"/>
    <x v="3"/>
    <x v="1"/>
    <n v="101"/>
    <x v="12"/>
  </r>
  <r>
    <n v="15"/>
    <x v="2"/>
    <x v="1"/>
    <n v="101"/>
    <x v="13"/>
  </r>
  <r>
    <n v="16"/>
    <x v="5"/>
    <x v="1"/>
    <n v="101"/>
    <x v="14"/>
  </r>
  <r>
    <n v="17"/>
    <x v="6"/>
    <x v="1"/>
    <n v="101"/>
    <x v="15"/>
  </r>
  <r>
    <n v="18"/>
    <x v="7"/>
    <x v="1"/>
    <n v="101"/>
    <x v="16"/>
  </r>
  <r>
    <n v="19"/>
    <x v="4"/>
    <x v="1"/>
    <n v="101"/>
    <x v="17"/>
  </r>
  <r>
    <n v="20"/>
    <x v="8"/>
    <x v="1"/>
    <n v="101"/>
    <x v="18"/>
  </r>
  <r>
    <n v="21"/>
    <x v="9"/>
    <x v="1"/>
    <n v="101"/>
    <x v="19"/>
  </r>
  <r>
    <n v="22"/>
    <x v="10"/>
    <x v="1"/>
    <n v="101"/>
    <x v="20"/>
  </r>
  <r>
    <n v="23"/>
    <x v="0"/>
    <x v="2"/>
    <n v="101"/>
    <x v="0"/>
  </r>
  <r>
    <n v="24"/>
    <x v="1"/>
    <x v="2"/>
    <n v="101"/>
    <x v="21"/>
  </r>
  <r>
    <n v="25"/>
    <x v="3"/>
    <x v="2"/>
    <n v="101"/>
    <x v="22"/>
  </r>
  <r>
    <n v="26"/>
    <x v="2"/>
    <x v="2"/>
    <n v="101"/>
    <x v="23"/>
  </r>
  <r>
    <n v="28"/>
    <x v="6"/>
    <x v="2"/>
    <n v="101"/>
    <x v="24"/>
  </r>
  <r>
    <n v="27"/>
    <x v="5"/>
    <x v="2"/>
    <n v="101"/>
    <x v="25"/>
  </r>
  <r>
    <n v="29"/>
    <x v="7"/>
    <x v="2"/>
    <n v="101"/>
    <x v="26"/>
  </r>
  <r>
    <n v="30"/>
    <x v="4"/>
    <x v="2"/>
    <n v="101"/>
    <x v="27"/>
  </r>
  <r>
    <n v="31"/>
    <x v="8"/>
    <x v="2"/>
    <n v="101"/>
    <x v="28"/>
  </r>
  <r>
    <n v="32"/>
    <x v="9"/>
    <x v="2"/>
    <n v="101"/>
    <x v="29"/>
  </r>
  <r>
    <n v="33"/>
    <x v="10"/>
    <x v="2"/>
    <n v="101"/>
    <x v="30"/>
  </r>
  <r>
    <n v="34"/>
    <x v="0"/>
    <x v="3"/>
    <n v="101"/>
    <x v="0"/>
  </r>
  <r>
    <n v="35"/>
    <x v="1"/>
    <x v="3"/>
    <n v="101"/>
    <x v="31"/>
  </r>
  <r>
    <n v="36"/>
    <x v="3"/>
    <x v="3"/>
    <n v="101"/>
    <x v="32"/>
  </r>
  <r>
    <n v="37"/>
    <x v="2"/>
    <x v="3"/>
    <n v="101"/>
    <x v="33"/>
  </r>
  <r>
    <n v="38"/>
    <x v="5"/>
    <x v="3"/>
    <n v="101"/>
    <x v="34"/>
  </r>
  <r>
    <n v="39"/>
    <x v="6"/>
    <x v="3"/>
    <n v="101"/>
    <x v="35"/>
  </r>
  <r>
    <n v="40"/>
    <x v="7"/>
    <x v="3"/>
    <n v="101"/>
    <x v="36"/>
  </r>
  <r>
    <n v="41"/>
    <x v="4"/>
    <x v="3"/>
    <n v="101"/>
    <x v="37"/>
  </r>
  <r>
    <n v="42"/>
    <x v="8"/>
    <x v="3"/>
    <n v="101"/>
    <x v="38"/>
  </r>
  <r>
    <n v="43"/>
    <x v="9"/>
    <x v="3"/>
    <n v="101"/>
    <x v="39"/>
  </r>
  <r>
    <n v="44"/>
    <x v="10"/>
    <x v="3"/>
    <n v="101"/>
    <x v="40"/>
  </r>
  <r>
    <n v="45"/>
    <x v="0"/>
    <x v="4"/>
    <n v="101"/>
    <x v="0"/>
  </r>
  <r>
    <n v="46"/>
    <x v="1"/>
    <x v="4"/>
    <n v="101"/>
    <x v="41"/>
  </r>
  <r>
    <n v="47"/>
    <x v="3"/>
    <x v="4"/>
    <n v="101"/>
    <x v="42"/>
  </r>
  <r>
    <n v="48"/>
    <x v="2"/>
    <x v="4"/>
    <n v="101"/>
    <x v="43"/>
  </r>
  <r>
    <n v="49"/>
    <x v="5"/>
    <x v="4"/>
    <n v="101"/>
    <x v="44"/>
  </r>
  <r>
    <n v="50"/>
    <x v="6"/>
    <x v="4"/>
    <n v="101"/>
    <x v="45"/>
  </r>
  <r>
    <n v="51"/>
    <x v="7"/>
    <x v="4"/>
    <n v="101"/>
    <x v="46"/>
  </r>
  <r>
    <n v="52"/>
    <x v="4"/>
    <x v="4"/>
    <n v="101"/>
    <x v="47"/>
  </r>
  <r>
    <n v="53"/>
    <x v="8"/>
    <x v="4"/>
    <n v="101"/>
    <x v="48"/>
  </r>
  <r>
    <n v="54"/>
    <x v="9"/>
    <x v="4"/>
    <n v="101"/>
    <x v="49"/>
  </r>
  <r>
    <n v="55"/>
    <x v="10"/>
    <x v="4"/>
    <n v="101"/>
    <x v="50"/>
  </r>
  <r>
    <n v="56"/>
    <x v="0"/>
    <x v="5"/>
    <n v="101"/>
    <x v="0"/>
  </r>
  <r>
    <n v="57"/>
    <x v="1"/>
    <x v="5"/>
    <n v="101"/>
    <x v="51"/>
  </r>
  <r>
    <n v="58"/>
    <x v="3"/>
    <x v="5"/>
    <n v="101"/>
    <x v="52"/>
  </r>
  <r>
    <n v="59"/>
    <x v="2"/>
    <x v="5"/>
    <n v="101"/>
    <x v="53"/>
  </r>
  <r>
    <n v="60"/>
    <x v="5"/>
    <x v="5"/>
    <n v="101"/>
    <x v="54"/>
  </r>
  <r>
    <n v="61"/>
    <x v="6"/>
    <x v="5"/>
    <n v="101"/>
    <x v="55"/>
  </r>
  <r>
    <n v="62"/>
    <x v="7"/>
    <x v="5"/>
    <n v="101"/>
    <x v="56"/>
  </r>
  <r>
    <n v="63"/>
    <x v="4"/>
    <x v="5"/>
    <n v="101"/>
    <x v="57"/>
  </r>
  <r>
    <n v="64"/>
    <x v="8"/>
    <x v="5"/>
    <n v="101"/>
    <x v="58"/>
  </r>
  <r>
    <n v="65"/>
    <x v="9"/>
    <x v="5"/>
    <n v="101"/>
    <x v="59"/>
  </r>
  <r>
    <n v="66"/>
    <x v="10"/>
    <x v="5"/>
    <n v="101"/>
    <x v="60"/>
  </r>
  <r>
    <n v="67"/>
    <x v="0"/>
    <x v="6"/>
    <n v="101"/>
    <x v="0"/>
  </r>
  <r>
    <n v="68"/>
    <x v="1"/>
    <x v="6"/>
    <n v="101"/>
    <x v="61"/>
  </r>
  <r>
    <n v="69"/>
    <x v="3"/>
    <x v="6"/>
    <n v="101"/>
    <x v="62"/>
  </r>
  <r>
    <n v="70"/>
    <x v="2"/>
    <x v="6"/>
    <n v="101"/>
    <x v="63"/>
  </r>
  <r>
    <n v="71"/>
    <x v="5"/>
    <x v="6"/>
    <n v="101"/>
    <x v="64"/>
  </r>
  <r>
    <n v="72"/>
    <x v="6"/>
    <x v="6"/>
    <n v="101"/>
    <x v="65"/>
  </r>
  <r>
    <n v="73"/>
    <x v="7"/>
    <x v="6"/>
    <n v="101"/>
    <x v="66"/>
  </r>
  <r>
    <n v="74"/>
    <x v="4"/>
    <x v="6"/>
    <n v="101"/>
    <x v="67"/>
  </r>
  <r>
    <n v="75"/>
    <x v="8"/>
    <x v="6"/>
    <n v="101"/>
    <x v="68"/>
  </r>
  <r>
    <n v="76"/>
    <x v="9"/>
    <x v="6"/>
    <n v="101"/>
    <x v="69"/>
  </r>
  <r>
    <n v="77"/>
    <x v="10"/>
    <x v="6"/>
    <n v="101"/>
    <x v="70"/>
  </r>
  <r>
    <n v="78"/>
    <x v="0"/>
    <x v="7"/>
    <n v="101"/>
    <x v="0"/>
  </r>
  <r>
    <n v="79"/>
    <x v="1"/>
    <x v="7"/>
    <n v="101"/>
    <x v="71"/>
  </r>
  <r>
    <n v="80"/>
    <x v="3"/>
    <x v="7"/>
    <n v="101"/>
    <x v="72"/>
  </r>
  <r>
    <n v="81"/>
    <x v="2"/>
    <x v="7"/>
    <n v="101"/>
    <x v="73"/>
  </r>
  <r>
    <n v="82"/>
    <x v="5"/>
    <x v="7"/>
    <n v="101"/>
    <x v="74"/>
  </r>
  <r>
    <n v="83"/>
    <x v="6"/>
    <x v="7"/>
    <n v="101"/>
    <x v="75"/>
  </r>
  <r>
    <n v="84"/>
    <x v="7"/>
    <x v="7"/>
    <n v="101"/>
    <x v="76"/>
  </r>
  <r>
    <n v="85"/>
    <x v="4"/>
    <x v="7"/>
    <n v="101"/>
    <x v="77"/>
  </r>
  <r>
    <n v="86"/>
    <x v="8"/>
    <x v="7"/>
    <n v="101"/>
    <x v="78"/>
  </r>
  <r>
    <n v="87"/>
    <x v="9"/>
    <x v="7"/>
    <n v="101"/>
    <x v="79"/>
  </r>
  <r>
    <n v="88"/>
    <x v="10"/>
    <x v="7"/>
    <n v="101"/>
    <x v="80"/>
  </r>
  <r>
    <n v="89"/>
    <x v="0"/>
    <x v="8"/>
    <n v="101"/>
    <x v="0"/>
  </r>
  <r>
    <n v="90"/>
    <x v="1"/>
    <x v="8"/>
    <n v="101"/>
    <x v="81"/>
  </r>
  <r>
    <n v="91"/>
    <x v="3"/>
    <x v="8"/>
    <n v="101"/>
    <x v="82"/>
  </r>
  <r>
    <n v="92"/>
    <x v="2"/>
    <x v="8"/>
    <n v="101"/>
    <x v="83"/>
  </r>
  <r>
    <n v="93"/>
    <x v="5"/>
    <x v="8"/>
    <n v="101"/>
    <x v="84"/>
  </r>
  <r>
    <n v="94"/>
    <x v="6"/>
    <x v="8"/>
    <n v="101"/>
    <x v="85"/>
  </r>
  <r>
    <n v="95"/>
    <x v="7"/>
    <x v="8"/>
    <n v="101"/>
    <x v="86"/>
  </r>
  <r>
    <n v="96"/>
    <x v="4"/>
    <x v="8"/>
    <n v="101"/>
    <x v="87"/>
  </r>
  <r>
    <n v="97"/>
    <x v="8"/>
    <x v="8"/>
    <n v="101"/>
    <x v="88"/>
  </r>
  <r>
    <n v="98"/>
    <x v="9"/>
    <x v="8"/>
    <n v="101"/>
    <x v="89"/>
  </r>
  <r>
    <n v="99"/>
    <x v="10"/>
    <x v="8"/>
    <n v="101"/>
    <x v="90"/>
  </r>
  <r>
    <n v="100"/>
    <x v="0"/>
    <x v="9"/>
    <n v="101"/>
    <x v="91"/>
  </r>
  <r>
    <n v="101"/>
    <x v="1"/>
    <x v="9"/>
    <n v="101"/>
    <x v="92"/>
  </r>
  <r>
    <n v="102"/>
    <x v="3"/>
    <x v="9"/>
    <n v="101"/>
    <x v="93"/>
  </r>
  <r>
    <n v="103"/>
    <x v="2"/>
    <x v="9"/>
    <n v="101"/>
    <x v="94"/>
  </r>
  <r>
    <n v="104"/>
    <x v="5"/>
    <x v="9"/>
    <n v="101"/>
    <x v="95"/>
  </r>
  <r>
    <n v="105"/>
    <x v="6"/>
    <x v="9"/>
    <n v="101"/>
    <x v="96"/>
  </r>
  <r>
    <n v="106"/>
    <x v="7"/>
    <x v="9"/>
    <n v="101"/>
    <x v="97"/>
  </r>
  <r>
    <n v="107"/>
    <x v="4"/>
    <x v="9"/>
    <n v="101"/>
    <x v="98"/>
  </r>
  <r>
    <n v="108"/>
    <x v="8"/>
    <x v="9"/>
    <n v="101"/>
    <x v="99"/>
  </r>
  <r>
    <n v="109"/>
    <x v="9"/>
    <x v="9"/>
    <n v="101"/>
    <x v="100"/>
  </r>
  <r>
    <n v="110"/>
    <x v="10"/>
    <x v="9"/>
    <n v="101"/>
    <x v="101"/>
  </r>
  <r>
    <n v="111"/>
    <x v="0"/>
    <x v="10"/>
    <n v="101"/>
    <x v="102"/>
  </r>
  <r>
    <n v="112"/>
    <x v="1"/>
    <x v="10"/>
    <n v="101"/>
    <x v="103"/>
  </r>
  <r>
    <n v="113"/>
    <x v="3"/>
    <x v="10"/>
    <n v="101"/>
    <x v="104"/>
  </r>
  <r>
    <n v="114"/>
    <x v="2"/>
    <x v="10"/>
    <n v="101"/>
    <x v="105"/>
  </r>
  <r>
    <n v="115"/>
    <x v="5"/>
    <x v="10"/>
    <n v="101"/>
    <x v="106"/>
  </r>
  <r>
    <n v="116"/>
    <x v="6"/>
    <x v="10"/>
    <n v="101"/>
    <x v="107"/>
  </r>
  <r>
    <n v="117"/>
    <x v="7"/>
    <x v="10"/>
    <n v="101"/>
    <x v="108"/>
  </r>
  <r>
    <n v="118"/>
    <x v="4"/>
    <x v="10"/>
    <n v="101"/>
    <x v="109"/>
  </r>
  <r>
    <n v="119"/>
    <x v="8"/>
    <x v="10"/>
    <n v="101"/>
    <x v="110"/>
  </r>
  <r>
    <n v="120"/>
    <x v="9"/>
    <x v="10"/>
    <n v="101"/>
    <x v="111"/>
  </r>
  <r>
    <n v="121"/>
    <x v="10"/>
    <x v="10"/>
    <n v="101"/>
    <x v="112"/>
  </r>
  <r>
    <n v="122"/>
    <x v="0"/>
    <x v="11"/>
    <n v="101"/>
    <x v="113"/>
  </r>
  <r>
    <n v="123"/>
    <x v="1"/>
    <x v="11"/>
    <n v="101"/>
    <x v="114"/>
  </r>
  <r>
    <n v="124"/>
    <x v="3"/>
    <x v="11"/>
    <n v="101"/>
    <x v="115"/>
  </r>
  <r>
    <n v="125"/>
    <x v="2"/>
    <x v="11"/>
    <n v="101"/>
    <x v="116"/>
  </r>
  <r>
    <n v="126"/>
    <x v="5"/>
    <x v="11"/>
    <n v="101"/>
    <x v="117"/>
  </r>
  <r>
    <n v="127"/>
    <x v="6"/>
    <x v="11"/>
    <n v="101"/>
    <x v="118"/>
  </r>
  <r>
    <n v="128"/>
    <x v="7"/>
    <x v="11"/>
    <n v="101"/>
    <x v="119"/>
  </r>
  <r>
    <n v="129"/>
    <x v="4"/>
    <x v="11"/>
    <n v="101"/>
    <x v="120"/>
  </r>
  <r>
    <n v="130"/>
    <x v="8"/>
    <x v="11"/>
    <n v="101"/>
    <x v="121"/>
  </r>
  <r>
    <n v="131"/>
    <x v="9"/>
    <x v="11"/>
    <n v="101"/>
    <x v="122"/>
  </r>
  <r>
    <n v="132"/>
    <x v="10"/>
    <x v="11"/>
    <n v="101"/>
    <x v="123"/>
  </r>
  <r>
    <n v="133"/>
    <x v="0"/>
    <x v="12"/>
    <n v="101"/>
    <x v="124"/>
  </r>
  <r>
    <n v="134"/>
    <x v="1"/>
    <x v="12"/>
    <n v="101"/>
    <x v="125"/>
  </r>
  <r>
    <n v="135"/>
    <x v="3"/>
    <x v="12"/>
    <n v="101"/>
    <x v="126"/>
  </r>
  <r>
    <n v="136"/>
    <x v="2"/>
    <x v="12"/>
    <n v="101"/>
    <x v="127"/>
  </r>
  <r>
    <n v="137"/>
    <x v="5"/>
    <x v="12"/>
    <n v="101"/>
    <x v="128"/>
  </r>
  <r>
    <n v="138"/>
    <x v="6"/>
    <x v="12"/>
    <n v="101"/>
    <x v="129"/>
  </r>
  <r>
    <n v="139"/>
    <x v="7"/>
    <x v="12"/>
    <n v="101"/>
    <x v="130"/>
  </r>
  <r>
    <n v="140"/>
    <x v="4"/>
    <x v="12"/>
    <n v="101"/>
    <x v="131"/>
  </r>
  <r>
    <n v="141"/>
    <x v="8"/>
    <x v="12"/>
    <n v="101"/>
    <x v="132"/>
  </r>
  <r>
    <n v="142"/>
    <x v="9"/>
    <x v="12"/>
    <n v="101"/>
    <x v="133"/>
  </r>
  <r>
    <n v="143"/>
    <x v="10"/>
    <x v="12"/>
    <n v="101"/>
    <x v="134"/>
  </r>
  <r>
    <n v="144"/>
    <x v="0"/>
    <x v="13"/>
    <n v="101"/>
    <x v="135"/>
  </r>
  <r>
    <n v="145"/>
    <x v="1"/>
    <x v="13"/>
    <n v="101"/>
    <x v="136"/>
  </r>
  <r>
    <n v="146"/>
    <x v="3"/>
    <x v="13"/>
    <n v="101"/>
    <x v="137"/>
  </r>
  <r>
    <n v="147"/>
    <x v="2"/>
    <x v="13"/>
    <n v="101"/>
    <x v="138"/>
  </r>
  <r>
    <n v="148"/>
    <x v="5"/>
    <x v="13"/>
    <n v="101"/>
    <x v="139"/>
  </r>
  <r>
    <n v="149"/>
    <x v="6"/>
    <x v="13"/>
    <n v="101"/>
    <x v="140"/>
  </r>
  <r>
    <n v="150"/>
    <x v="7"/>
    <x v="13"/>
    <n v="101"/>
    <x v="141"/>
  </r>
  <r>
    <n v="151"/>
    <x v="4"/>
    <x v="13"/>
    <n v="101"/>
    <x v="142"/>
  </r>
  <r>
    <n v="152"/>
    <x v="8"/>
    <x v="13"/>
    <n v="101"/>
    <x v="143"/>
  </r>
  <r>
    <n v="153"/>
    <x v="9"/>
    <x v="13"/>
    <n v="101"/>
    <x v="144"/>
  </r>
  <r>
    <n v="154"/>
    <x v="10"/>
    <x v="13"/>
    <n v="101"/>
    <x v="145"/>
  </r>
  <r>
    <n v="155"/>
    <x v="0"/>
    <x v="14"/>
    <n v="101"/>
    <x v="146"/>
  </r>
  <r>
    <n v="156"/>
    <x v="1"/>
    <x v="14"/>
    <n v="101"/>
    <x v="147"/>
  </r>
  <r>
    <n v="157"/>
    <x v="3"/>
    <x v="14"/>
    <n v="101"/>
    <x v="148"/>
  </r>
  <r>
    <n v="158"/>
    <x v="2"/>
    <x v="14"/>
    <n v="101"/>
    <x v="149"/>
  </r>
  <r>
    <n v="159"/>
    <x v="5"/>
    <x v="14"/>
    <n v="101"/>
    <x v="150"/>
  </r>
  <r>
    <n v="160"/>
    <x v="6"/>
    <x v="14"/>
    <n v="101"/>
    <x v="151"/>
  </r>
  <r>
    <n v="161"/>
    <x v="7"/>
    <x v="14"/>
    <n v="101"/>
    <x v="152"/>
  </r>
  <r>
    <n v="162"/>
    <x v="4"/>
    <x v="14"/>
    <n v="101"/>
    <x v="153"/>
  </r>
  <r>
    <n v="163"/>
    <x v="8"/>
    <x v="14"/>
    <n v="101"/>
    <x v="154"/>
  </r>
  <r>
    <n v="164"/>
    <x v="9"/>
    <x v="14"/>
    <n v="101"/>
    <x v="155"/>
  </r>
  <r>
    <n v="165"/>
    <x v="10"/>
    <x v="14"/>
    <n v="101"/>
    <x v="156"/>
  </r>
  <r>
    <n v="166"/>
    <x v="0"/>
    <x v="15"/>
    <n v="101"/>
    <x v="157"/>
  </r>
  <r>
    <n v="167"/>
    <x v="1"/>
    <x v="15"/>
    <n v="101"/>
    <x v="158"/>
  </r>
  <r>
    <n v="168"/>
    <x v="3"/>
    <x v="15"/>
    <n v="101"/>
    <x v="159"/>
  </r>
  <r>
    <n v="169"/>
    <x v="2"/>
    <x v="15"/>
    <n v="101"/>
    <x v="160"/>
  </r>
  <r>
    <n v="170"/>
    <x v="5"/>
    <x v="15"/>
    <n v="101"/>
    <x v="161"/>
  </r>
  <r>
    <n v="171"/>
    <x v="6"/>
    <x v="15"/>
    <n v="101"/>
    <x v="162"/>
  </r>
  <r>
    <n v="172"/>
    <x v="7"/>
    <x v="15"/>
    <n v="101"/>
    <x v="163"/>
  </r>
  <r>
    <n v="173"/>
    <x v="4"/>
    <x v="15"/>
    <n v="101"/>
    <x v="164"/>
  </r>
  <r>
    <n v="174"/>
    <x v="8"/>
    <x v="15"/>
    <n v="101"/>
    <x v="165"/>
  </r>
  <r>
    <n v="175"/>
    <x v="9"/>
    <x v="15"/>
    <n v="101"/>
    <x v="166"/>
  </r>
  <r>
    <n v="176"/>
    <x v="10"/>
    <x v="15"/>
    <n v="101"/>
    <x v="167"/>
  </r>
  <r>
    <n v="177"/>
    <x v="0"/>
    <x v="16"/>
    <n v="101"/>
    <x v="168"/>
  </r>
  <r>
    <n v="178"/>
    <x v="1"/>
    <x v="16"/>
    <n v="101"/>
    <x v="169"/>
  </r>
  <r>
    <n v="179"/>
    <x v="3"/>
    <x v="16"/>
    <n v="101"/>
    <x v="170"/>
  </r>
  <r>
    <n v="180"/>
    <x v="2"/>
    <x v="16"/>
    <n v="101"/>
    <x v="171"/>
  </r>
  <r>
    <n v="181"/>
    <x v="5"/>
    <x v="16"/>
    <n v="101"/>
    <x v="172"/>
  </r>
  <r>
    <n v="182"/>
    <x v="6"/>
    <x v="16"/>
    <n v="101"/>
    <x v="173"/>
  </r>
  <r>
    <n v="183"/>
    <x v="7"/>
    <x v="16"/>
    <n v="101"/>
    <x v="174"/>
  </r>
  <r>
    <n v="184"/>
    <x v="4"/>
    <x v="16"/>
    <n v="101"/>
    <x v="175"/>
  </r>
  <r>
    <n v="185"/>
    <x v="8"/>
    <x v="16"/>
    <n v="101"/>
    <x v="176"/>
  </r>
  <r>
    <n v="186"/>
    <x v="9"/>
    <x v="16"/>
    <n v="101"/>
    <x v="177"/>
  </r>
  <r>
    <n v="187"/>
    <x v="10"/>
    <x v="16"/>
    <n v="101"/>
    <x v="178"/>
  </r>
  <r>
    <n v="189"/>
    <x v="1"/>
    <x v="17"/>
    <n v="101"/>
    <x v="179"/>
  </r>
  <r>
    <n v="188"/>
    <x v="0"/>
    <x v="17"/>
    <n v="101"/>
    <x v="180"/>
  </r>
  <r>
    <n v="190"/>
    <x v="3"/>
    <x v="17"/>
    <n v="101"/>
    <x v="181"/>
  </r>
  <r>
    <n v="191"/>
    <x v="2"/>
    <x v="17"/>
    <n v="101"/>
    <x v="182"/>
  </r>
  <r>
    <n v="192"/>
    <x v="5"/>
    <x v="17"/>
    <n v="101"/>
    <x v="183"/>
  </r>
  <r>
    <n v="193"/>
    <x v="6"/>
    <x v="17"/>
    <n v="101"/>
    <x v="184"/>
  </r>
  <r>
    <n v="194"/>
    <x v="7"/>
    <x v="17"/>
    <n v="101"/>
    <x v="185"/>
  </r>
  <r>
    <n v="195"/>
    <x v="4"/>
    <x v="17"/>
    <n v="101"/>
    <x v="186"/>
  </r>
  <r>
    <n v="196"/>
    <x v="8"/>
    <x v="17"/>
    <n v="101"/>
    <x v="187"/>
  </r>
  <r>
    <n v="197"/>
    <x v="9"/>
    <x v="17"/>
    <n v="101"/>
    <x v="188"/>
  </r>
  <r>
    <n v="198"/>
    <x v="10"/>
    <x v="17"/>
    <n v="101"/>
    <x v="189"/>
  </r>
  <r>
    <n v="199"/>
    <x v="0"/>
    <x v="18"/>
    <n v="101"/>
    <x v="190"/>
  </r>
  <r>
    <n v="200"/>
    <x v="1"/>
    <x v="18"/>
    <n v="101"/>
    <x v="191"/>
  </r>
  <r>
    <n v="201"/>
    <x v="3"/>
    <x v="18"/>
    <n v="101"/>
    <x v="192"/>
  </r>
  <r>
    <n v="202"/>
    <x v="2"/>
    <x v="18"/>
    <n v="101"/>
    <x v="193"/>
  </r>
  <r>
    <n v="203"/>
    <x v="5"/>
    <x v="18"/>
    <n v="101"/>
    <x v="194"/>
  </r>
  <r>
    <n v="204"/>
    <x v="6"/>
    <x v="18"/>
    <n v="101"/>
    <x v="195"/>
  </r>
  <r>
    <n v="205"/>
    <x v="7"/>
    <x v="18"/>
    <n v="101"/>
    <x v="196"/>
  </r>
  <r>
    <n v="206"/>
    <x v="4"/>
    <x v="18"/>
    <n v="101"/>
    <x v="197"/>
  </r>
  <r>
    <n v="207"/>
    <x v="8"/>
    <x v="18"/>
    <n v="101"/>
    <x v="198"/>
  </r>
  <r>
    <n v="208"/>
    <x v="9"/>
    <x v="18"/>
    <n v="101"/>
    <x v="199"/>
  </r>
  <r>
    <n v="209"/>
    <x v="10"/>
    <x v="18"/>
    <n v="101"/>
    <x v="200"/>
  </r>
  <r>
    <n v="210"/>
    <x v="0"/>
    <x v="19"/>
    <n v="101"/>
    <x v="201"/>
  </r>
  <r>
    <n v="211"/>
    <x v="1"/>
    <x v="19"/>
    <n v="101"/>
    <x v="202"/>
  </r>
  <r>
    <n v="212"/>
    <x v="3"/>
    <x v="19"/>
    <n v="101"/>
    <x v="203"/>
  </r>
  <r>
    <n v="213"/>
    <x v="2"/>
    <x v="19"/>
    <n v="101"/>
    <x v="204"/>
  </r>
  <r>
    <n v="214"/>
    <x v="5"/>
    <x v="19"/>
    <n v="101"/>
    <x v="205"/>
  </r>
  <r>
    <n v="215"/>
    <x v="6"/>
    <x v="19"/>
    <n v="101"/>
    <x v="206"/>
  </r>
  <r>
    <n v="216"/>
    <x v="7"/>
    <x v="19"/>
    <n v="101"/>
    <x v="207"/>
  </r>
  <r>
    <n v="217"/>
    <x v="4"/>
    <x v="19"/>
    <n v="101"/>
    <x v="208"/>
  </r>
  <r>
    <n v="218"/>
    <x v="8"/>
    <x v="19"/>
    <n v="101"/>
    <x v="209"/>
  </r>
  <r>
    <n v="219"/>
    <x v="9"/>
    <x v="19"/>
    <n v="101"/>
    <x v="210"/>
  </r>
  <r>
    <n v="220"/>
    <x v="10"/>
    <x v="19"/>
    <n v="101"/>
    <x v="211"/>
  </r>
  <r>
    <n v="221"/>
    <x v="0"/>
    <x v="20"/>
    <n v="101"/>
    <x v="212"/>
  </r>
  <r>
    <n v="222"/>
    <x v="1"/>
    <x v="20"/>
    <n v="101"/>
    <x v="213"/>
  </r>
  <r>
    <n v="223"/>
    <x v="3"/>
    <x v="20"/>
    <n v="101"/>
    <x v="214"/>
  </r>
  <r>
    <n v="224"/>
    <x v="2"/>
    <x v="20"/>
    <n v="101"/>
    <x v="215"/>
  </r>
  <r>
    <n v="225"/>
    <x v="5"/>
    <x v="20"/>
    <n v="101"/>
    <x v="216"/>
  </r>
  <r>
    <n v="226"/>
    <x v="6"/>
    <x v="20"/>
    <n v="101"/>
    <x v="217"/>
  </r>
  <r>
    <n v="227"/>
    <x v="7"/>
    <x v="20"/>
    <n v="101"/>
    <x v="218"/>
  </r>
  <r>
    <n v="228"/>
    <x v="4"/>
    <x v="20"/>
    <n v="101"/>
    <x v="219"/>
  </r>
  <r>
    <n v="229"/>
    <x v="8"/>
    <x v="20"/>
    <n v="101"/>
    <x v="220"/>
  </r>
  <r>
    <n v="230"/>
    <x v="9"/>
    <x v="20"/>
    <n v="101"/>
    <x v="221"/>
  </r>
  <r>
    <n v="231"/>
    <x v="10"/>
    <x v="20"/>
    <n v="101"/>
    <x v="22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9C30B1A-767D-5A4C-AADC-CAD78C7996D3}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5" firstHeaderRow="1" firstDataRow="1" firstDataCol="1" rowPageCount="1" colPageCount="1"/>
  <pivotFields count="5">
    <pivotField showAll="0"/>
    <pivotField axis="axisPage" multipleItemSelectionAllowed="1" showAll="0">
      <items count="12">
        <item h="1" x="0"/>
        <item x="1"/>
        <item h="1" x="3"/>
        <item h="1" x="2"/>
        <item h="1" x="5"/>
        <item h="1" x="6"/>
        <item h="1" x="7"/>
        <item h="1" x="4"/>
        <item h="1" x="8"/>
        <item h="1" x="9"/>
        <item h="1" x="1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dataField="1" showAll="0">
      <items count="224">
        <item x="212"/>
        <item x="201"/>
        <item x="190"/>
        <item x="180"/>
        <item x="168"/>
        <item x="211"/>
        <item x="200"/>
        <item x="189"/>
        <item x="222"/>
        <item x="157"/>
        <item x="178"/>
        <item x="146"/>
        <item x="167"/>
        <item x="156"/>
        <item x="135"/>
        <item x="145"/>
        <item x="155"/>
        <item x="166"/>
        <item x="177"/>
        <item x="188"/>
        <item x="199"/>
        <item x="144"/>
        <item x="124"/>
        <item x="210"/>
        <item x="134"/>
        <item x="221"/>
        <item x="133"/>
        <item x="113"/>
        <item x="136"/>
        <item x="154"/>
        <item x="165"/>
        <item x="147"/>
        <item x="176"/>
        <item x="123"/>
        <item x="187"/>
        <item x="198"/>
        <item x="209"/>
        <item x="143"/>
        <item x="220"/>
        <item x="122"/>
        <item x="164"/>
        <item x="153"/>
        <item x="219"/>
        <item x="175"/>
        <item x="218"/>
        <item x="208"/>
        <item x="197"/>
        <item x="186"/>
        <item x="207"/>
        <item x="125"/>
        <item x="196"/>
        <item x="185"/>
        <item x="158"/>
        <item x="174"/>
        <item x="163"/>
        <item x="152"/>
        <item x="142"/>
        <item x="151"/>
        <item x="132"/>
        <item x="141"/>
        <item x="162"/>
        <item x="169"/>
        <item x="114"/>
        <item x="173"/>
        <item x="184"/>
        <item x="195"/>
        <item x="206"/>
        <item x="140"/>
        <item x="217"/>
        <item x="121"/>
        <item x="131"/>
        <item x="102"/>
        <item x="179"/>
        <item x="130"/>
        <item x="112"/>
        <item x="129"/>
        <item x="111"/>
        <item x="0"/>
        <item x="91"/>
        <item x="1"/>
        <item x="11"/>
        <item x="21"/>
        <item x="3"/>
        <item x="120"/>
        <item x="191"/>
        <item x="31"/>
        <item x="12"/>
        <item x="2"/>
        <item x="41"/>
        <item x="8"/>
        <item x="9"/>
        <item x="10"/>
        <item x="18"/>
        <item x="22"/>
        <item x="19"/>
        <item x="20"/>
        <item x="4"/>
        <item x="51"/>
        <item x="5"/>
        <item x="30"/>
        <item x="29"/>
        <item x="28"/>
        <item x="13"/>
        <item x="40"/>
        <item x="39"/>
        <item x="50"/>
        <item x="38"/>
        <item x="49"/>
        <item x="60"/>
        <item x="32"/>
        <item x="59"/>
        <item x="70"/>
        <item x="61"/>
        <item x="103"/>
        <item x="119"/>
        <item x="80"/>
        <item x="69"/>
        <item x="90"/>
        <item x="14"/>
        <item x="79"/>
        <item x="101"/>
        <item x="23"/>
        <item x="89"/>
        <item x="17"/>
        <item x="42"/>
        <item x="48"/>
        <item x="100"/>
        <item x="71"/>
        <item x="7"/>
        <item x="6"/>
        <item x="33"/>
        <item x="118"/>
        <item x="25"/>
        <item x="52"/>
        <item x="81"/>
        <item x="58"/>
        <item x="27"/>
        <item x="43"/>
        <item x="16"/>
        <item x="92"/>
        <item x="15"/>
        <item x="34"/>
        <item x="62"/>
        <item x="68"/>
        <item x="37"/>
        <item x="115"/>
        <item x="110"/>
        <item x="26"/>
        <item x="24"/>
        <item x="202"/>
        <item x="53"/>
        <item x="44"/>
        <item x="126"/>
        <item x="72"/>
        <item x="78"/>
        <item x="47"/>
        <item x="137"/>
        <item x="36"/>
        <item x="35"/>
        <item x="54"/>
        <item x="88"/>
        <item x="57"/>
        <item x="63"/>
        <item x="46"/>
        <item x="45"/>
        <item x="99"/>
        <item x="67"/>
        <item x="82"/>
        <item x="56"/>
        <item x="55"/>
        <item x="64"/>
        <item x="77"/>
        <item x="109"/>
        <item x="66"/>
        <item x="73"/>
        <item x="65"/>
        <item x="148"/>
        <item x="87"/>
        <item x="104"/>
        <item x="93"/>
        <item x="108"/>
        <item x="74"/>
        <item x="76"/>
        <item x="75"/>
        <item x="107"/>
        <item x="98"/>
        <item x="213"/>
        <item x="86"/>
        <item x="116"/>
        <item x="85"/>
        <item x="83"/>
        <item x="127"/>
        <item x="97"/>
        <item x="96"/>
        <item x="138"/>
        <item x="84"/>
        <item x="159"/>
        <item x="139"/>
        <item x="94"/>
        <item x="149"/>
        <item x="150"/>
        <item x="105"/>
        <item x="128"/>
        <item x="117"/>
        <item x="161"/>
        <item x="95"/>
        <item x="170"/>
        <item x="106"/>
        <item x="172"/>
        <item x="160"/>
        <item x="181"/>
        <item x="171"/>
        <item x="183"/>
        <item x="192"/>
        <item x="182"/>
        <item x="194"/>
        <item x="205"/>
        <item x="193"/>
        <item x="216"/>
        <item x="203"/>
        <item x="204"/>
        <item x="215"/>
        <item x="214"/>
        <item t="default"/>
      </items>
    </pivotField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ageFields count="1">
    <pageField fld="1" hier="-1"/>
  </pageFields>
  <dataFields count="1">
    <dataField name="Sum of OBJECTIVE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workbookViewId="0">
      <selection sqref="A1:XFD1048576"/>
    </sheetView>
  </sheetViews>
  <sheetFormatPr baseColWidth="10" defaultRowHeight="16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</row>
    <row r="6" spans="1:5">
      <c r="A6">
        <v>-1000</v>
      </c>
      <c r="B6">
        <v>0</v>
      </c>
      <c r="C6">
        <v>0</v>
      </c>
      <c r="D6">
        <v>1000</v>
      </c>
    </row>
    <row r="7" spans="1:5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5">
      <c r="A8">
        <v>1</v>
      </c>
      <c r="B8">
        <v>0</v>
      </c>
      <c r="C8">
        <v>1</v>
      </c>
      <c r="D8">
        <v>101</v>
      </c>
      <c r="E8">
        <v>469960000</v>
      </c>
    </row>
    <row r="9" spans="1:5">
      <c r="A9">
        <v>2</v>
      </c>
      <c r="B9">
        <v>0.1</v>
      </c>
      <c r="C9">
        <v>1</v>
      </c>
      <c r="D9">
        <v>101</v>
      </c>
      <c r="E9" s="1">
        <v>470143643.35811299</v>
      </c>
    </row>
    <row r="10" spans="1:5">
      <c r="A10">
        <v>4</v>
      </c>
      <c r="B10">
        <v>0.3</v>
      </c>
      <c r="C10">
        <v>1</v>
      </c>
      <c r="D10">
        <v>101</v>
      </c>
      <c r="E10" s="1">
        <v>474144025.723939</v>
      </c>
    </row>
    <row r="11" spans="1:5">
      <c r="A11">
        <v>3</v>
      </c>
      <c r="B11">
        <v>0.2</v>
      </c>
      <c r="C11">
        <v>1</v>
      </c>
      <c r="D11">
        <v>101</v>
      </c>
      <c r="E11" s="1">
        <v>471936175.51309198</v>
      </c>
    </row>
    <row r="12" spans="1:5">
      <c r="A12">
        <v>8</v>
      </c>
      <c r="B12">
        <v>0.7</v>
      </c>
      <c r="C12">
        <v>1</v>
      </c>
      <c r="D12">
        <v>101</v>
      </c>
      <c r="E12" s="1">
        <v>476732814.02347499</v>
      </c>
    </row>
    <row r="13" spans="1:5">
      <c r="A13">
        <v>5</v>
      </c>
      <c r="B13">
        <v>0.4</v>
      </c>
      <c r="C13">
        <v>1</v>
      </c>
      <c r="D13">
        <v>101</v>
      </c>
      <c r="E13" s="1">
        <v>477150729.49833101</v>
      </c>
    </row>
    <row r="14" spans="1:5">
      <c r="A14">
        <v>6</v>
      </c>
      <c r="B14">
        <v>0.5</v>
      </c>
      <c r="C14">
        <v>1</v>
      </c>
      <c r="D14">
        <v>101</v>
      </c>
      <c r="E14" s="1">
        <v>488232066.86612898</v>
      </c>
    </row>
    <row r="15" spans="1:5">
      <c r="A15">
        <v>7</v>
      </c>
      <c r="B15">
        <v>0.6</v>
      </c>
      <c r="C15">
        <v>1</v>
      </c>
      <c r="D15">
        <v>101</v>
      </c>
      <c r="E15" s="1">
        <v>487486667.936629</v>
      </c>
    </row>
    <row r="16" spans="1:5">
      <c r="A16">
        <v>9</v>
      </c>
      <c r="B16">
        <v>0.8</v>
      </c>
      <c r="C16">
        <v>1</v>
      </c>
      <c r="D16">
        <v>101</v>
      </c>
      <c r="E16" s="1">
        <v>475314108.72244102</v>
      </c>
    </row>
    <row r="17" spans="1:5">
      <c r="A17">
        <v>10</v>
      </c>
      <c r="B17">
        <v>0.9</v>
      </c>
      <c r="C17">
        <v>1</v>
      </c>
      <c r="D17">
        <v>101</v>
      </c>
      <c r="E17" s="1">
        <v>475679811.91531903</v>
      </c>
    </row>
    <row r="18" spans="1:5">
      <c r="A18">
        <v>12</v>
      </c>
      <c r="B18">
        <v>0</v>
      </c>
      <c r="C18">
        <v>1.1000000000000001</v>
      </c>
      <c r="D18">
        <v>101</v>
      </c>
      <c r="E18">
        <v>469960000</v>
      </c>
    </row>
    <row r="19" spans="1:5">
      <c r="A19">
        <v>11</v>
      </c>
      <c r="B19">
        <v>1</v>
      </c>
      <c r="C19">
        <v>1</v>
      </c>
      <c r="D19">
        <v>101</v>
      </c>
      <c r="E19" s="1">
        <v>475814141.22969198</v>
      </c>
    </row>
    <row r="20" spans="1:5">
      <c r="A20">
        <v>13</v>
      </c>
      <c r="B20">
        <v>0.1</v>
      </c>
      <c r="C20">
        <v>1.1000000000000001</v>
      </c>
      <c r="D20">
        <v>101</v>
      </c>
      <c r="E20" s="1">
        <v>470772404.12944698</v>
      </c>
    </row>
    <row r="21" spans="1:5">
      <c r="A21">
        <v>14</v>
      </c>
      <c r="B21">
        <v>0.2</v>
      </c>
      <c r="C21">
        <v>1.1000000000000001</v>
      </c>
      <c r="D21">
        <v>101</v>
      </c>
      <c r="E21" s="1">
        <v>473478469.24407202</v>
      </c>
    </row>
    <row r="22" spans="1:5">
      <c r="A22">
        <v>15</v>
      </c>
      <c r="B22">
        <v>0.3</v>
      </c>
      <c r="C22">
        <v>1.1000000000000001</v>
      </c>
      <c r="D22">
        <v>101</v>
      </c>
      <c r="E22" s="1">
        <v>477734833.46728998</v>
      </c>
    </row>
    <row r="23" spans="1:5">
      <c r="A23">
        <v>16</v>
      </c>
      <c r="B23">
        <v>0.4</v>
      </c>
      <c r="C23">
        <v>1.1000000000000001</v>
      </c>
      <c r="D23">
        <v>101</v>
      </c>
      <c r="E23" s="1">
        <v>482928456.64235902</v>
      </c>
    </row>
    <row r="24" spans="1:5">
      <c r="A24">
        <v>17</v>
      </c>
      <c r="B24">
        <v>0.5</v>
      </c>
      <c r="C24">
        <v>1.1000000000000001</v>
      </c>
      <c r="D24">
        <v>101</v>
      </c>
      <c r="E24" s="1">
        <v>501766193.10261798</v>
      </c>
    </row>
    <row r="25" spans="1:5">
      <c r="A25">
        <v>18</v>
      </c>
      <c r="B25">
        <v>0.6</v>
      </c>
      <c r="C25">
        <v>1.1000000000000001</v>
      </c>
      <c r="D25">
        <v>101</v>
      </c>
      <c r="E25" s="1">
        <v>501225885.84312999</v>
      </c>
    </row>
    <row r="26" spans="1:5">
      <c r="A26">
        <v>19</v>
      </c>
      <c r="B26">
        <v>0.7</v>
      </c>
      <c r="C26">
        <v>1.1000000000000001</v>
      </c>
      <c r="D26">
        <v>101</v>
      </c>
      <c r="E26" s="1">
        <v>485485108.14363003</v>
      </c>
    </row>
    <row r="27" spans="1:5">
      <c r="A27">
        <v>20</v>
      </c>
      <c r="B27">
        <v>0.8</v>
      </c>
      <c r="C27">
        <v>1.1000000000000001</v>
      </c>
      <c r="D27">
        <v>101</v>
      </c>
      <c r="E27" s="1">
        <v>476149647.98512399</v>
      </c>
    </row>
    <row r="28" spans="1:5">
      <c r="A28">
        <v>21</v>
      </c>
      <c r="B28">
        <v>0.9</v>
      </c>
      <c r="C28">
        <v>1.1000000000000001</v>
      </c>
      <c r="D28">
        <v>101</v>
      </c>
      <c r="E28" s="1">
        <v>476426278.11500502</v>
      </c>
    </row>
    <row r="29" spans="1:5">
      <c r="A29">
        <v>22</v>
      </c>
      <c r="B29">
        <v>1</v>
      </c>
      <c r="C29">
        <v>1.1000000000000001</v>
      </c>
      <c r="D29">
        <v>101</v>
      </c>
      <c r="E29" s="1">
        <v>476446404.26531601</v>
      </c>
    </row>
    <row r="30" spans="1:5">
      <c r="A30">
        <v>23</v>
      </c>
      <c r="B30">
        <v>0</v>
      </c>
      <c r="C30">
        <v>1.2</v>
      </c>
      <c r="D30">
        <v>101</v>
      </c>
      <c r="E30">
        <v>469960000</v>
      </c>
    </row>
    <row r="31" spans="1:5">
      <c r="A31">
        <v>24</v>
      </c>
      <c r="B31">
        <v>0.1</v>
      </c>
      <c r="C31">
        <v>1.2</v>
      </c>
      <c r="D31">
        <v>101</v>
      </c>
      <c r="E31" s="1">
        <v>471780404.184901</v>
      </c>
    </row>
    <row r="32" spans="1:5">
      <c r="A32">
        <v>25</v>
      </c>
      <c r="B32">
        <v>0.2</v>
      </c>
      <c r="C32">
        <v>1.2</v>
      </c>
      <c r="D32">
        <v>101</v>
      </c>
      <c r="E32" s="1">
        <v>476151189.33279997</v>
      </c>
    </row>
    <row r="33" spans="1:5">
      <c r="A33">
        <v>26</v>
      </c>
      <c r="B33">
        <v>0.3</v>
      </c>
      <c r="C33">
        <v>1.2</v>
      </c>
      <c r="D33">
        <v>101</v>
      </c>
      <c r="E33" s="1">
        <v>483206717.66570199</v>
      </c>
    </row>
    <row r="34" spans="1:5">
      <c r="A34">
        <v>28</v>
      </c>
      <c r="B34">
        <v>0.5</v>
      </c>
      <c r="C34">
        <v>1.2</v>
      </c>
      <c r="D34">
        <v>101</v>
      </c>
      <c r="E34" s="1">
        <v>511153439.64981902</v>
      </c>
    </row>
    <row r="35" spans="1:5">
      <c r="A35">
        <v>27</v>
      </c>
      <c r="B35">
        <v>0.4</v>
      </c>
      <c r="C35">
        <v>1.2</v>
      </c>
      <c r="D35">
        <v>101</v>
      </c>
      <c r="E35" s="1">
        <v>490967231.73439699</v>
      </c>
    </row>
    <row r="36" spans="1:5">
      <c r="A36">
        <v>29</v>
      </c>
      <c r="B36">
        <v>0.6</v>
      </c>
      <c r="C36">
        <v>1.2</v>
      </c>
      <c r="D36">
        <v>101</v>
      </c>
      <c r="E36" s="1">
        <v>510448871.48605102</v>
      </c>
    </row>
    <row r="37" spans="1:5">
      <c r="A37">
        <v>30</v>
      </c>
      <c r="B37">
        <v>0.7</v>
      </c>
      <c r="C37">
        <v>1.2</v>
      </c>
      <c r="D37">
        <v>101</v>
      </c>
      <c r="E37" s="1">
        <v>497488956.72817302</v>
      </c>
    </row>
    <row r="38" spans="1:5">
      <c r="A38">
        <v>31</v>
      </c>
      <c r="B38">
        <v>0.8</v>
      </c>
      <c r="C38">
        <v>1.2</v>
      </c>
      <c r="D38">
        <v>101</v>
      </c>
      <c r="E38" s="1">
        <v>477518718.29131597</v>
      </c>
    </row>
    <row r="39" spans="1:5">
      <c r="A39">
        <v>32</v>
      </c>
      <c r="B39">
        <v>0.9</v>
      </c>
      <c r="C39">
        <v>1.2</v>
      </c>
      <c r="D39">
        <v>101</v>
      </c>
      <c r="E39" s="1">
        <v>477324723.62601501</v>
      </c>
    </row>
    <row r="40" spans="1:5">
      <c r="A40">
        <v>33</v>
      </c>
      <c r="B40">
        <v>1</v>
      </c>
      <c r="C40">
        <v>1.2</v>
      </c>
      <c r="D40">
        <v>101</v>
      </c>
      <c r="E40" s="1">
        <v>477309572.577254</v>
      </c>
    </row>
    <row r="41" spans="1:5">
      <c r="A41">
        <v>34</v>
      </c>
      <c r="B41">
        <v>0</v>
      </c>
      <c r="C41">
        <v>1.3</v>
      </c>
      <c r="D41">
        <v>101</v>
      </c>
      <c r="E41">
        <v>469960000</v>
      </c>
    </row>
    <row r="42" spans="1:5">
      <c r="A42">
        <v>35</v>
      </c>
      <c r="B42">
        <v>0.1</v>
      </c>
      <c r="C42">
        <v>1.3</v>
      </c>
      <c r="D42">
        <v>101</v>
      </c>
      <c r="E42" s="1">
        <v>473067002.62387598</v>
      </c>
    </row>
    <row r="43" spans="1:5">
      <c r="A43">
        <v>36</v>
      </c>
      <c r="B43">
        <v>0.2</v>
      </c>
      <c r="C43">
        <v>1.3</v>
      </c>
      <c r="D43">
        <v>101</v>
      </c>
      <c r="E43" s="1">
        <v>480406646.064695</v>
      </c>
    </row>
    <row r="44" spans="1:5">
      <c r="A44">
        <v>37</v>
      </c>
      <c r="B44">
        <v>0.3</v>
      </c>
      <c r="C44">
        <v>1.3</v>
      </c>
      <c r="D44">
        <v>101</v>
      </c>
      <c r="E44" s="1">
        <v>488975003.37202197</v>
      </c>
    </row>
    <row r="45" spans="1:5">
      <c r="A45">
        <v>38</v>
      </c>
      <c r="B45">
        <v>0.4</v>
      </c>
      <c r="C45">
        <v>1.3</v>
      </c>
      <c r="D45">
        <v>101</v>
      </c>
      <c r="E45" s="1">
        <v>501847821.05826902</v>
      </c>
    </row>
    <row r="46" spans="1:5">
      <c r="A46">
        <v>39</v>
      </c>
      <c r="B46">
        <v>0.5</v>
      </c>
      <c r="C46">
        <v>1.3</v>
      </c>
      <c r="D46">
        <v>101</v>
      </c>
      <c r="E46" s="1">
        <v>522263019.848481</v>
      </c>
    </row>
    <row r="47" spans="1:5">
      <c r="A47">
        <v>40</v>
      </c>
      <c r="B47">
        <v>0.6</v>
      </c>
      <c r="C47">
        <v>1.3</v>
      </c>
      <c r="D47">
        <v>101</v>
      </c>
      <c r="E47" s="1">
        <v>521745094.97472697</v>
      </c>
    </row>
    <row r="48" spans="1:5">
      <c r="A48">
        <v>41</v>
      </c>
      <c r="B48">
        <v>0.7</v>
      </c>
      <c r="C48">
        <v>1.3</v>
      </c>
      <c r="D48">
        <v>101</v>
      </c>
      <c r="E48" s="1">
        <v>508729889.53399199</v>
      </c>
    </row>
    <row r="49" spans="1:5">
      <c r="A49">
        <v>42</v>
      </c>
      <c r="B49">
        <v>0.8</v>
      </c>
      <c r="C49">
        <v>1.3</v>
      </c>
      <c r="D49">
        <v>101</v>
      </c>
      <c r="E49" s="1">
        <v>479648414.94116801</v>
      </c>
    </row>
    <row r="50" spans="1:5">
      <c r="A50">
        <v>43</v>
      </c>
      <c r="B50">
        <v>0.9</v>
      </c>
      <c r="C50">
        <v>1.3</v>
      </c>
      <c r="D50">
        <v>101</v>
      </c>
      <c r="E50" s="1">
        <v>478562817.40150398</v>
      </c>
    </row>
    <row r="51" spans="1:5">
      <c r="A51">
        <v>44</v>
      </c>
      <c r="B51">
        <v>1</v>
      </c>
      <c r="C51">
        <v>1.3</v>
      </c>
      <c r="D51">
        <v>101</v>
      </c>
      <c r="E51" s="1">
        <v>478399136.46041298</v>
      </c>
    </row>
    <row r="52" spans="1:5">
      <c r="A52">
        <v>45</v>
      </c>
      <c r="B52">
        <v>0</v>
      </c>
      <c r="C52">
        <v>1.4</v>
      </c>
      <c r="D52">
        <v>101</v>
      </c>
      <c r="E52">
        <v>469960000</v>
      </c>
    </row>
    <row r="53" spans="1:5">
      <c r="A53">
        <v>46</v>
      </c>
      <c r="B53">
        <v>0.1</v>
      </c>
      <c r="C53">
        <v>1.4</v>
      </c>
      <c r="D53">
        <v>101</v>
      </c>
      <c r="E53" s="1">
        <v>474605638.86154401</v>
      </c>
    </row>
    <row r="54" spans="1:5">
      <c r="A54">
        <v>47</v>
      </c>
      <c r="B54">
        <v>0.2</v>
      </c>
      <c r="C54">
        <v>1.4</v>
      </c>
      <c r="D54">
        <v>101</v>
      </c>
      <c r="E54" s="1">
        <v>486202855.23648298</v>
      </c>
    </row>
    <row r="55" spans="1:5">
      <c r="A55">
        <v>48</v>
      </c>
      <c r="B55">
        <v>0.3</v>
      </c>
      <c r="C55">
        <v>1.4</v>
      </c>
      <c r="D55">
        <v>101</v>
      </c>
      <c r="E55" s="1">
        <v>499112749.26834399</v>
      </c>
    </row>
    <row r="56" spans="1:5">
      <c r="A56">
        <v>49</v>
      </c>
      <c r="B56">
        <v>0.4</v>
      </c>
      <c r="C56">
        <v>1.4</v>
      </c>
      <c r="D56">
        <v>101</v>
      </c>
      <c r="E56" s="1">
        <v>515057050.70267999</v>
      </c>
    </row>
    <row r="57" spans="1:5">
      <c r="A57">
        <v>50</v>
      </c>
      <c r="B57">
        <v>0.5</v>
      </c>
      <c r="C57">
        <v>1.4</v>
      </c>
      <c r="D57">
        <v>101</v>
      </c>
      <c r="E57" s="1">
        <v>531322678.06941599</v>
      </c>
    </row>
    <row r="58" spans="1:5">
      <c r="A58">
        <v>51</v>
      </c>
      <c r="B58">
        <v>0.6</v>
      </c>
      <c r="C58">
        <v>1.4</v>
      </c>
      <c r="D58">
        <v>101</v>
      </c>
      <c r="E58" s="1">
        <v>530656930.87476498</v>
      </c>
    </row>
    <row r="59" spans="1:5">
      <c r="A59">
        <v>52</v>
      </c>
      <c r="B59">
        <v>0.7</v>
      </c>
      <c r="C59">
        <v>1.4</v>
      </c>
      <c r="D59">
        <v>101</v>
      </c>
      <c r="E59" s="1">
        <v>519356393.673531</v>
      </c>
    </row>
    <row r="60" spans="1:5">
      <c r="A60">
        <v>53</v>
      </c>
      <c r="B60">
        <v>0.8</v>
      </c>
      <c r="C60">
        <v>1.4</v>
      </c>
      <c r="D60">
        <v>101</v>
      </c>
      <c r="E60" s="1">
        <v>486385339.17190897</v>
      </c>
    </row>
    <row r="61" spans="1:5">
      <c r="A61">
        <v>54</v>
      </c>
      <c r="B61">
        <v>0.9</v>
      </c>
      <c r="C61">
        <v>1.4</v>
      </c>
      <c r="D61">
        <v>101</v>
      </c>
      <c r="E61" s="1">
        <v>479648842.59527498</v>
      </c>
    </row>
    <row r="62" spans="1:5">
      <c r="A62">
        <v>55</v>
      </c>
      <c r="B62">
        <v>1</v>
      </c>
      <c r="C62">
        <v>1.4</v>
      </c>
      <c r="D62">
        <v>101</v>
      </c>
      <c r="E62" s="1">
        <v>479312329.23609602</v>
      </c>
    </row>
    <row r="63" spans="1:5">
      <c r="A63">
        <v>56</v>
      </c>
      <c r="B63">
        <v>0</v>
      </c>
      <c r="C63">
        <v>1.5</v>
      </c>
      <c r="D63">
        <v>101</v>
      </c>
      <c r="E63">
        <v>469960000</v>
      </c>
    </row>
    <row r="64" spans="1:5">
      <c r="A64">
        <v>57</v>
      </c>
      <c r="B64">
        <v>0.1</v>
      </c>
      <c r="C64">
        <v>1.5</v>
      </c>
      <c r="D64">
        <v>101</v>
      </c>
      <c r="E64" s="1">
        <v>476892674.41474098</v>
      </c>
    </row>
    <row r="65" spans="1:5">
      <c r="A65">
        <v>58</v>
      </c>
      <c r="B65">
        <v>0.2</v>
      </c>
      <c r="C65">
        <v>1.5</v>
      </c>
      <c r="D65">
        <v>101</v>
      </c>
      <c r="E65" s="1">
        <v>492622705.47125101</v>
      </c>
    </row>
    <row r="66" spans="1:5">
      <c r="A66">
        <v>59</v>
      </c>
      <c r="B66">
        <v>0.3</v>
      </c>
      <c r="C66">
        <v>1.5</v>
      </c>
      <c r="D66">
        <v>101</v>
      </c>
      <c r="E66" s="1">
        <v>512773291.93497902</v>
      </c>
    </row>
    <row r="67" spans="1:5">
      <c r="A67">
        <v>60</v>
      </c>
      <c r="B67">
        <v>0.4</v>
      </c>
      <c r="C67">
        <v>1.5</v>
      </c>
      <c r="D67">
        <v>101</v>
      </c>
      <c r="E67" s="1">
        <v>527642454.46159703</v>
      </c>
    </row>
    <row r="68" spans="1:5">
      <c r="A68">
        <v>61</v>
      </c>
      <c r="B68">
        <v>0.5</v>
      </c>
      <c r="C68">
        <v>1.5</v>
      </c>
      <c r="D68">
        <v>101</v>
      </c>
      <c r="E68" s="1">
        <v>540229553.784989</v>
      </c>
    </row>
    <row r="69" spans="1:5">
      <c r="A69">
        <v>62</v>
      </c>
      <c r="B69">
        <v>0.6</v>
      </c>
      <c r="C69">
        <v>1.5</v>
      </c>
      <c r="D69">
        <v>101</v>
      </c>
      <c r="E69" s="1">
        <v>539736752.05472398</v>
      </c>
    </row>
    <row r="70" spans="1:5">
      <c r="A70">
        <v>63</v>
      </c>
      <c r="B70">
        <v>0.7</v>
      </c>
      <c r="C70">
        <v>1.5</v>
      </c>
      <c r="D70">
        <v>101</v>
      </c>
      <c r="E70" s="1">
        <v>528985300.59433299</v>
      </c>
    </row>
    <row r="71" spans="1:5">
      <c r="A71">
        <v>64</v>
      </c>
      <c r="B71">
        <v>0.8</v>
      </c>
      <c r="C71">
        <v>1.5</v>
      </c>
      <c r="D71">
        <v>101</v>
      </c>
      <c r="E71" s="1">
        <v>497426798.246867</v>
      </c>
    </row>
    <row r="72" spans="1:5">
      <c r="A72">
        <v>65</v>
      </c>
      <c r="B72">
        <v>0.9</v>
      </c>
      <c r="C72">
        <v>1.5</v>
      </c>
      <c r="D72">
        <v>101</v>
      </c>
      <c r="E72" s="1">
        <v>480556092.96284002</v>
      </c>
    </row>
    <row r="73" spans="1:5">
      <c r="A73">
        <v>66</v>
      </c>
      <c r="B73">
        <v>1</v>
      </c>
      <c r="C73">
        <v>1.5</v>
      </c>
      <c r="D73">
        <v>101</v>
      </c>
      <c r="E73" s="1">
        <v>479972343.50337797</v>
      </c>
    </row>
    <row r="74" spans="1:5">
      <c r="A74">
        <v>67</v>
      </c>
      <c r="B74">
        <v>0</v>
      </c>
      <c r="C74">
        <v>1.6</v>
      </c>
      <c r="D74">
        <v>101</v>
      </c>
      <c r="E74">
        <v>469960000</v>
      </c>
    </row>
    <row r="75" spans="1:5">
      <c r="A75">
        <v>68</v>
      </c>
      <c r="B75">
        <v>0.1</v>
      </c>
      <c r="C75">
        <v>1.6</v>
      </c>
      <c r="D75">
        <v>101</v>
      </c>
      <c r="E75" s="1">
        <v>480963847.59834498</v>
      </c>
    </row>
    <row r="76" spans="1:5">
      <c r="A76">
        <v>69</v>
      </c>
      <c r="B76">
        <v>0.2</v>
      </c>
      <c r="C76">
        <v>1.6</v>
      </c>
      <c r="D76">
        <v>101</v>
      </c>
      <c r="E76" s="1">
        <v>503320354.99130797</v>
      </c>
    </row>
    <row r="77" spans="1:5">
      <c r="A77">
        <v>70</v>
      </c>
      <c r="B77">
        <v>0.3</v>
      </c>
      <c r="C77">
        <v>1.6</v>
      </c>
      <c r="D77">
        <v>101</v>
      </c>
      <c r="E77" s="1">
        <v>530633258.778431</v>
      </c>
    </row>
    <row r="78" spans="1:5">
      <c r="A78">
        <v>71</v>
      </c>
      <c r="B78">
        <v>0.4</v>
      </c>
      <c r="C78">
        <v>1.6</v>
      </c>
      <c r="D78">
        <v>101</v>
      </c>
      <c r="E78" s="1">
        <v>543795525.16044903</v>
      </c>
    </row>
    <row r="79" spans="1:5">
      <c r="A79">
        <v>72</v>
      </c>
      <c r="B79">
        <v>0.5</v>
      </c>
      <c r="C79">
        <v>1.6</v>
      </c>
      <c r="D79">
        <v>101</v>
      </c>
      <c r="E79" s="1">
        <v>550900926.92852402</v>
      </c>
    </row>
    <row r="80" spans="1:5">
      <c r="A80">
        <v>73</v>
      </c>
      <c r="B80">
        <v>0.6</v>
      </c>
      <c r="C80">
        <v>1.6</v>
      </c>
      <c r="D80">
        <v>101</v>
      </c>
      <c r="E80" s="1">
        <v>549752410.95348001</v>
      </c>
    </row>
    <row r="81" spans="1:5">
      <c r="A81">
        <v>74</v>
      </c>
      <c r="B81">
        <v>0.7</v>
      </c>
      <c r="C81">
        <v>1.6</v>
      </c>
      <c r="D81">
        <v>101</v>
      </c>
      <c r="E81" s="1">
        <v>536087899.86509001</v>
      </c>
    </row>
    <row r="82" spans="1:5">
      <c r="A82">
        <v>75</v>
      </c>
      <c r="B82">
        <v>0.8</v>
      </c>
      <c r="C82">
        <v>1.6</v>
      </c>
      <c r="D82">
        <v>101</v>
      </c>
      <c r="E82" s="1">
        <v>508587401.34219599</v>
      </c>
    </row>
    <row r="83" spans="1:5">
      <c r="A83">
        <v>76</v>
      </c>
      <c r="B83">
        <v>0.9</v>
      </c>
      <c r="C83">
        <v>1.6</v>
      </c>
      <c r="D83">
        <v>101</v>
      </c>
      <c r="E83" s="1">
        <v>481753301.19444799</v>
      </c>
    </row>
    <row r="84" spans="1:5">
      <c r="A84">
        <v>77</v>
      </c>
      <c r="B84">
        <v>1</v>
      </c>
      <c r="C84">
        <v>1.6</v>
      </c>
      <c r="D84">
        <v>101</v>
      </c>
      <c r="E84" s="1">
        <v>480882288.61296701</v>
      </c>
    </row>
    <row r="85" spans="1:5">
      <c r="A85">
        <v>78</v>
      </c>
      <c r="B85">
        <v>0</v>
      </c>
      <c r="C85">
        <v>1.7</v>
      </c>
      <c r="D85">
        <v>101</v>
      </c>
      <c r="E85">
        <v>469960000</v>
      </c>
    </row>
    <row r="86" spans="1:5">
      <c r="A86">
        <v>79</v>
      </c>
      <c r="B86">
        <v>0.1</v>
      </c>
      <c r="C86">
        <v>1.7</v>
      </c>
      <c r="D86">
        <v>101</v>
      </c>
      <c r="E86" s="1">
        <v>486984790.33109403</v>
      </c>
    </row>
    <row r="87" spans="1:5">
      <c r="A87">
        <v>80</v>
      </c>
      <c r="B87">
        <v>0.2</v>
      </c>
      <c r="C87">
        <v>1.7</v>
      </c>
      <c r="D87">
        <v>101</v>
      </c>
      <c r="E87" s="1">
        <v>517989109.49915999</v>
      </c>
    </row>
    <row r="88" spans="1:5">
      <c r="A88">
        <v>81</v>
      </c>
      <c r="B88">
        <v>0.3</v>
      </c>
      <c r="C88">
        <v>1.7</v>
      </c>
      <c r="D88">
        <v>101</v>
      </c>
      <c r="E88" s="1">
        <v>549978275.22918296</v>
      </c>
    </row>
    <row r="89" spans="1:5">
      <c r="A89">
        <v>82</v>
      </c>
      <c r="B89">
        <v>0.4</v>
      </c>
      <c r="C89">
        <v>1.7</v>
      </c>
      <c r="D89">
        <v>101</v>
      </c>
      <c r="E89" s="1">
        <v>560306149.12235105</v>
      </c>
    </row>
    <row r="90" spans="1:5">
      <c r="A90">
        <v>83</v>
      </c>
      <c r="B90">
        <v>0.5</v>
      </c>
      <c r="C90">
        <v>1.7</v>
      </c>
      <c r="D90">
        <v>101</v>
      </c>
      <c r="E90" s="1">
        <v>563743567.64865804</v>
      </c>
    </row>
    <row r="91" spans="1:5">
      <c r="A91">
        <v>84</v>
      </c>
      <c r="B91">
        <v>0.6</v>
      </c>
      <c r="C91">
        <v>1.7</v>
      </c>
      <c r="D91">
        <v>101</v>
      </c>
      <c r="E91" s="1">
        <v>561260093.59536099</v>
      </c>
    </row>
    <row r="92" spans="1:5">
      <c r="A92">
        <v>85</v>
      </c>
      <c r="B92">
        <v>0.7</v>
      </c>
      <c r="C92">
        <v>1.7</v>
      </c>
      <c r="D92">
        <v>101</v>
      </c>
      <c r="E92" s="1">
        <v>544824655.45859504</v>
      </c>
    </row>
    <row r="93" spans="1:5">
      <c r="A93">
        <v>86</v>
      </c>
      <c r="B93">
        <v>0.8</v>
      </c>
      <c r="C93">
        <v>1.7</v>
      </c>
      <c r="D93">
        <v>101</v>
      </c>
      <c r="E93" s="1">
        <v>519128302.43357199</v>
      </c>
    </row>
    <row r="94" spans="1:5">
      <c r="A94">
        <v>87</v>
      </c>
      <c r="B94">
        <v>0.9</v>
      </c>
      <c r="C94">
        <v>1.7</v>
      </c>
      <c r="D94">
        <v>101</v>
      </c>
      <c r="E94" s="1">
        <v>482986560.07652098</v>
      </c>
    </row>
    <row r="95" spans="1:5">
      <c r="A95">
        <v>88</v>
      </c>
      <c r="B95">
        <v>1</v>
      </c>
      <c r="C95">
        <v>1.7</v>
      </c>
      <c r="D95">
        <v>101</v>
      </c>
      <c r="E95" s="1">
        <v>481697451.25211298</v>
      </c>
    </row>
    <row r="96" spans="1:5">
      <c r="A96">
        <v>89</v>
      </c>
      <c r="B96">
        <v>0</v>
      </c>
      <c r="C96">
        <v>1.8</v>
      </c>
      <c r="D96">
        <v>101</v>
      </c>
      <c r="E96">
        <v>469960000</v>
      </c>
    </row>
    <row r="97" spans="1:5">
      <c r="A97">
        <v>90</v>
      </c>
      <c r="B97">
        <v>0.1</v>
      </c>
      <c r="C97">
        <v>1.8</v>
      </c>
      <c r="D97">
        <v>101</v>
      </c>
      <c r="E97" s="1">
        <v>493348779.724177</v>
      </c>
    </row>
    <row r="98" spans="1:5">
      <c r="A98">
        <v>91</v>
      </c>
      <c r="B98">
        <v>0.2</v>
      </c>
      <c r="C98">
        <v>1.8</v>
      </c>
      <c r="D98">
        <v>101</v>
      </c>
      <c r="E98" s="1">
        <v>536341754.50856799</v>
      </c>
    </row>
    <row r="99" spans="1:5">
      <c r="A99">
        <v>92</v>
      </c>
      <c r="B99">
        <v>0.3</v>
      </c>
      <c r="C99">
        <v>1.8</v>
      </c>
      <c r="D99">
        <v>101</v>
      </c>
      <c r="E99" s="1">
        <v>580583752.464903</v>
      </c>
    </row>
    <row r="100" spans="1:5">
      <c r="A100">
        <v>93</v>
      </c>
      <c r="B100">
        <v>0.4</v>
      </c>
      <c r="C100">
        <v>1.8</v>
      </c>
      <c r="D100">
        <v>101</v>
      </c>
      <c r="E100" s="1">
        <v>590717412.94029403</v>
      </c>
    </row>
    <row r="101" spans="1:5">
      <c r="A101">
        <v>94</v>
      </c>
      <c r="B101">
        <v>0.5</v>
      </c>
      <c r="C101">
        <v>1.8</v>
      </c>
      <c r="D101">
        <v>101</v>
      </c>
      <c r="E101" s="1">
        <v>577080203.01218998</v>
      </c>
    </row>
    <row r="102" spans="1:5">
      <c r="A102">
        <v>95</v>
      </c>
      <c r="B102">
        <v>0.6</v>
      </c>
      <c r="C102">
        <v>1.8</v>
      </c>
      <c r="D102">
        <v>101</v>
      </c>
      <c r="E102" s="1">
        <v>573859090.94729698</v>
      </c>
    </row>
    <row r="103" spans="1:5">
      <c r="A103">
        <v>96</v>
      </c>
      <c r="B103">
        <v>0.7</v>
      </c>
      <c r="C103">
        <v>1.8</v>
      </c>
      <c r="D103">
        <v>101</v>
      </c>
      <c r="E103" s="1">
        <v>556503065.05401599</v>
      </c>
    </row>
    <row r="104" spans="1:5">
      <c r="A104">
        <v>97</v>
      </c>
      <c r="B104">
        <v>0.8</v>
      </c>
      <c r="C104">
        <v>1.8</v>
      </c>
      <c r="D104">
        <v>101</v>
      </c>
      <c r="E104" s="1">
        <v>528299210.65312999</v>
      </c>
    </row>
    <row r="105" spans="1:5">
      <c r="A105">
        <v>98</v>
      </c>
      <c r="B105">
        <v>0.9</v>
      </c>
      <c r="C105">
        <v>1.8</v>
      </c>
      <c r="D105">
        <v>101</v>
      </c>
      <c r="E105" s="1">
        <v>484882094.51901001</v>
      </c>
    </row>
    <row r="106" spans="1:5">
      <c r="A106">
        <v>99</v>
      </c>
      <c r="B106">
        <v>1</v>
      </c>
      <c r="C106">
        <v>1.8</v>
      </c>
      <c r="D106">
        <v>101</v>
      </c>
      <c r="E106" s="1">
        <v>482524130.63476199</v>
      </c>
    </row>
    <row r="107" spans="1:5">
      <c r="A107">
        <v>100</v>
      </c>
      <c r="B107">
        <v>0</v>
      </c>
      <c r="C107">
        <v>1.9</v>
      </c>
      <c r="D107">
        <v>101</v>
      </c>
      <c r="E107" s="1">
        <v>469960002.75091797</v>
      </c>
    </row>
    <row r="108" spans="1:5">
      <c r="A108">
        <v>101</v>
      </c>
      <c r="B108">
        <v>0.1</v>
      </c>
      <c r="C108">
        <v>1.9</v>
      </c>
      <c r="D108">
        <v>101</v>
      </c>
      <c r="E108" s="1">
        <v>501554318.43693203</v>
      </c>
    </row>
    <row r="109" spans="1:5">
      <c r="A109">
        <v>102</v>
      </c>
      <c r="B109">
        <v>0.2</v>
      </c>
      <c r="C109">
        <v>1.9</v>
      </c>
      <c r="D109">
        <v>101</v>
      </c>
      <c r="E109" s="1">
        <v>558805112.27947199</v>
      </c>
    </row>
    <row r="110" spans="1:5">
      <c r="A110">
        <v>103</v>
      </c>
      <c r="B110">
        <v>0.3</v>
      </c>
      <c r="C110">
        <v>1.9</v>
      </c>
      <c r="D110">
        <v>101</v>
      </c>
      <c r="E110" s="1">
        <v>616223536.93579304</v>
      </c>
    </row>
    <row r="111" spans="1:5">
      <c r="A111">
        <v>104</v>
      </c>
      <c r="B111">
        <v>0.4</v>
      </c>
      <c r="C111">
        <v>1.9</v>
      </c>
      <c r="D111">
        <v>101</v>
      </c>
      <c r="E111" s="1">
        <v>638294514.67972898</v>
      </c>
    </row>
    <row r="112" spans="1:5">
      <c r="A112">
        <v>105</v>
      </c>
      <c r="B112">
        <v>0.5</v>
      </c>
      <c r="C112">
        <v>1.9</v>
      </c>
      <c r="D112">
        <v>101</v>
      </c>
      <c r="E112" s="1">
        <v>587039866.93262398</v>
      </c>
    </row>
    <row r="113" spans="1:5">
      <c r="A113">
        <v>106</v>
      </c>
      <c r="B113">
        <v>0.6</v>
      </c>
      <c r="C113">
        <v>1.9</v>
      </c>
      <c r="D113">
        <v>101</v>
      </c>
      <c r="E113" s="1">
        <v>582442547.717309</v>
      </c>
    </row>
    <row r="114" spans="1:5">
      <c r="A114">
        <v>107</v>
      </c>
      <c r="B114">
        <v>0.7</v>
      </c>
      <c r="C114">
        <v>1.9</v>
      </c>
      <c r="D114">
        <v>101</v>
      </c>
      <c r="E114" s="1">
        <v>569720602.29358101</v>
      </c>
    </row>
    <row r="115" spans="1:5">
      <c r="A115">
        <v>108</v>
      </c>
      <c r="B115">
        <v>0.8</v>
      </c>
      <c r="C115">
        <v>1.9</v>
      </c>
      <c r="D115">
        <v>101</v>
      </c>
      <c r="E115" s="1">
        <v>534587335.90135902</v>
      </c>
    </row>
    <row r="116" spans="1:5">
      <c r="A116">
        <v>109</v>
      </c>
      <c r="B116">
        <v>0.9</v>
      </c>
      <c r="C116">
        <v>1.9</v>
      </c>
      <c r="D116">
        <v>101</v>
      </c>
      <c r="E116" s="1">
        <v>486837990.72595501</v>
      </c>
    </row>
    <row r="117" spans="1:5">
      <c r="A117">
        <v>110</v>
      </c>
      <c r="B117">
        <v>1</v>
      </c>
      <c r="C117">
        <v>1.9</v>
      </c>
      <c r="D117">
        <v>101</v>
      </c>
      <c r="E117" s="1">
        <v>483132525.82210898</v>
      </c>
    </row>
    <row r="118" spans="1:5">
      <c r="A118">
        <v>111</v>
      </c>
      <c r="B118">
        <v>0</v>
      </c>
      <c r="C118">
        <v>2</v>
      </c>
      <c r="D118">
        <v>101</v>
      </c>
      <c r="E118" s="1">
        <v>440398004.59297699</v>
      </c>
    </row>
    <row r="119" spans="1:5">
      <c r="A119">
        <v>112</v>
      </c>
      <c r="B119">
        <v>0.1</v>
      </c>
      <c r="C119">
        <v>2</v>
      </c>
      <c r="D119">
        <v>101</v>
      </c>
      <c r="E119" s="1">
        <v>481026044.40011501</v>
      </c>
    </row>
    <row r="120" spans="1:5">
      <c r="A120">
        <v>113</v>
      </c>
      <c r="B120">
        <v>0.2</v>
      </c>
      <c r="C120">
        <v>2</v>
      </c>
      <c r="D120">
        <v>101</v>
      </c>
      <c r="E120" s="1">
        <v>556838516.97039604</v>
      </c>
    </row>
    <row r="121" spans="1:5">
      <c r="A121">
        <v>114</v>
      </c>
      <c r="B121">
        <v>0.3</v>
      </c>
      <c r="C121">
        <v>2</v>
      </c>
      <c r="D121">
        <v>101</v>
      </c>
      <c r="E121" s="1">
        <v>624192069.75393701</v>
      </c>
    </row>
    <row r="122" spans="1:5">
      <c r="A122">
        <v>115</v>
      </c>
      <c r="B122">
        <v>0.4</v>
      </c>
      <c r="C122">
        <v>2</v>
      </c>
      <c r="D122">
        <v>101</v>
      </c>
      <c r="E122" s="1">
        <v>658723794.87745595</v>
      </c>
    </row>
    <row r="123" spans="1:5">
      <c r="A123">
        <v>116</v>
      </c>
      <c r="B123">
        <v>0.5</v>
      </c>
      <c r="C123">
        <v>2</v>
      </c>
      <c r="D123">
        <v>101</v>
      </c>
      <c r="E123" s="1">
        <v>565951463.20852697</v>
      </c>
    </row>
    <row r="124" spans="1:5">
      <c r="A124">
        <v>117</v>
      </c>
      <c r="B124">
        <v>0.6</v>
      </c>
      <c r="C124">
        <v>2</v>
      </c>
      <c r="D124">
        <v>101</v>
      </c>
      <c r="E124" s="1">
        <v>559038074.90818095</v>
      </c>
    </row>
    <row r="125" spans="1:5">
      <c r="A125">
        <v>118</v>
      </c>
      <c r="B125">
        <v>0.7</v>
      </c>
      <c r="C125">
        <v>2</v>
      </c>
      <c r="D125">
        <v>101</v>
      </c>
      <c r="E125" s="1">
        <v>548911013.20435703</v>
      </c>
    </row>
    <row r="126" spans="1:5">
      <c r="A126">
        <v>119</v>
      </c>
      <c r="B126">
        <v>0.8</v>
      </c>
      <c r="C126">
        <v>2</v>
      </c>
      <c r="D126">
        <v>101</v>
      </c>
      <c r="E126" s="1">
        <v>509855239.82416898</v>
      </c>
    </row>
    <row r="127" spans="1:5">
      <c r="A127">
        <v>120</v>
      </c>
      <c r="B127">
        <v>0.9</v>
      </c>
      <c r="C127">
        <v>2</v>
      </c>
      <c r="D127">
        <v>101</v>
      </c>
      <c r="E127" s="1">
        <v>460742439.78821898</v>
      </c>
    </row>
    <row r="128" spans="1:5">
      <c r="A128">
        <v>121</v>
      </c>
      <c r="B128">
        <v>1</v>
      </c>
      <c r="C128">
        <v>2</v>
      </c>
      <c r="D128">
        <v>101</v>
      </c>
      <c r="E128" s="1">
        <v>453286994.01665503</v>
      </c>
    </row>
    <row r="129" spans="1:5">
      <c r="A129">
        <v>122</v>
      </c>
      <c r="B129">
        <v>0</v>
      </c>
      <c r="C129">
        <v>2.1</v>
      </c>
      <c r="D129">
        <v>101</v>
      </c>
      <c r="E129" s="1">
        <v>361529029.54668498</v>
      </c>
    </row>
    <row r="130" spans="1:5">
      <c r="A130">
        <v>123</v>
      </c>
      <c r="B130">
        <v>0.1</v>
      </c>
      <c r="C130">
        <v>2.1</v>
      </c>
      <c r="D130">
        <v>101</v>
      </c>
      <c r="E130" s="1">
        <v>411417281.636406</v>
      </c>
    </row>
    <row r="131" spans="1:5">
      <c r="A131">
        <v>124</v>
      </c>
      <c r="B131">
        <v>0.2</v>
      </c>
      <c r="C131">
        <v>2.1</v>
      </c>
      <c r="D131">
        <v>101</v>
      </c>
      <c r="E131" s="1">
        <v>508962379.64412397</v>
      </c>
    </row>
    <row r="132" spans="1:5">
      <c r="A132">
        <v>125</v>
      </c>
      <c r="B132">
        <v>0.3</v>
      </c>
      <c r="C132">
        <v>2.1</v>
      </c>
      <c r="D132">
        <v>101</v>
      </c>
      <c r="E132" s="1">
        <v>575184826.87513494</v>
      </c>
    </row>
    <row r="133" spans="1:5">
      <c r="A133">
        <v>126</v>
      </c>
      <c r="B133">
        <v>0.4</v>
      </c>
      <c r="C133">
        <v>2.1</v>
      </c>
      <c r="D133">
        <v>101</v>
      </c>
      <c r="E133" s="1">
        <v>627283967.03845596</v>
      </c>
    </row>
    <row r="134" spans="1:5">
      <c r="A134">
        <v>127</v>
      </c>
      <c r="B134">
        <v>0.5</v>
      </c>
      <c r="C134">
        <v>2.1</v>
      </c>
      <c r="D134">
        <v>101</v>
      </c>
      <c r="E134" s="1">
        <v>490638503.75915802</v>
      </c>
    </row>
    <row r="135" spans="1:5">
      <c r="A135">
        <v>128</v>
      </c>
      <c r="B135">
        <v>0.6</v>
      </c>
      <c r="C135">
        <v>2.1</v>
      </c>
      <c r="D135">
        <v>101</v>
      </c>
      <c r="E135" s="1">
        <v>481394741.18431401</v>
      </c>
    </row>
    <row r="136" spans="1:5">
      <c r="A136">
        <v>129</v>
      </c>
      <c r="B136">
        <v>0.7</v>
      </c>
      <c r="C136">
        <v>2.1</v>
      </c>
      <c r="D136">
        <v>101</v>
      </c>
      <c r="E136" s="1">
        <v>472605863.92002702</v>
      </c>
    </row>
    <row r="137" spans="1:5">
      <c r="A137">
        <v>130</v>
      </c>
      <c r="B137">
        <v>0.8</v>
      </c>
      <c r="C137">
        <v>2.1</v>
      </c>
      <c r="D137">
        <v>101</v>
      </c>
      <c r="E137" s="1">
        <v>435677211.956505</v>
      </c>
    </row>
    <row r="138" spans="1:5">
      <c r="A138">
        <v>131</v>
      </c>
      <c r="B138">
        <v>0.9</v>
      </c>
      <c r="C138">
        <v>2.1</v>
      </c>
      <c r="D138">
        <v>101</v>
      </c>
      <c r="E138" s="1">
        <v>385077839.08601803</v>
      </c>
    </row>
    <row r="139" spans="1:5">
      <c r="A139">
        <v>132</v>
      </c>
      <c r="B139">
        <v>1</v>
      </c>
      <c r="C139">
        <v>2.1</v>
      </c>
      <c r="D139">
        <v>101</v>
      </c>
      <c r="E139" s="1">
        <v>370349298.153687</v>
      </c>
    </row>
    <row r="140" spans="1:5">
      <c r="A140">
        <v>133</v>
      </c>
      <c r="B140">
        <v>0</v>
      </c>
      <c r="C140">
        <v>2.2000000000000002</v>
      </c>
      <c r="D140">
        <v>101</v>
      </c>
      <c r="E140" s="1">
        <v>324944137.23037398</v>
      </c>
    </row>
    <row r="141" spans="1:5">
      <c r="A141">
        <v>134</v>
      </c>
      <c r="B141">
        <v>0.1</v>
      </c>
      <c r="C141">
        <v>2.2000000000000002</v>
      </c>
      <c r="D141">
        <v>101</v>
      </c>
      <c r="E141" s="1">
        <v>388335545.48516399</v>
      </c>
    </row>
    <row r="142" spans="1:5">
      <c r="A142">
        <v>135</v>
      </c>
      <c r="B142">
        <v>0.2</v>
      </c>
      <c r="C142">
        <v>2.2000000000000002</v>
      </c>
      <c r="D142">
        <v>101</v>
      </c>
      <c r="E142" s="1">
        <v>516227254.24457401</v>
      </c>
    </row>
    <row r="143" spans="1:5">
      <c r="A143">
        <v>136</v>
      </c>
      <c r="B143">
        <v>0.3</v>
      </c>
      <c r="C143">
        <v>2.2000000000000002</v>
      </c>
      <c r="D143">
        <v>101</v>
      </c>
      <c r="E143" s="1">
        <v>582411990.50846303</v>
      </c>
    </row>
    <row r="144" spans="1:5">
      <c r="A144">
        <v>137</v>
      </c>
      <c r="B144">
        <v>0.4</v>
      </c>
      <c r="C144">
        <v>2.2000000000000002</v>
      </c>
      <c r="D144">
        <v>101</v>
      </c>
      <c r="E144" s="1">
        <v>626654623.41538501</v>
      </c>
    </row>
    <row r="145" spans="1:5">
      <c r="A145">
        <v>138</v>
      </c>
      <c r="B145">
        <v>0.5</v>
      </c>
      <c r="C145">
        <v>2.2000000000000002</v>
      </c>
      <c r="D145">
        <v>101</v>
      </c>
      <c r="E145" s="1">
        <v>457630921.907574</v>
      </c>
    </row>
    <row r="146" spans="1:5">
      <c r="A146">
        <v>139</v>
      </c>
      <c r="B146">
        <v>0.6</v>
      </c>
      <c r="C146">
        <v>2.2000000000000002</v>
      </c>
      <c r="D146">
        <v>101</v>
      </c>
      <c r="E146" s="1">
        <v>446980982.22404498</v>
      </c>
    </row>
    <row r="147" spans="1:5">
      <c r="A147">
        <v>140</v>
      </c>
      <c r="B147">
        <v>0.7</v>
      </c>
      <c r="C147">
        <v>2.2000000000000002</v>
      </c>
      <c r="D147">
        <v>101</v>
      </c>
      <c r="E147" s="1">
        <v>439576371.12073702</v>
      </c>
    </row>
    <row r="148" spans="1:5">
      <c r="A148">
        <v>141</v>
      </c>
      <c r="B148">
        <v>0.8</v>
      </c>
      <c r="C148">
        <v>2.2000000000000002</v>
      </c>
      <c r="D148">
        <v>101</v>
      </c>
      <c r="E148" s="1">
        <v>407812167.46149898</v>
      </c>
    </row>
    <row r="149" spans="1:5">
      <c r="A149">
        <v>142</v>
      </c>
      <c r="B149">
        <v>0.9</v>
      </c>
      <c r="C149">
        <v>2.2000000000000002</v>
      </c>
      <c r="D149">
        <v>101</v>
      </c>
      <c r="E149" s="1">
        <v>354976438.57778001</v>
      </c>
    </row>
    <row r="150" spans="1:5">
      <c r="A150">
        <v>143</v>
      </c>
      <c r="B150">
        <v>1</v>
      </c>
      <c r="C150">
        <v>2.2000000000000002</v>
      </c>
      <c r="D150">
        <v>101</v>
      </c>
      <c r="E150" s="1">
        <v>330974473.19168299</v>
      </c>
    </row>
    <row r="151" spans="1:5">
      <c r="A151">
        <v>144</v>
      </c>
      <c r="B151">
        <v>0</v>
      </c>
      <c r="C151">
        <v>2.2999999999999998</v>
      </c>
      <c r="D151">
        <v>101</v>
      </c>
      <c r="E151" s="1">
        <v>283273061.06467402</v>
      </c>
    </row>
    <row r="152" spans="1:5">
      <c r="A152">
        <v>145</v>
      </c>
      <c r="B152">
        <v>0.1</v>
      </c>
      <c r="C152">
        <v>2.2999999999999998</v>
      </c>
      <c r="D152">
        <v>101</v>
      </c>
      <c r="E152" s="1">
        <v>365524593.52687901</v>
      </c>
    </row>
    <row r="153" spans="1:5">
      <c r="A153">
        <v>146</v>
      </c>
      <c r="B153">
        <v>0.2</v>
      </c>
      <c r="C153">
        <v>2.2999999999999998</v>
      </c>
      <c r="D153">
        <v>101</v>
      </c>
      <c r="E153" s="1">
        <v>521427107.12814599</v>
      </c>
    </row>
    <row r="154" spans="1:5">
      <c r="A154">
        <v>147</v>
      </c>
      <c r="B154">
        <v>0.3</v>
      </c>
      <c r="C154">
        <v>2.2999999999999998</v>
      </c>
      <c r="D154">
        <v>101</v>
      </c>
      <c r="E154" s="1">
        <v>590113247.41879702</v>
      </c>
    </row>
    <row r="155" spans="1:5">
      <c r="A155">
        <v>148</v>
      </c>
      <c r="B155">
        <v>0.4</v>
      </c>
      <c r="C155">
        <v>2.2999999999999998</v>
      </c>
      <c r="D155">
        <v>101</v>
      </c>
      <c r="E155" s="1">
        <v>614169279.33215797</v>
      </c>
    </row>
    <row r="156" spans="1:5">
      <c r="A156">
        <v>149</v>
      </c>
      <c r="B156">
        <v>0.5</v>
      </c>
      <c r="C156">
        <v>2.2999999999999998</v>
      </c>
      <c r="D156">
        <v>101</v>
      </c>
      <c r="E156" s="1">
        <v>420130220.32794201</v>
      </c>
    </row>
    <row r="157" spans="1:5">
      <c r="A157">
        <v>150</v>
      </c>
      <c r="B157">
        <v>0.6</v>
      </c>
      <c r="C157">
        <v>2.2999999999999998</v>
      </c>
      <c r="D157">
        <v>101</v>
      </c>
      <c r="E157" s="1">
        <v>408494519.18511403</v>
      </c>
    </row>
    <row r="158" spans="1:5">
      <c r="A158">
        <v>151</v>
      </c>
      <c r="B158">
        <v>0.7</v>
      </c>
      <c r="C158">
        <v>2.2999999999999998</v>
      </c>
      <c r="D158">
        <v>101</v>
      </c>
      <c r="E158" s="1">
        <v>400460899.235829</v>
      </c>
    </row>
    <row r="159" spans="1:5">
      <c r="A159">
        <v>152</v>
      </c>
      <c r="B159">
        <v>0.8</v>
      </c>
      <c r="C159">
        <v>2.2999999999999998</v>
      </c>
      <c r="D159">
        <v>101</v>
      </c>
      <c r="E159" s="1">
        <v>377957901.493653</v>
      </c>
    </row>
    <row r="160" spans="1:5">
      <c r="A160">
        <v>153</v>
      </c>
      <c r="B160">
        <v>0.9</v>
      </c>
      <c r="C160">
        <v>2.2999999999999998</v>
      </c>
      <c r="D160">
        <v>101</v>
      </c>
      <c r="E160" s="1">
        <v>321229970.20182699</v>
      </c>
    </row>
    <row r="161" spans="1:5">
      <c r="A161">
        <v>154</v>
      </c>
      <c r="B161">
        <v>1</v>
      </c>
      <c r="C161">
        <v>2.2999999999999998</v>
      </c>
      <c r="D161">
        <v>101</v>
      </c>
      <c r="E161" s="1">
        <v>288623056.02315903</v>
      </c>
    </row>
    <row r="162" spans="1:5">
      <c r="A162">
        <v>155</v>
      </c>
      <c r="B162">
        <v>0</v>
      </c>
      <c r="C162">
        <v>2.4</v>
      </c>
      <c r="D162">
        <v>101</v>
      </c>
      <c r="E162" s="1">
        <v>264471206.725043</v>
      </c>
    </row>
    <row r="163" spans="1:5">
      <c r="A163">
        <v>156</v>
      </c>
      <c r="B163">
        <v>0.1</v>
      </c>
      <c r="C163">
        <v>2.4</v>
      </c>
      <c r="D163">
        <v>101</v>
      </c>
      <c r="E163" s="1">
        <v>369487065.23700398</v>
      </c>
    </row>
    <row r="164" spans="1:5">
      <c r="A164">
        <v>157</v>
      </c>
      <c r="B164">
        <v>0.2</v>
      </c>
      <c r="C164">
        <v>2.4</v>
      </c>
      <c r="D164">
        <v>101</v>
      </c>
      <c r="E164" s="1">
        <v>555463454.79467106</v>
      </c>
    </row>
    <row r="165" spans="1:5">
      <c r="A165">
        <v>158</v>
      </c>
      <c r="B165">
        <v>0.3</v>
      </c>
      <c r="C165">
        <v>2.4</v>
      </c>
      <c r="D165">
        <v>101</v>
      </c>
      <c r="E165" s="1">
        <v>617158544.30940497</v>
      </c>
    </row>
    <row r="166" spans="1:5">
      <c r="A166">
        <v>159</v>
      </c>
      <c r="B166">
        <v>0.4</v>
      </c>
      <c r="C166">
        <v>2.4</v>
      </c>
      <c r="D166">
        <v>101</v>
      </c>
      <c r="E166" s="1">
        <v>618569127.74578702</v>
      </c>
    </row>
    <row r="167" spans="1:5">
      <c r="A167">
        <v>160</v>
      </c>
      <c r="B167">
        <v>0.5</v>
      </c>
      <c r="C167">
        <v>2.4</v>
      </c>
      <c r="D167">
        <v>101</v>
      </c>
      <c r="E167" s="1">
        <v>406956239.757577</v>
      </c>
    </row>
    <row r="168" spans="1:5">
      <c r="A168">
        <v>161</v>
      </c>
      <c r="B168">
        <v>0.6</v>
      </c>
      <c r="C168">
        <v>2.4</v>
      </c>
      <c r="D168">
        <v>101</v>
      </c>
      <c r="E168" s="1">
        <v>392990319.81255001</v>
      </c>
    </row>
    <row r="169" spans="1:5">
      <c r="A169">
        <v>162</v>
      </c>
      <c r="B169">
        <v>0.7</v>
      </c>
      <c r="C169">
        <v>2.4</v>
      </c>
      <c r="D169">
        <v>101</v>
      </c>
      <c r="E169" s="1">
        <v>386145772.46346599</v>
      </c>
    </row>
    <row r="170" spans="1:5">
      <c r="A170">
        <v>163</v>
      </c>
      <c r="B170">
        <v>0.8</v>
      </c>
      <c r="C170">
        <v>2.4</v>
      </c>
      <c r="D170">
        <v>101</v>
      </c>
      <c r="E170" s="1">
        <v>366197347.51441699</v>
      </c>
    </row>
    <row r="171" spans="1:5">
      <c r="A171">
        <v>164</v>
      </c>
      <c r="B171">
        <v>0.9</v>
      </c>
      <c r="C171">
        <v>2.4</v>
      </c>
      <c r="D171">
        <v>101</v>
      </c>
      <c r="E171" s="1">
        <v>308566792.41290802</v>
      </c>
    </row>
    <row r="172" spans="1:5">
      <c r="A172">
        <v>165</v>
      </c>
      <c r="B172">
        <v>1</v>
      </c>
      <c r="C172">
        <v>2.4</v>
      </c>
      <c r="D172">
        <v>101</v>
      </c>
      <c r="E172" s="1">
        <v>269235056.36515999</v>
      </c>
    </row>
    <row r="173" spans="1:5">
      <c r="A173">
        <v>166</v>
      </c>
      <c r="B173">
        <v>0</v>
      </c>
      <c r="C173">
        <v>2.5</v>
      </c>
      <c r="D173">
        <v>101</v>
      </c>
      <c r="E173" s="1">
        <v>260806460.81711501</v>
      </c>
    </row>
    <row r="174" spans="1:5">
      <c r="A174">
        <v>167</v>
      </c>
      <c r="B174">
        <v>0.1</v>
      </c>
      <c r="C174">
        <v>2.5</v>
      </c>
      <c r="D174">
        <v>101</v>
      </c>
      <c r="E174" s="1">
        <v>390101311.538903</v>
      </c>
    </row>
    <row r="175" spans="1:5">
      <c r="A175">
        <v>168</v>
      </c>
      <c r="B175">
        <v>0.2</v>
      </c>
      <c r="C175">
        <v>2.5</v>
      </c>
      <c r="D175">
        <v>101</v>
      </c>
      <c r="E175" s="1">
        <v>612811676.89753902</v>
      </c>
    </row>
    <row r="176" spans="1:5">
      <c r="A176">
        <v>169</v>
      </c>
      <c r="B176">
        <v>0.3</v>
      </c>
      <c r="C176">
        <v>2.5</v>
      </c>
      <c r="D176">
        <v>101</v>
      </c>
      <c r="E176" s="1">
        <v>679996583.49458301</v>
      </c>
    </row>
    <row r="177" spans="1:5">
      <c r="A177">
        <v>170</v>
      </c>
      <c r="B177">
        <v>0.4</v>
      </c>
      <c r="C177">
        <v>2.5</v>
      </c>
      <c r="D177">
        <v>101</v>
      </c>
      <c r="E177" s="1">
        <v>638232791.30582702</v>
      </c>
    </row>
    <row r="178" spans="1:5">
      <c r="A178">
        <v>171</v>
      </c>
      <c r="B178">
        <v>0.5</v>
      </c>
      <c r="C178">
        <v>2.5</v>
      </c>
      <c r="D178">
        <v>101</v>
      </c>
      <c r="E178" s="1">
        <v>408899927.955046</v>
      </c>
    </row>
    <row r="179" spans="1:5">
      <c r="A179">
        <v>172</v>
      </c>
      <c r="B179">
        <v>0.6</v>
      </c>
      <c r="C179">
        <v>2.5</v>
      </c>
      <c r="D179">
        <v>101</v>
      </c>
      <c r="E179" s="1">
        <v>392806166.36458302</v>
      </c>
    </row>
    <row r="180" spans="1:5">
      <c r="A180">
        <v>173</v>
      </c>
      <c r="B180">
        <v>0.7</v>
      </c>
      <c r="C180">
        <v>2.5</v>
      </c>
      <c r="D180">
        <v>101</v>
      </c>
      <c r="E180" s="1">
        <v>385980783.35911697</v>
      </c>
    </row>
    <row r="181" spans="1:5">
      <c r="A181">
        <v>174</v>
      </c>
      <c r="B181">
        <v>0.8</v>
      </c>
      <c r="C181">
        <v>2.5</v>
      </c>
      <c r="D181">
        <v>101</v>
      </c>
      <c r="E181" s="1">
        <v>368396849.066935</v>
      </c>
    </row>
    <row r="182" spans="1:5">
      <c r="A182">
        <v>175</v>
      </c>
      <c r="B182">
        <v>0.9</v>
      </c>
      <c r="C182">
        <v>2.5</v>
      </c>
      <c r="D182">
        <v>101</v>
      </c>
      <c r="E182" s="1">
        <v>310522774.59552902</v>
      </c>
    </row>
    <row r="183" spans="1:5">
      <c r="A183">
        <v>176</v>
      </c>
      <c r="B183">
        <v>1</v>
      </c>
      <c r="C183">
        <v>2.5</v>
      </c>
      <c r="D183">
        <v>101</v>
      </c>
      <c r="E183" s="1">
        <v>265460390.69940799</v>
      </c>
    </row>
    <row r="184" spans="1:5">
      <c r="A184">
        <v>177</v>
      </c>
      <c r="B184">
        <v>0</v>
      </c>
      <c r="C184">
        <v>2.6</v>
      </c>
      <c r="D184">
        <v>101</v>
      </c>
      <c r="E184" s="1">
        <v>256863200.45880201</v>
      </c>
    </row>
    <row r="185" spans="1:5">
      <c r="A185">
        <v>178</v>
      </c>
      <c r="B185">
        <v>0.1</v>
      </c>
      <c r="C185">
        <v>2.6</v>
      </c>
      <c r="D185">
        <v>101</v>
      </c>
      <c r="E185" s="1">
        <v>411272078.439156</v>
      </c>
    </row>
    <row r="186" spans="1:5">
      <c r="A186">
        <v>179</v>
      </c>
      <c r="B186">
        <v>0.2</v>
      </c>
      <c r="C186">
        <v>2.6</v>
      </c>
      <c r="D186">
        <v>101</v>
      </c>
      <c r="E186" s="1">
        <v>653364033.16096306</v>
      </c>
    </row>
    <row r="187" spans="1:5">
      <c r="A187">
        <v>180</v>
      </c>
      <c r="B187">
        <v>0.3</v>
      </c>
      <c r="C187">
        <v>2.6</v>
      </c>
      <c r="D187">
        <v>101</v>
      </c>
      <c r="E187" s="1">
        <v>730045103.09702504</v>
      </c>
    </row>
    <row r="188" spans="1:5">
      <c r="A188">
        <v>181</v>
      </c>
      <c r="B188">
        <v>0.4</v>
      </c>
      <c r="C188">
        <v>2.6</v>
      </c>
      <c r="D188">
        <v>101</v>
      </c>
      <c r="E188" s="1">
        <v>677997949.53201795</v>
      </c>
    </row>
    <row r="189" spans="1:5">
      <c r="A189">
        <v>182</v>
      </c>
      <c r="B189">
        <v>0.5</v>
      </c>
      <c r="C189">
        <v>2.6</v>
      </c>
      <c r="D189">
        <v>101</v>
      </c>
      <c r="E189" s="1">
        <v>412407530.46006399</v>
      </c>
    </row>
    <row r="190" spans="1:5">
      <c r="A190">
        <v>183</v>
      </c>
      <c r="B190">
        <v>0.6</v>
      </c>
      <c r="C190">
        <v>2.6</v>
      </c>
      <c r="D190">
        <v>101</v>
      </c>
      <c r="E190" s="1">
        <v>392066613.53810799</v>
      </c>
    </row>
    <row r="191" spans="1:5">
      <c r="A191">
        <v>184</v>
      </c>
      <c r="B191">
        <v>0.7</v>
      </c>
      <c r="C191">
        <v>2.6</v>
      </c>
      <c r="D191">
        <v>101</v>
      </c>
      <c r="E191" s="1">
        <v>386552610.897003</v>
      </c>
    </row>
    <row r="192" spans="1:5">
      <c r="A192">
        <v>185</v>
      </c>
      <c r="B192">
        <v>0.8</v>
      </c>
      <c r="C192">
        <v>2.6</v>
      </c>
      <c r="D192">
        <v>101</v>
      </c>
      <c r="E192" s="1">
        <v>369724624.41575599</v>
      </c>
    </row>
    <row r="193" spans="1:5">
      <c r="A193">
        <v>186</v>
      </c>
      <c r="B193">
        <v>0.9</v>
      </c>
      <c r="C193">
        <v>2.6</v>
      </c>
      <c r="D193">
        <v>101</v>
      </c>
      <c r="E193" s="1">
        <v>311575617.849931</v>
      </c>
    </row>
    <row r="194" spans="1:5">
      <c r="A194">
        <v>187</v>
      </c>
      <c r="B194">
        <v>1</v>
      </c>
      <c r="C194">
        <v>2.6</v>
      </c>
      <c r="D194">
        <v>101</v>
      </c>
      <c r="E194" s="1">
        <v>261829855.442366</v>
      </c>
    </row>
    <row r="195" spans="1:5">
      <c r="A195">
        <v>189</v>
      </c>
      <c r="B195">
        <v>0.1</v>
      </c>
      <c r="C195">
        <v>2.7</v>
      </c>
      <c r="D195">
        <v>101</v>
      </c>
      <c r="E195" s="1">
        <v>441698377.71619898</v>
      </c>
    </row>
    <row r="196" spans="1:5">
      <c r="A196">
        <v>188</v>
      </c>
      <c r="B196">
        <v>0</v>
      </c>
      <c r="C196">
        <v>2.7</v>
      </c>
      <c r="D196">
        <v>101</v>
      </c>
      <c r="E196" s="1">
        <v>252298549.21401501</v>
      </c>
    </row>
    <row r="197" spans="1:5">
      <c r="A197">
        <v>190</v>
      </c>
      <c r="B197">
        <v>0.2</v>
      </c>
      <c r="C197">
        <v>2.7</v>
      </c>
      <c r="D197">
        <v>101</v>
      </c>
      <c r="E197" s="1">
        <v>697756022.82310605</v>
      </c>
    </row>
    <row r="198" spans="1:5">
      <c r="A198">
        <v>191</v>
      </c>
      <c r="B198">
        <v>0.3</v>
      </c>
      <c r="C198">
        <v>2.7</v>
      </c>
      <c r="D198">
        <v>101</v>
      </c>
      <c r="E198" s="1">
        <v>772966572.18657994</v>
      </c>
    </row>
    <row r="199" spans="1:5">
      <c r="A199">
        <v>192</v>
      </c>
      <c r="B199">
        <v>0.4</v>
      </c>
      <c r="C199">
        <v>2.7</v>
      </c>
      <c r="D199">
        <v>101</v>
      </c>
      <c r="E199" s="1">
        <v>734639569.93738997</v>
      </c>
    </row>
    <row r="200" spans="1:5">
      <c r="A200">
        <v>193</v>
      </c>
      <c r="B200">
        <v>0.5</v>
      </c>
      <c r="C200">
        <v>2.7</v>
      </c>
      <c r="D200">
        <v>101</v>
      </c>
      <c r="E200" s="1">
        <v>415756106.21960801</v>
      </c>
    </row>
    <row r="201" spans="1:5">
      <c r="A201">
        <v>194</v>
      </c>
      <c r="B201">
        <v>0.6</v>
      </c>
      <c r="C201">
        <v>2.7</v>
      </c>
      <c r="D201">
        <v>101</v>
      </c>
      <c r="E201" s="1">
        <v>389532590.42079198</v>
      </c>
    </row>
    <row r="202" spans="1:5">
      <c r="A202">
        <v>195</v>
      </c>
      <c r="B202">
        <v>0.7</v>
      </c>
      <c r="C202">
        <v>2.7</v>
      </c>
      <c r="D202">
        <v>101</v>
      </c>
      <c r="E202" s="1">
        <v>387531449.537135</v>
      </c>
    </row>
    <row r="203" spans="1:5">
      <c r="A203">
        <v>196</v>
      </c>
      <c r="B203">
        <v>0.8</v>
      </c>
      <c r="C203">
        <v>2.7</v>
      </c>
      <c r="D203">
        <v>101</v>
      </c>
      <c r="E203" s="1">
        <v>370940678.04802901</v>
      </c>
    </row>
    <row r="204" spans="1:5">
      <c r="A204">
        <v>197</v>
      </c>
      <c r="B204">
        <v>0.9</v>
      </c>
      <c r="C204">
        <v>2.7</v>
      </c>
      <c r="D204">
        <v>101</v>
      </c>
      <c r="E204" s="1">
        <v>312513027.95642197</v>
      </c>
    </row>
    <row r="205" spans="1:5">
      <c r="A205">
        <v>198</v>
      </c>
      <c r="B205">
        <v>1</v>
      </c>
      <c r="C205">
        <v>2.7</v>
      </c>
      <c r="D205">
        <v>101</v>
      </c>
      <c r="E205" s="1">
        <v>258933515.65993801</v>
      </c>
    </row>
    <row r="206" spans="1:5">
      <c r="A206">
        <v>199</v>
      </c>
      <c r="B206">
        <v>0</v>
      </c>
      <c r="C206">
        <v>2.8</v>
      </c>
      <c r="D206">
        <v>101</v>
      </c>
      <c r="E206" s="1">
        <v>249641645.362165</v>
      </c>
    </row>
    <row r="207" spans="1:5">
      <c r="A207">
        <v>200</v>
      </c>
      <c r="B207">
        <v>0.1</v>
      </c>
      <c r="C207">
        <v>2.8</v>
      </c>
      <c r="D207">
        <v>101</v>
      </c>
      <c r="E207" s="1">
        <v>472887859.98055398</v>
      </c>
    </row>
    <row r="208" spans="1:5">
      <c r="A208">
        <v>201</v>
      </c>
      <c r="B208">
        <v>0.2</v>
      </c>
      <c r="C208">
        <v>2.8</v>
      </c>
      <c r="D208">
        <v>101</v>
      </c>
      <c r="E208" s="1">
        <v>762901263.34468198</v>
      </c>
    </row>
    <row r="209" spans="1:5">
      <c r="A209">
        <v>202</v>
      </c>
      <c r="B209">
        <v>0.3</v>
      </c>
      <c r="C209">
        <v>2.8</v>
      </c>
      <c r="D209">
        <v>101</v>
      </c>
      <c r="E209" s="1">
        <v>816329183.85898805</v>
      </c>
    </row>
    <row r="210" spans="1:5">
      <c r="A210">
        <v>203</v>
      </c>
      <c r="B210">
        <v>0.4</v>
      </c>
      <c r="C210">
        <v>2.8</v>
      </c>
      <c r="D210">
        <v>101</v>
      </c>
      <c r="E210" s="1">
        <v>781761533.69393694</v>
      </c>
    </row>
    <row r="211" spans="1:5">
      <c r="A211">
        <v>204</v>
      </c>
      <c r="B211">
        <v>0.5</v>
      </c>
      <c r="C211">
        <v>2.8</v>
      </c>
      <c r="D211">
        <v>101</v>
      </c>
      <c r="E211" s="1">
        <v>417710179.99859101</v>
      </c>
    </row>
    <row r="212" spans="1:5">
      <c r="A212">
        <v>205</v>
      </c>
      <c r="B212">
        <v>0.6</v>
      </c>
      <c r="C212">
        <v>2.8</v>
      </c>
      <c r="D212">
        <v>101</v>
      </c>
      <c r="E212" s="1">
        <v>388434406.930251</v>
      </c>
    </row>
    <row r="213" spans="1:5">
      <c r="A213">
        <v>206</v>
      </c>
      <c r="B213">
        <v>0.7</v>
      </c>
      <c r="C213">
        <v>2.8</v>
      </c>
      <c r="D213">
        <v>101</v>
      </c>
      <c r="E213" s="1">
        <v>387328635.43654001</v>
      </c>
    </row>
    <row r="214" spans="1:5">
      <c r="A214">
        <v>207</v>
      </c>
      <c r="B214">
        <v>0.8</v>
      </c>
      <c r="C214">
        <v>2.8</v>
      </c>
      <c r="D214">
        <v>101</v>
      </c>
      <c r="E214" s="1">
        <v>373065989.566544</v>
      </c>
    </row>
    <row r="215" spans="1:5">
      <c r="A215">
        <v>208</v>
      </c>
      <c r="B215">
        <v>0.9</v>
      </c>
      <c r="C215">
        <v>2.8</v>
      </c>
      <c r="D215">
        <v>101</v>
      </c>
      <c r="E215" s="1">
        <v>317472768.08067697</v>
      </c>
    </row>
    <row r="216" spans="1:5">
      <c r="A216">
        <v>209</v>
      </c>
      <c r="B216">
        <v>1</v>
      </c>
      <c r="C216">
        <v>2.8</v>
      </c>
      <c r="D216">
        <v>101</v>
      </c>
      <c r="E216" s="1">
        <v>258313525.28209999</v>
      </c>
    </row>
    <row r="217" spans="1:5">
      <c r="A217">
        <v>210</v>
      </c>
      <c r="B217">
        <v>0</v>
      </c>
      <c r="C217">
        <v>2.9</v>
      </c>
      <c r="D217">
        <v>101</v>
      </c>
      <c r="E217" s="1">
        <v>247680645.97868201</v>
      </c>
    </row>
    <row r="218" spans="1:5">
      <c r="A218">
        <v>211</v>
      </c>
      <c r="B218">
        <v>0.1</v>
      </c>
      <c r="C218">
        <v>2.9</v>
      </c>
      <c r="D218">
        <v>101</v>
      </c>
      <c r="E218" s="1">
        <v>511768661.70636803</v>
      </c>
    </row>
    <row r="219" spans="1:5">
      <c r="A219">
        <v>212</v>
      </c>
      <c r="B219">
        <v>0.2</v>
      </c>
      <c r="C219">
        <v>2.9</v>
      </c>
      <c r="D219">
        <v>101</v>
      </c>
      <c r="E219" s="1">
        <v>849604759.52636695</v>
      </c>
    </row>
    <row r="220" spans="1:5">
      <c r="A220">
        <v>213</v>
      </c>
      <c r="B220">
        <v>0.3</v>
      </c>
      <c r="C220">
        <v>2.9</v>
      </c>
      <c r="D220">
        <v>101</v>
      </c>
      <c r="E220" s="1">
        <v>852612284.92274904</v>
      </c>
    </row>
    <row r="221" spans="1:5">
      <c r="A221">
        <v>214</v>
      </c>
      <c r="B221">
        <v>0.4</v>
      </c>
      <c r="C221">
        <v>2.9</v>
      </c>
      <c r="D221">
        <v>101</v>
      </c>
      <c r="E221" s="1">
        <v>812335084.36743796</v>
      </c>
    </row>
    <row r="222" spans="1:5">
      <c r="A222">
        <v>215</v>
      </c>
      <c r="B222">
        <v>0.5</v>
      </c>
      <c r="C222">
        <v>2.9</v>
      </c>
      <c r="D222">
        <v>101</v>
      </c>
      <c r="E222" s="1">
        <v>419933322.16794902</v>
      </c>
    </row>
    <row r="223" spans="1:5">
      <c r="A223">
        <v>216</v>
      </c>
      <c r="B223">
        <v>0.6</v>
      </c>
      <c r="C223">
        <v>2.9</v>
      </c>
      <c r="D223">
        <v>101</v>
      </c>
      <c r="E223" s="1">
        <v>387751141.03921098</v>
      </c>
    </row>
    <row r="224" spans="1:5">
      <c r="A224">
        <v>217</v>
      </c>
      <c r="B224">
        <v>0.7</v>
      </c>
      <c r="C224">
        <v>2.9</v>
      </c>
      <c r="D224">
        <v>101</v>
      </c>
      <c r="E224" s="1">
        <v>387090833.21838897</v>
      </c>
    </row>
    <row r="225" spans="1:5">
      <c r="A225">
        <v>218</v>
      </c>
      <c r="B225">
        <v>0.8</v>
      </c>
      <c r="C225">
        <v>2.9</v>
      </c>
      <c r="D225">
        <v>101</v>
      </c>
      <c r="E225" s="1">
        <v>376891881.60944802</v>
      </c>
    </row>
    <row r="226" spans="1:5">
      <c r="A226">
        <v>219</v>
      </c>
      <c r="B226">
        <v>0.9</v>
      </c>
      <c r="C226">
        <v>2.9</v>
      </c>
      <c r="D226">
        <v>101</v>
      </c>
      <c r="E226" s="1">
        <v>328648118.692366</v>
      </c>
    </row>
    <row r="227" spans="1:5">
      <c r="A227">
        <v>220</v>
      </c>
      <c r="B227">
        <v>1</v>
      </c>
      <c r="C227">
        <v>2.9</v>
      </c>
      <c r="D227">
        <v>101</v>
      </c>
      <c r="E227" s="1">
        <v>257981643.57706699</v>
      </c>
    </row>
    <row r="228" spans="1:5">
      <c r="A228">
        <v>221</v>
      </c>
      <c r="B228">
        <v>0</v>
      </c>
      <c r="C228">
        <v>3</v>
      </c>
      <c r="D228">
        <v>101</v>
      </c>
      <c r="E228" s="1">
        <v>246185604.26007301</v>
      </c>
    </row>
    <row r="229" spans="1:5">
      <c r="A229">
        <v>222</v>
      </c>
      <c r="B229">
        <v>0.1</v>
      </c>
      <c r="C229">
        <v>3</v>
      </c>
      <c r="D229">
        <v>101</v>
      </c>
      <c r="E229" s="1">
        <v>569854960.57491803</v>
      </c>
    </row>
    <row r="230" spans="1:5">
      <c r="A230">
        <v>223</v>
      </c>
      <c r="B230">
        <v>0.2</v>
      </c>
      <c r="C230">
        <v>3</v>
      </c>
      <c r="D230">
        <v>101</v>
      </c>
      <c r="E230" s="1">
        <v>954332571.96756506</v>
      </c>
    </row>
    <row r="231" spans="1:5">
      <c r="A231">
        <v>224</v>
      </c>
      <c r="B231">
        <v>0.3</v>
      </c>
      <c r="C231">
        <v>3</v>
      </c>
      <c r="D231">
        <v>101</v>
      </c>
      <c r="E231" s="1">
        <v>909223858.52113903</v>
      </c>
    </row>
    <row r="232" spans="1:5">
      <c r="A232">
        <v>225</v>
      </c>
      <c r="B232">
        <v>0.4</v>
      </c>
      <c r="C232">
        <v>3</v>
      </c>
      <c r="D232">
        <v>101</v>
      </c>
      <c r="E232" s="1">
        <v>837491890.83432496</v>
      </c>
    </row>
    <row r="233" spans="1:5">
      <c r="A233">
        <v>226</v>
      </c>
      <c r="B233">
        <v>0.5</v>
      </c>
      <c r="C233">
        <v>3</v>
      </c>
      <c r="D233">
        <v>101</v>
      </c>
      <c r="E233" s="1">
        <v>420840812.484788</v>
      </c>
    </row>
    <row r="234" spans="1:5">
      <c r="A234">
        <v>227</v>
      </c>
      <c r="B234">
        <v>0.6</v>
      </c>
      <c r="C234">
        <v>3</v>
      </c>
      <c r="D234">
        <v>101</v>
      </c>
      <c r="E234" s="1">
        <v>386839046.044083</v>
      </c>
    </row>
    <row r="235" spans="1:5">
      <c r="A235">
        <v>228</v>
      </c>
      <c r="B235">
        <v>0.7</v>
      </c>
      <c r="C235">
        <v>3</v>
      </c>
      <c r="D235">
        <v>101</v>
      </c>
      <c r="E235" s="1">
        <v>386277956.23341</v>
      </c>
    </row>
    <row r="236" spans="1:5">
      <c r="A236">
        <v>229</v>
      </c>
      <c r="B236">
        <v>0.8</v>
      </c>
      <c r="C236">
        <v>3</v>
      </c>
      <c r="D236">
        <v>101</v>
      </c>
      <c r="E236" s="1">
        <v>380554389.99729401</v>
      </c>
    </row>
    <row r="237" spans="1:5">
      <c r="A237">
        <v>230</v>
      </c>
      <c r="B237">
        <v>0.9</v>
      </c>
      <c r="C237">
        <v>3</v>
      </c>
      <c r="D237">
        <v>101</v>
      </c>
      <c r="E237" s="1">
        <v>340646881.92331499</v>
      </c>
    </row>
    <row r="238" spans="1:5">
      <c r="A238">
        <v>231</v>
      </c>
      <c r="B238">
        <v>1</v>
      </c>
      <c r="C238">
        <v>3</v>
      </c>
      <c r="D238">
        <v>101</v>
      </c>
      <c r="E238" s="1">
        <v>259301482.00266299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BE57-967A-7C4A-8474-635FEF7AD290}">
  <dimension ref="A1:B25"/>
  <sheetViews>
    <sheetView workbookViewId="0">
      <selection activeCell="C7" sqref="C7"/>
    </sheetView>
  </sheetViews>
  <sheetFormatPr baseColWidth="10" defaultRowHeight="16"/>
  <cols>
    <col min="1" max="1" width="14" bestFit="1" customWidth="1"/>
    <col min="2" max="2" width="16.5" bestFit="1" customWidth="1"/>
    <col min="3" max="21" width="15.5" bestFit="1" customWidth="1"/>
  </cols>
  <sheetData>
    <row r="1" spans="1:2">
      <c r="A1" s="2" t="s">
        <v>9</v>
      </c>
      <c r="B1" s="3">
        <v>0.1</v>
      </c>
    </row>
    <row r="3" spans="1:2">
      <c r="A3" s="2" t="s">
        <v>14</v>
      </c>
      <c r="B3" t="s">
        <v>15</v>
      </c>
    </row>
    <row r="4" spans="1:2">
      <c r="A4" s="3">
        <v>1</v>
      </c>
      <c r="B4" s="4">
        <v>470143643.35811299</v>
      </c>
    </row>
    <row r="5" spans="1:2">
      <c r="A5" s="3">
        <v>1.1000000000000001</v>
      </c>
      <c r="B5" s="4">
        <v>470772404.12944698</v>
      </c>
    </row>
    <row r="6" spans="1:2">
      <c r="A6" s="3">
        <v>1.2</v>
      </c>
      <c r="B6" s="4">
        <v>471780404.184901</v>
      </c>
    </row>
    <row r="7" spans="1:2">
      <c r="A7" s="3">
        <v>1.3</v>
      </c>
      <c r="B7" s="4">
        <v>473067002.62387598</v>
      </c>
    </row>
    <row r="8" spans="1:2">
      <c r="A8" s="3">
        <v>1.4</v>
      </c>
      <c r="B8" s="4">
        <v>474605638.86154401</v>
      </c>
    </row>
    <row r="9" spans="1:2">
      <c r="A9" s="3">
        <v>1.5</v>
      </c>
      <c r="B9" s="4">
        <v>476892674.41474098</v>
      </c>
    </row>
    <row r="10" spans="1:2">
      <c r="A10" s="3">
        <v>1.6</v>
      </c>
      <c r="B10" s="4">
        <v>480963847.59834498</v>
      </c>
    </row>
    <row r="11" spans="1:2">
      <c r="A11" s="3">
        <v>1.7</v>
      </c>
      <c r="B11" s="4">
        <v>486984790.33109403</v>
      </c>
    </row>
    <row r="12" spans="1:2">
      <c r="A12" s="3">
        <v>1.8</v>
      </c>
      <c r="B12" s="4">
        <v>493348779.724177</v>
      </c>
    </row>
    <row r="13" spans="1:2">
      <c r="A13" s="3">
        <v>1.9</v>
      </c>
      <c r="B13" s="4">
        <v>501554318.43693203</v>
      </c>
    </row>
    <row r="14" spans="1:2">
      <c r="A14" s="3">
        <v>2</v>
      </c>
      <c r="B14" s="4">
        <v>481026044.40011501</v>
      </c>
    </row>
    <row r="15" spans="1:2">
      <c r="A15" s="3">
        <v>2.1</v>
      </c>
      <c r="B15" s="4">
        <v>411417281.636406</v>
      </c>
    </row>
    <row r="16" spans="1:2">
      <c r="A16" s="3">
        <v>2.2000000000000002</v>
      </c>
      <c r="B16" s="4">
        <v>388335545.48516399</v>
      </c>
    </row>
    <row r="17" spans="1:2">
      <c r="A17" s="3">
        <v>2.2999999999999998</v>
      </c>
      <c r="B17" s="4">
        <v>365524593.52687901</v>
      </c>
    </row>
    <row r="18" spans="1:2">
      <c r="A18" s="3">
        <v>2.4</v>
      </c>
      <c r="B18" s="4">
        <v>369487065.23700398</v>
      </c>
    </row>
    <row r="19" spans="1:2">
      <c r="A19" s="3">
        <v>2.5</v>
      </c>
      <c r="B19" s="4">
        <v>390101311.538903</v>
      </c>
    </row>
    <row r="20" spans="1:2">
      <c r="A20" s="3">
        <v>2.6</v>
      </c>
      <c r="B20" s="4">
        <v>411272078.439156</v>
      </c>
    </row>
    <row r="21" spans="1:2">
      <c r="A21" s="3">
        <v>2.7</v>
      </c>
      <c r="B21" s="4">
        <v>441698377.71619898</v>
      </c>
    </row>
    <row r="22" spans="1:2">
      <c r="A22" s="3">
        <v>2.8</v>
      </c>
      <c r="B22" s="4">
        <v>472887859.98055398</v>
      </c>
    </row>
    <row r="23" spans="1:2">
      <c r="A23" s="3">
        <v>2.9</v>
      </c>
      <c r="B23" s="4">
        <v>511768661.70636803</v>
      </c>
    </row>
    <row r="24" spans="1:2">
      <c r="A24" s="3">
        <v>3</v>
      </c>
      <c r="B24" s="4">
        <v>569854960.57491803</v>
      </c>
    </row>
    <row r="25" spans="1:2">
      <c r="A25" s="3" t="s">
        <v>13</v>
      </c>
      <c r="B25" s="4">
        <v>9613487283.9048367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6CE9-B05C-294D-B936-22309749E991}">
  <dimension ref="A1:E232"/>
  <sheetViews>
    <sheetView tabSelected="1" workbookViewId="0">
      <selection activeCell="C6" sqref="C6"/>
    </sheetView>
  </sheetViews>
  <sheetFormatPr baseColWidth="10" defaultRowHeight="16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>
        <v>0</v>
      </c>
      <c r="C2">
        <v>1</v>
      </c>
      <c r="D2">
        <v>101</v>
      </c>
      <c r="E2">
        <v>469960000</v>
      </c>
    </row>
    <row r="3" spans="1:5">
      <c r="A3">
        <v>2</v>
      </c>
      <c r="B3">
        <v>0.1</v>
      </c>
      <c r="C3">
        <v>1</v>
      </c>
      <c r="D3">
        <v>101</v>
      </c>
      <c r="E3" s="1">
        <v>470143643.35811299</v>
      </c>
    </row>
    <row r="4" spans="1:5">
      <c r="A4">
        <v>4</v>
      </c>
      <c r="B4">
        <v>0.3</v>
      </c>
      <c r="C4">
        <v>1</v>
      </c>
      <c r="D4">
        <v>101</v>
      </c>
      <c r="E4" s="1">
        <v>474144025.723939</v>
      </c>
    </row>
    <row r="5" spans="1:5">
      <c r="A5">
        <v>3</v>
      </c>
      <c r="B5">
        <v>0.2</v>
      </c>
      <c r="C5">
        <v>1</v>
      </c>
      <c r="D5">
        <v>101</v>
      </c>
      <c r="E5" s="1">
        <v>471936175.51309198</v>
      </c>
    </row>
    <row r="6" spans="1:5">
      <c r="A6">
        <v>8</v>
      </c>
      <c r="B6">
        <v>0.7</v>
      </c>
      <c r="C6">
        <v>1</v>
      </c>
      <c r="D6">
        <v>101</v>
      </c>
      <c r="E6" s="1">
        <v>476732814.02347499</v>
      </c>
    </row>
    <row r="7" spans="1:5">
      <c r="A7">
        <v>5</v>
      </c>
      <c r="B7">
        <v>0.4</v>
      </c>
      <c r="C7">
        <v>1</v>
      </c>
      <c r="D7">
        <v>101</v>
      </c>
      <c r="E7" s="1">
        <v>477150729.49833101</v>
      </c>
    </row>
    <row r="8" spans="1:5">
      <c r="A8">
        <v>6</v>
      </c>
      <c r="B8">
        <v>0.5</v>
      </c>
      <c r="C8">
        <v>1</v>
      </c>
      <c r="D8">
        <v>101</v>
      </c>
      <c r="E8" s="1">
        <v>488232066.86612898</v>
      </c>
    </row>
    <row r="9" spans="1:5">
      <c r="A9">
        <v>7</v>
      </c>
      <c r="B9">
        <v>0.6</v>
      </c>
      <c r="C9">
        <v>1</v>
      </c>
      <c r="D9">
        <v>101</v>
      </c>
      <c r="E9" s="1">
        <v>487486667.936629</v>
      </c>
    </row>
    <row r="10" spans="1:5">
      <c r="A10">
        <v>9</v>
      </c>
      <c r="B10">
        <v>0.8</v>
      </c>
      <c r="C10">
        <v>1</v>
      </c>
      <c r="D10">
        <v>101</v>
      </c>
      <c r="E10" s="1">
        <v>475314108.72244102</v>
      </c>
    </row>
    <row r="11" spans="1:5">
      <c r="A11">
        <v>10</v>
      </c>
      <c r="B11">
        <v>0.9</v>
      </c>
      <c r="C11">
        <v>1</v>
      </c>
      <c r="D11">
        <v>101</v>
      </c>
      <c r="E11" s="1">
        <v>475679811.91531903</v>
      </c>
    </row>
    <row r="12" spans="1:5">
      <c r="A12">
        <v>12</v>
      </c>
      <c r="B12">
        <v>0</v>
      </c>
      <c r="C12">
        <v>1.1000000000000001</v>
      </c>
      <c r="D12">
        <v>101</v>
      </c>
      <c r="E12">
        <v>469960000</v>
      </c>
    </row>
    <row r="13" spans="1:5">
      <c r="A13">
        <v>11</v>
      </c>
      <c r="B13">
        <v>1</v>
      </c>
      <c r="C13">
        <v>1</v>
      </c>
      <c r="D13">
        <v>101</v>
      </c>
      <c r="E13" s="1">
        <v>475814141.22969198</v>
      </c>
    </row>
    <row r="14" spans="1:5">
      <c r="A14">
        <v>13</v>
      </c>
      <c r="B14">
        <v>0.1</v>
      </c>
      <c r="C14">
        <v>1.1000000000000001</v>
      </c>
      <c r="D14">
        <v>101</v>
      </c>
      <c r="E14" s="1">
        <v>470772404.12944698</v>
      </c>
    </row>
    <row r="15" spans="1:5">
      <c r="A15">
        <v>14</v>
      </c>
      <c r="B15">
        <v>0.2</v>
      </c>
      <c r="C15">
        <v>1.1000000000000001</v>
      </c>
      <c r="D15">
        <v>101</v>
      </c>
      <c r="E15" s="1">
        <v>473478469.24407202</v>
      </c>
    </row>
    <row r="16" spans="1:5">
      <c r="A16">
        <v>15</v>
      </c>
      <c r="B16">
        <v>0.3</v>
      </c>
      <c r="C16">
        <v>1.1000000000000001</v>
      </c>
      <c r="D16">
        <v>101</v>
      </c>
      <c r="E16" s="1">
        <v>477734833.46728998</v>
      </c>
    </row>
    <row r="17" spans="1:5">
      <c r="A17">
        <v>16</v>
      </c>
      <c r="B17">
        <v>0.4</v>
      </c>
      <c r="C17">
        <v>1.1000000000000001</v>
      </c>
      <c r="D17">
        <v>101</v>
      </c>
      <c r="E17" s="1">
        <v>482928456.64235902</v>
      </c>
    </row>
    <row r="18" spans="1:5">
      <c r="A18">
        <v>17</v>
      </c>
      <c r="B18">
        <v>0.5</v>
      </c>
      <c r="C18">
        <v>1.1000000000000001</v>
      </c>
      <c r="D18">
        <v>101</v>
      </c>
      <c r="E18" s="1">
        <v>501766193.10261798</v>
      </c>
    </row>
    <row r="19" spans="1:5">
      <c r="A19">
        <v>18</v>
      </c>
      <c r="B19">
        <v>0.6</v>
      </c>
      <c r="C19">
        <v>1.1000000000000001</v>
      </c>
      <c r="D19">
        <v>101</v>
      </c>
      <c r="E19" s="1">
        <v>501225885.84312999</v>
      </c>
    </row>
    <row r="20" spans="1:5">
      <c r="A20">
        <v>19</v>
      </c>
      <c r="B20">
        <v>0.7</v>
      </c>
      <c r="C20">
        <v>1.1000000000000001</v>
      </c>
      <c r="D20">
        <v>101</v>
      </c>
      <c r="E20" s="1">
        <v>485485108.14363003</v>
      </c>
    </row>
    <row r="21" spans="1:5">
      <c r="A21">
        <v>20</v>
      </c>
      <c r="B21">
        <v>0.8</v>
      </c>
      <c r="C21">
        <v>1.1000000000000001</v>
      </c>
      <c r="D21">
        <v>101</v>
      </c>
      <c r="E21" s="1">
        <v>476149647.98512399</v>
      </c>
    </row>
    <row r="22" spans="1:5">
      <c r="A22">
        <v>21</v>
      </c>
      <c r="B22">
        <v>0.9</v>
      </c>
      <c r="C22">
        <v>1.1000000000000001</v>
      </c>
      <c r="D22">
        <v>101</v>
      </c>
      <c r="E22" s="1">
        <v>476426278.11500502</v>
      </c>
    </row>
    <row r="23" spans="1:5">
      <c r="A23">
        <v>22</v>
      </c>
      <c r="B23">
        <v>1</v>
      </c>
      <c r="C23">
        <v>1.1000000000000001</v>
      </c>
      <c r="D23">
        <v>101</v>
      </c>
      <c r="E23" s="1">
        <v>476446404.26531601</v>
      </c>
    </row>
    <row r="24" spans="1:5">
      <c r="A24">
        <v>23</v>
      </c>
      <c r="B24">
        <v>0</v>
      </c>
      <c r="C24">
        <v>1.2</v>
      </c>
      <c r="D24">
        <v>101</v>
      </c>
      <c r="E24">
        <v>469960000</v>
      </c>
    </row>
    <row r="25" spans="1:5">
      <c r="A25">
        <v>24</v>
      </c>
      <c r="B25">
        <v>0.1</v>
      </c>
      <c r="C25">
        <v>1.2</v>
      </c>
      <c r="D25">
        <v>101</v>
      </c>
      <c r="E25" s="1">
        <v>471780404.184901</v>
      </c>
    </row>
    <row r="26" spans="1:5">
      <c r="A26">
        <v>25</v>
      </c>
      <c r="B26">
        <v>0.2</v>
      </c>
      <c r="C26">
        <v>1.2</v>
      </c>
      <c r="D26">
        <v>101</v>
      </c>
      <c r="E26" s="1">
        <v>476151189.33279997</v>
      </c>
    </row>
    <row r="27" spans="1:5">
      <c r="A27">
        <v>26</v>
      </c>
      <c r="B27">
        <v>0.3</v>
      </c>
      <c r="C27">
        <v>1.2</v>
      </c>
      <c r="D27">
        <v>101</v>
      </c>
      <c r="E27" s="1">
        <v>483206717.66570199</v>
      </c>
    </row>
    <row r="28" spans="1:5">
      <c r="A28">
        <v>28</v>
      </c>
      <c r="B28">
        <v>0.5</v>
      </c>
      <c r="C28">
        <v>1.2</v>
      </c>
      <c r="D28">
        <v>101</v>
      </c>
      <c r="E28" s="1">
        <v>511153439.64981902</v>
      </c>
    </row>
    <row r="29" spans="1:5">
      <c r="A29">
        <v>27</v>
      </c>
      <c r="B29">
        <v>0.4</v>
      </c>
      <c r="C29">
        <v>1.2</v>
      </c>
      <c r="D29">
        <v>101</v>
      </c>
      <c r="E29" s="1">
        <v>490967231.73439699</v>
      </c>
    </row>
    <row r="30" spans="1:5">
      <c r="A30">
        <v>29</v>
      </c>
      <c r="B30">
        <v>0.6</v>
      </c>
      <c r="C30">
        <v>1.2</v>
      </c>
      <c r="D30">
        <v>101</v>
      </c>
      <c r="E30" s="1">
        <v>510448871.48605102</v>
      </c>
    </row>
    <row r="31" spans="1:5">
      <c r="A31">
        <v>30</v>
      </c>
      <c r="B31">
        <v>0.7</v>
      </c>
      <c r="C31">
        <v>1.2</v>
      </c>
      <c r="D31">
        <v>101</v>
      </c>
      <c r="E31" s="1">
        <v>497488956.72817302</v>
      </c>
    </row>
    <row r="32" spans="1:5">
      <c r="A32">
        <v>31</v>
      </c>
      <c r="B32">
        <v>0.8</v>
      </c>
      <c r="C32">
        <v>1.2</v>
      </c>
      <c r="D32">
        <v>101</v>
      </c>
      <c r="E32" s="1">
        <v>477518718.29131597</v>
      </c>
    </row>
    <row r="33" spans="1:5">
      <c r="A33">
        <v>32</v>
      </c>
      <c r="B33">
        <v>0.9</v>
      </c>
      <c r="C33">
        <v>1.2</v>
      </c>
      <c r="D33">
        <v>101</v>
      </c>
      <c r="E33" s="1">
        <v>477324723.62601501</v>
      </c>
    </row>
    <row r="34" spans="1:5">
      <c r="A34">
        <v>33</v>
      </c>
      <c r="B34">
        <v>1</v>
      </c>
      <c r="C34">
        <v>1.2</v>
      </c>
      <c r="D34">
        <v>101</v>
      </c>
      <c r="E34" s="1">
        <v>477309572.577254</v>
      </c>
    </row>
    <row r="35" spans="1:5">
      <c r="A35">
        <v>34</v>
      </c>
      <c r="B35">
        <v>0</v>
      </c>
      <c r="C35">
        <v>1.3</v>
      </c>
      <c r="D35">
        <v>101</v>
      </c>
      <c r="E35">
        <v>469960000</v>
      </c>
    </row>
    <row r="36" spans="1:5">
      <c r="A36">
        <v>35</v>
      </c>
      <c r="B36">
        <v>0.1</v>
      </c>
      <c r="C36">
        <v>1.3</v>
      </c>
      <c r="D36">
        <v>101</v>
      </c>
      <c r="E36" s="1">
        <v>473067002.62387598</v>
      </c>
    </row>
    <row r="37" spans="1:5">
      <c r="A37">
        <v>36</v>
      </c>
      <c r="B37">
        <v>0.2</v>
      </c>
      <c r="C37">
        <v>1.3</v>
      </c>
      <c r="D37">
        <v>101</v>
      </c>
      <c r="E37" s="1">
        <v>480406646.064695</v>
      </c>
    </row>
    <row r="38" spans="1:5">
      <c r="A38">
        <v>37</v>
      </c>
      <c r="B38">
        <v>0.3</v>
      </c>
      <c r="C38">
        <v>1.3</v>
      </c>
      <c r="D38">
        <v>101</v>
      </c>
      <c r="E38" s="1">
        <v>488975003.37202197</v>
      </c>
    </row>
    <row r="39" spans="1:5">
      <c r="A39">
        <v>38</v>
      </c>
      <c r="B39">
        <v>0.4</v>
      </c>
      <c r="C39">
        <v>1.3</v>
      </c>
      <c r="D39">
        <v>101</v>
      </c>
      <c r="E39" s="1">
        <v>501847821.05826902</v>
      </c>
    </row>
    <row r="40" spans="1:5">
      <c r="A40">
        <v>39</v>
      </c>
      <c r="B40">
        <v>0.5</v>
      </c>
      <c r="C40">
        <v>1.3</v>
      </c>
      <c r="D40">
        <v>101</v>
      </c>
      <c r="E40" s="1">
        <v>522263019.848481</v>
      </c>
    </row>
    <row r="41" spans="1:5">
      <c r="A41">
        <v>40</v>
      </c>
      <c r="B41">
        <v>0.6</v>
      </c>
      <c r="C41">
        <v>1.3</v>
      </c>
      <c r="D41">
        <v>101</v>
      </c>
      <c r="E41" s="1">
        <v>521745094.97472697</v>
      </c>
    </row>
    <row r="42" spans="1:5">
      <c r="A42">
        <v>41</v>
      </c>
      <c r="B42">
        <v>0.7</v>
      </c>
      <c r="C42">
        <v>1.3</v>
      </c>
      <c r="D42">
        <v>101</v>
      </c>
      <c r="E42" s="1">
        <v>508729889.53399199</v>
      </c>
    </row>
    <row r="43" spans="1:5">
      <c r="A43">
        <v>42</v>
      </c>
      <c r="B43">
        <v>0.8</v>
      </c>
      <c r="C43">
        <v>1.3</v>
      </c>
      <c r="D43">
        <v>101</v>
      </c>
      <c r="E43" s="1">
        <v>479648414.94116801</v>
      </c>
    </row>
    <row r="44" spans="1:5">
      <c r="A44">
        <v>43</v>
      </c>
      <c r="B44">
        <v>0.9</v>
      </c>
      <c r="C44">
        <v>1.3</v>
      </c>
      <c r="D44">
        <v>101</v>
      </c>
      <c r="E44" s="1">
        <v>478562817.40150398</v>
      </c>
    </row>
    <row r="45" spans="1:5">
      <c r="A45">
        <v>44</v>
      </c>
      <c r="B45">
        <v>1</v>
      </c>
      <c r="C45">
        <v>1.3</v>
      </c>
      <c r="D45">
        <v>101</v>
      </c>
      <c r="E45" s="1">
        <v>478399136.46041298</v>
      </c>
    </row>
    <row r="46" spans="1:5">
      <c r="A46">
        <v>45</v>
      </c>
      <c r="B46">
        <v>0</v>
      </c>
      <c r="C46">
        <v>1.4</v>
      </c>
      <c r="D46">
        <v>101</v>
      </c>
      <c r="E46">
        <v>469960000</v>
      </c>
    </row>
    <row r="47" spans="1:5">
      <c r="A47">
        <v>46</v>
      </c>
      <c r="B47">
        <v>0.1</v>
      </c>
      <c r="C47">
        <v>1.4</v>
      </c>
      <c r="D47">
        <v>101</v>
      </c>
      <c r="E47" s="1">
        <v>474605638.86154401</v>
      </c>
    </row>
    <row r="48" spans="1:5">
      <c r="A48">
        <v>47</v>
      </c>
      <c r="B48">
        <v>0.2</v>
      </c>
      <c r="C48">
        <v>1.4</v>
      </c>
      <c r="D48">
        <v>101</v>
      </c>
      <c r="E48" s="1">
        <v>486202855.23648298</v>
      </c>
    </row>
    <row r="49" spans="1:5">
      <c r="A49">
        <v>48</v>
      </c>
      <c r="B49">
        <v>0.3</v>
      </c>
      <c r="C49">
        <v>1.4</v>
      </c>
      <c r="D49">
        <v>101</v>
      </c>
      <c r="E49" s="1">
        <v>499112749.26834399</v>
      </c>
    </row>
    <row r="50" spans="1:5">
      <c r="A50">
        <v>49</v>
      </c>
      <c r="B50">
        <v>0.4</v>
      </c>
      <c r="C50">
        <v>1.4</v>
      </c>
      <c r="D50">
        <v>101</v>
      </c>
      <c r="E50" s="1">
        <v>515057050.70267999</v>
      </c>
    </row>
    <row r="51" spans="1:5">
      <c r="A51">
        <v>50</v>
      </c>
      <c r="B51">
        <v>0.5</v>
      </c>
      <c r="C51">
        <v>1.4</v>
      </c>
      <c r="D51">
        <v>101</v>
      </c>
      <c r="E51" s="1">
        <v>531322678.06941599</v>
      </c>
    </row>
    <row r="52" spans="1:5">
      <c r="A52">
        <v>51</v>
      </c>
      <c r="B52">
        <v>0.6</v>
      </c>
      <c r="C52">
        <v>1.4</v>
      </c>
      <c r="D52">
        <v>101</v>
      </c>
      <c r="E52" s="1">
        <v>530656930.87476498</v>
      </c>
    </row>
    <row r="53" spans="1:5">
      <c r="A53">
        <v>52</v>
      </c>
      <c r="B53">
        <v>0.7</v>
      </c>
      <c r="C53">
        <v>1.4</v>
      </c>
      <c r="D53">
        <v>101</v>
      </c>
      <c r="E53" s="1">
        <v>519356393.673531</v>
      </c>
    </row>
    <row r="54" spans="1:5">
      <c r="A54">
        <v>53</v>
      </c>
      <c r="B54">
        <v>0.8</v>
      </c>
      <c r="C54">
        <v>1.4</v>
      </c>
      <c r="D54">
        <v>101</v>
      </c>
      <c r="E54" s="1">
        <v>486385339.17190897</v>
      </c>
    </row>
    <row r="55" spans="1:5">
      <c r="A55">
        <v>54</v>
      </c>
      <c r="B55">
        <v>0.9</v>
      </c>
      <c r="C55">
        <v>1.4</v>
      </c>
      <c r="D55">
        <v>101</v>
      </c>
      <c r="E55" s="1">
        <v>479648842.59527498</v>
      </c>
    </row>
    <row r="56" spans="1:5">
      <c r="A56">
        <v>55</v>
      </c>
      <c r="B56">
        <v>1</v>
      </c>
      <c r="C56">
        <v>1.4</v>
      </c>
      <c r="D56">
        <v>101</v>
      </c>
      <c r="E56" s="1">
        <v>479312329.23609602</v>
      </c>
    </row>
    <row r="57" spans="1:5">
      <c r="A57">
        <v>56</v>
      </c>
      <c r="B57">
        <v>0</v>
      </c>
      <c r="C57">
        <v>1.5</v>
      </c>
      <c r="D57">
        <v>101</v>
      </c>
      <c r="E57">
        <v>469960000</v>
      </c>
    </row>
    <row r="58" spans="1:5">
      <c r="A58">
        <v>57</v>
      </c>
      <c r="B58">
        <v>0.1</v>
      </c>
      <c r="C58">
        <v>1.5</v>
      </c>
      <c r="D58">
        <v>101</v>
      </c>
      <c r="E58" s="1">
        <v>476892674.41474098</v>
      </c>
    </row>
    <row r="59" spans="1:5">
      <c r="A59">
        <v>58</v>
      </c>
      <c r="B59">
        <v>0.2</v>
      </c>
      <c r="C59">
        <v>1.5</v>
      </c>
      <c r="D59">
        <v>101</v>
      </c>
      <c r="E59" s="1">
        <v>492622705.47125101</v>
      </c>
    </row>
    <row r="60" spans="1:5">
      <c r="A60">
        <v>59</v>
      </c>
      <c r="B60">
        <v>0.3</v>
      </c>
      <c r="C60">
        <v>1.5</v>
      </c>
      <c r="D60">
        <v>101</v>
      </c>
      <c r="E60" s="1">
        <v>512773291.93497902</v>
      </c>
    </row>
    <row r="61" spans="1:5">
      <c r="A61">
        <v>60</v>
      </c>
      <c r="B61">
        <v>0.4</v>
      </c>
      <c r="C61">
        <v>1.5</v>
      </c>
      <c r="D61">
        <v>101</v>
      </c>
      <c r="E61" s="1">
        <v>527642454.46159703</v>
      </c>
    </row>
    <row r="62" spans="1:5">
      <c r="A62">
        <v>61</v>
      </c>
      <c r="B62">
        <v>0.5</v>
      </c>
      <c r="C62">
        <v>1.5</v>
      </c>
      <c r="D62">
        <v>101</v>
      </c>
      <c r="E62" s="1">
        <v>540229553.784989</v>
      </c>
    </row>
    <row r="63" spans="1:5">
      <c r="A63">
        <v>62</v>
      </c>
      <c r="B63">
        <v>0.6</v>
      </c>
      <c r="C63">
        <v>1.5</v>
      </c>
      <c r="D63">
        <v>101</v>
      </c>
      <c r="E63" s="1">
        <v>539736752.05472398</v>
      </c>
    </row>
    <row r="64" spans="1:5">
      <c r="A64">
        <v>63</v>
      </c>
      <c r="B64">
        <v>0.7</v>
      </c>
      <c r="C64">
        <v>1.5</v>
      </c>
      <c r="D64">
        <v>101</v>
      </c>
      <c r="E64" s="1">
        <v>528985300.59433299</v>
      </c>
    </row>
    <row r="65" spans="1:5">
      <c r="A65">
        <v>64</v>
      </c>
      <c r="B65">
        <v>0.8</v>
      </c>
      <c r="C65">
        <v>1.5</v>
      </c>
      <c r="D65">
        <v>101</v>
      </c>
      <c r="E65" s="1">
        <v>497426798.246867</v>
      </c>
    </row>
    <row r="66" spans="1:5">
      <c r="A66">
        <v>65</v>
      </c>
      <c r="B66">
        <v>0.9</v>
      </c>
      <c r="C66">
        <v>1.5</v>
      </c>
      <c r="D66">
        <v>101</v>
      </c>
      <c r="E66" s="1">
        <v>480556092.96284002</v>
      </c>
    </row>
    <row r="67" spans="1:5">
      <c r="A67">
        <v>66</v>
      </c>
      <c r="B67">
        <v>1</v>
      </c>
      <c r="C67">
        <v>1.5</v>
      </c>
      <c r="D67">
        <v>101</v>
      </c>
      <c r="E67" s="1">
        <v>479972343.50337797</v>
      </c>
    </row>
    <row r="68" spans="1:5">
      <c r="A68">
        <v>67</v>
      </c>
      <c r="B68">
        <v>0</v>
      </c>
      <c r="C68">
        <v>1.6</v>
      </c>
      <c r="D68">
        <v>101</v>
      </c>
      <c r="E68">
        <v>469960000</v>
      </c>
    </row>
    <row r="69" spans="1:5">
      <c r="A69">
        <v>68</v>
      </c>
      <c r="B69">
        <v>0.1</v>
      </c>
      <c r="C69">
        <v>1.6</v>
      </c>
      <c r="D69">
        <v>101</v>
      </c>
      <c r="E69" s="1">
        <v>480963847.59834498</v>
      </c>
    </row>
    <row r="70" spans="1:5">
      <c r="A70">
        <v>69</v>
      </c>
      <c r="B70">
        <v>0.2</v>
      </c>
      <c r="C70">
        <v>1.6</v>
      </c>
      <c r="D70">
        <v>101</v>
      </c>
      <c r="E70" s="1">
        <v>503320354.99130797</v>
      </c>
    </row>
    <row r="71" spans="1:5">
      <c r="A71">
        <v>70</v>
      </c>
      <c r="B71">
        <v>0.3</v>
      </c>
      <c r="C71">
        <v>1.6</v>
      </c>
      <c r="D71">
        <v>101</v>
      </c>
      <c r="E71" s="1">
        <v>530633258.778431</v>
      </c>
    </row>
    <row r="72" spans="1:5">
      <c r="A72">
        <v>71</v>
      </c>
      <c r="B72">
        <v>0.4</v>
      </c>
      <c r="C72">
        <v>1.6</v>
      </c>
      <c r="D72">
        <v>101</v>
      </c>
      <c r="E72" s="1">
        <v>543795525.16044903</v>
      </c>
    </row>
    <row r="73" spans="1:5">
      <c r="A73">
        <v>72</v>
      </c>
      <c r="B73">
        <v>0.5</v>
      </c>
      <c r="C73">
        <v>1.6</v>
      </c>
      <c r="D73">
        <v>101</v>
      </c>
      <c r="E73" s="1">
        <v>550900926.92852402</v>
      </c>
    </row>
    <row r="74" spans="1:5">
      <c r="A74">
        <v>73</v>
      </c>
      <c r="B74">
        <v>0.6</v>
      </c>
      <c r="C74">
        <v>1.6</v>
      </c>
      <c r="D74">
        <v>101</v>
      </c>
      <c r="E74" s="1">
        <v>549752410.95348001</v>
      </c>
    </row>
    <row r="75" spans="1:5">
      <c r="A75">
        <v>74</v>
      </c>
      <c r="B75">
        <v>0.7</v>
      </c>
      <c r="C75">
        <v>1.6</v>
      </c>
      <c r="D75">
        <v>101</v>
      </c>
      <c r="E75" s="1">
        <v>536087899.86509001</v>
      </c>
    </row>
    <row r="76" spans="1:5">
      <c r="A76">
        <v>75</v>
      </c>
      <c r="B76">
        <v>0.8</v>
      </c>
      <c r="C76">
        <v>1.6</v>
      </c>
      <c r="D76">
        <v>101</v>
      </c>
      <c r="E76" s="1">
        <v>508587401.34219599</v>
      </c>
    </row>
    <row r="77" spans="1:5">
      <c r="A77">
        <v>76</v>
      </c>
      <c r="B77">
        <v>0.9</v>
      </c>
      <c r="C77">
        <v>1.6</v>
      </c>
      <c r="D77">
        <v>101</v>
      </c>
      <c r="E77" s="1">
        <v>481753301.19444799</v>
      </c>
    </row>
    <row r="78" spans="1:5">
      <c r="A78">
        <v>77</v>
      </c>
      <c r="B78">
        <v>1</v>
      </c>
      <c r="C78">
        <v>1.6</v>
      </c>
      <c r="D78">
        <v>101</v>
      </c>
      <c r="E78" s="1">
        <v>480882288.61296701</v>
      </c>
    </row>
    <row r="79" spans="1:5">
      <c r="A79">
        <v>78</v>
      </c>
      <c r="B79">
        <v>0</v>
      </c>
      <c r="C79">
        <v>1.7</v>
      </c>
      <c r="D79">
        <v>101</v>
      </c>
      <c r="E79">
        <v>469960000</v>
      </c>
    </row>
    <row r="80" spans="1:5">
      <c r="A80">
        <v>79</v>
      </c>
      <c r="B80">
        <v>0.1</v>
      </c>
      <c r="C80">
        <v>1.7</v>
      </c>
      <c r="D80">
        <v>101</v>
      </c>
      <c r="E80" s="1">
        <v>486984790.33109403</v>
      </c>
    </row>
    <row r="81" spans="1:5">
      <c r="A81">
        <v>80</v>
      </c>
      <c r="B81">
        <v>0.2</v>
      </c>
      <c r="C81">
        <v>1.7</v>
      </c>
      <c r="D81">
        <v>101</v>
      </c>
      <c r="E81" s="1">
        <v>517989109.49915999</v>
      </c>
    </row>
    <row r="82" spans="1:5">
      <c r="A82">
        <v>81</v>
      </c>
      <c r="B82">
        <v>0.3</v>
      </c>
      <c r="C82">
        <v>1.7</v>
      </c>
      <c r="D82">
        <v>101</v>
      </c>
      <c r="E82" s="1">
        <v>549978275.22918296</v>
      </c>
    </row>
    <row r="83" spans="1:5">
      <c r="A83">
        <v>82</v>
      </c>
      <c r="B83">
        <v>0.4</v>
      </c>
      <c r="C83">
        <v>1.7</v>
      </c>
      <c r="D83">
        <v>101</v>
      </c>
      <c r="E83" s="1">
        <v>560306149.12235105</v>
      </c>
    </row>
    <row r="84" spans="1:5">
      <c r="A84">
        <v>83</v>
      </c>
      <c r="B84">
        <v>0.5</v>
      </c>
      <c r="C84">
        <v>1.7</v>
      </c>
      <c r="D84">
        <v>101</v>
      </c>
      <c r="E84" s="1">
        <v>563743567.64865804</v>
      </c>
    </row>
    <row r="85" spans="1:5">
      <c r="A85">
        <v>84</v>
      </c>
      <c r="B85">
        <v>0.6</v>
      </c>
      <c r="C85">
        <v>1.7</v>
      </c>
      <c r="D85">
        <v>101</v>
      </c>
      <c r="E85" s="1">
        <v>561260093.59536099</v>
      </c>
    </row>
    <row r="86" spans="1:5">
      <c r="A86">
        <v>85</v>
      </c>
      <c r="B86">
        <v>0.7</v>
      </c>
      <c r="C86">
        <v>1.7</v>
      </c>
      <c r="D86">
        <v>101</v>
      </c>
      <c r="E86" s="1">
        <v>544824655.45859504</v>
      </c>
    </row>
    <row r="87" spans="1:5">
      <c r="A87">
        <v>86</v>
      </c>
      <c r="B87">
        <v>0.8</v>
      </c>
      <c r="C87">
        <v>1.7</v>
      </c>
      <c r="D87">
        <v>101</v>
      </c>
      <c r="E87" s="1">
        <v>519128302.43357199</v>
      </c>
    </row>
    <row r="88" spans="1:5">
      <c r="A88">
        <v>87</v>
      </c>
      <c r="B88">
        <v>0.9</v>
      </c>
      <c r="C88">
        <v>1.7</v>
      </c>
      <c r="D88">
        <v>101</v>
      </c>
      <c r="E88" s="1">
        <v>482986560.07652098</v>
      </c>
    </row>
    <row r="89" spans="1:5">
      <c r="A89">
        <v>88</v>
      </c>
      <c r="B89">
        <v>1</v>
      </c>
      <c r="C89">
        <v>1.7</v>
      </c>
      <c r="D89">
        <v>101</v>
      </c>
      <c r="E89" s="1">
        <v>481697451.25211298</v>
      </c>
    </row>
    <row r="90" spans="1:5">
      <c r="A90">
        <v>89</v>
      </c>
      <c r="B90">
        <v>0</v>
      </c>
      <c r="C90">
        <v>1.8</v>
      </c>
      <c r="D90">
        <v>101</v>
      </c>
      <c r="E90">
        <v>469960000</v>
      </c>
    </row>
    <row r="91" spans="1:5">
      <c r="A91">
        <v>90</v>
      </c>
      <c r="B91">
        <v>0.1</v>
      </c>
      <c r="C91">
        <v>1.8</v>
      </c>
      <c r="D91">
        <v>101</v>
      </c>
      <c r="E91" s="1">
        <v>493348779.724177</v>
      </c>
    </row>
    <row r="92" spans="1:5">
      <c r="A92">
        <v>91</v>
      </c>
      <c r="B92">
        <v>0.2</v>
      </c>
      <c r="C92">
        <v>1.8</v>
      </c>
      <c r="D92">
        <v>101</v>
      </c>
      <c r="E92" s="1">
        <v>536341754.50856799</v>
      </c>
    </row>
    <row r="93" spans="1:5">
      <c r="A93">
        <v>92</v>
      </c>
      <c r="B93">
        <v>0.3</v>
      </c>
      <c r="C93">
        <v>1.8</v>
      </c>
      <c r="D93">
        <v>101</v>
      </c>
      <c r="E93" s="1">
        <v>580583752.464903</v>
      </c>
    </row>
    <row r="94" spans="1:5">
      <c r="A94">
        <v>93</v>
      </c>
      <c r="B94">
        <v>0.4</v>
      </c>
      <c r="C94">
        <v>1.8</v>
      </c>
      <c r="D94">
        <v>101</v>
      </c>
      <c r="E94" s="1">
        <v>590717412.94029403</v>
      </c>
    </row>
    <row r="95" spans="1:5">
      <c r="A95">
        <v>94</v>
      </c>
      <c r="B95">
        <v>0.5</v>
      </c>
      <c r="C95">
        <v>1.8</v>
      </c>
      <c r="D95">
        <v>101</v>
      </c>
      <c r="E95" s="1">
        <v>577080203.01218998</v>
      </c>
    </row>
    <row r="96" spans="1:5">
      <c r="A96">
        <v>95</v>
      </c>
      <c r="B96">
        <v>0.6</v>
      </c>
      <c r="C96">
        <v>1.8</v>
      </c>
      <c r="D96">
        <v>101</v>
      </c>
      <c r="E96" s="1">
        <v>573859090.94729698</v>
      </c>
    </row>
    <row r="97" spans="1:5">
      <c r="A97">
        <v>96</v>
      </c>
      <c r="B97">
        <v>0.7</v>
      </c>
      <c r="C97">
        <v>1.8</v>
      </c>
      <c r="D97">
        <v>101</v>
      </c>
      <c r="E97" s="1">
        <v>556503065.05401599</v>
      </c>
    </row>
    <row r="98" spans="1:5">
      <c r="A98">
        <v>97</v>
      </c>
      <c r="B98">
        <v>0.8</v>
      </c>
      <c r="C98">
        <v>1.8</v>
      </c>
      <c r="D98">
        <v>101</v>
      </c>
      <c r="E98" s="1">
        <v>528299210.65312999</v>
      </c>
    </row>
    <row r="99" spans="1:5">
      <c r="A99">
        <v>98</v>
      </c>
      <c r="B99">
        <v>0.9</v>
      </c>
      <c r="C99">
        <v>1.8</v>
      </c>
      <c r="D99">
        <v>101</v>
      </c>
      <c r="E99" s="1">
        <v>484882094.51901001</v>
      </c>
    </row>
    <row r="100" spans="1:5">
      <c r="A100">
        <v>99</v>
      </c>
      <c r="B100">
        <v>1</v>
      </c>
      <c r="C100">
        <v>1.8</v>
      </c>
      <c r="D100">
        <v>101</v>
      </c>
      <c r="E100" s="1">
        <v>482524130.63476199</v>
      </c>
    </row>
    <row r="101" spans="1:5">
      <c r="A101">
        <v>100</v>
      </c>
      <c r="B101">
        <v>0</v>
      </c>
      <c r="C101">
        <v>1.9</v>
      </c>
      <c r="D101">
        <v>101</v>
      </c>
      <c r="E101" s="1">
        <v>469960002.75091797</v>
      </c>
    </row>
    <row r="102" spans="1:5">
      <c r="A102">
        <v>101</v>
      </c>
      <c r="B102">
        <v>0.1</v>
      </c>
      <c r="C102">
        <v>1.9</v>
      </c>
      <c r="D102">
        <v>101</v>
      </c>
      <c r="E102" s="1">
        <v>501554318.43693203</v>
      </c>
    </row>
    <row r="103" spans="1:5">
      <c r="A103">
        <v>102</v>
      </c>
      <c r="B103">
        <v>0.2</v>
      </c>
      <c r="C103">
        <v>1.9</v>
      </c>
      <c r="D103">
        <v>101</v>
      </c>
      <c r="E103" s="1">
        <v>558805112.27947199</v>
      </c>
    </row>
    <row r="104" spans="1:5">
      <c r="A104">
        <v>103</v>
      </c>
      <c r="B104">
        <v>0.3</v>
      </c>
      <c r="C104">
        <v>1.9</v>
      </c>
      <c r="D104">
        <v>101</v>
      </c>
      <c r="E104" s="1">
        <v>616223536.93579304</v>
      </c>
    </row>
    <row r="105" spans="1:5">
      <c r="A105">
        <v>104</v>
      </c>
      <c r="B105">
        <v>0.4</v>
      </c>
      <c r="C105">
        <v>1.9</v>
      </c>
      <c r="D105">
        <v>101</v>
      </c>
      <c r="E105" s="1">
        <v>638294514.67972898</v>
      </c>
    </row>
    <row r="106" spans="1:5">
      <c r="A106">
        <v>105</v>
      </c>
      <c r="B106">
        <v>0.5</v>
      </c>
      <c r="C106">
        <v>1.9</v>
      </c>
      <c r="D106">
        <v>101</v>
      </c>
      <c r="E106" s="1">
        <v>587039866.93262398</v>
      </c>
    </row>
    <row r="107" spans="1:5">
      <c r="A107">
        <v>106</v>
      </c>
      <c r="B107">
        <v>0.6</v>
      </c>
      <c r="C107">
        <v>1.9</v>
      </c>
      <c r="D107">
        <v>101</v>
      </c>
      <c r="E107" s="1">
        <v>582442547.717309</v>
      </c>
    </row>
    <row r="108" spans="1:5">
      <c r="A108">
        <v>107</v>
      </c>
      <c r="B108">
        <v>0.7</v>
      </c>
      <c r="C108">
        <v>1.9</v>
      </c>
      <c r="D108">
        <v>101</v>
      </c>
      <c r="E108" s="1">
        <v>569720602.29358101</v>
      </c>
    </row>
    <row r="109" spans="1:5">
      <c r="A109">
        <v>108</v>
      </c>
      <c r="B109">
        <v>0.8</v>
      </c>
      <c r="C109">
        <v>1.9</v>
      </c>
      <c r="D109">
        <v>101</v>
      </c>
      <c r="E109" s="1">
        <v>534587335.90135902</v>
      </c>
    </row>
    <row r="110" spans="1:5">
      <c r="A110">
        <v>109</v>
      </c>
      <c r="B110">
        <v>0.9</v>
      </c>
      <c r="C110">
        <v>1.9</v>
      </c>
      <c r="D110">
        <v>101</v>
      </c>
      <c r="E110" s="1">
        <v>486837990.72595501</v>
      </c>
    </row>
    <row r="111" spans="1:5">
      <c r="A111">
        <v>110</v>
      </c>
      <c r="B111">
        <v>1</v>
      </c>
      <c r="C111">
        <v>1.9</v>
      </c>
      <c r="D111">
        <v>101</v>
      </c>
      <c r="E111" s="1">
        <v>483132525.82210898</v>
      </c>
    </row>
    <row r="112" spans="1:5">
      <c r="A112">
        <v>111</v>
      </c>
      <c r="B112">
        <v>0</v>
      </c>
      <c r="C112">
        <v>2</v>
      </c>
      <c r="D112">
        <v>101</v>
      </c>
      <c r="E112" s="1">
        <v>440398004.59297699</v>
      </c>
    </row>
    <row r="113" spans="1:5">
      <c r="A113">
        <v>112</v>
      </c>
      <c r="B113">
        <v>0.1</v>
      </c>
      <c r="C113">
        <v>2</v>
      </c>
      <c r="D113">
        <v>101</v>
      </c>
      <c r="E113" s="1">
        <v>481026044.40011501</v>
      </c>
    </row>
    <row r="114" spans="1:5">
      <c r="A114">
        <v>113</v>
      </c>
      <c r="B114">
        <v>0.2</v>
      </c>
      <c r="C114">
        <v>2</v>
      </c>
      <c r="D114">
        <v>101</v>
      </c>
      <c r="E114" s="1">
        <v>556838516.97039604</v>
      </c>
    </row>
    <row r="115" spans="1:5">
      <c r="A115">
        <v>114</v>
      </c>
      <c r="B115">
        <v>0.3</v>
      </c>
      <c r="C115">
        <v>2</v>
      </c>
      <c r="D115">
        <v>101</v>
      </c>
      <c r="E115" s="1">
        <v>624192069.75393701</v>
      </c>
    </row>
    <row r="116" spans="1:5">
      <c r="A116">
        <v>115</v>
      </c>
      <c r="B116">
        <v>0.4</v>
      </c>
      <c r="C116">
        <v>2</v>
      </c>
      <c r="D116">
        <v>101</v>
      </c>
      <c r="E116" s="1">
        <v>658723794.87745595</v>
      </c>
    </row>
    <row r="117" spans="1:5">
      <c r="A117">
        <v>116</v>
      </c>
      <c r="B117">
        <v>0.5</v>
      </c>
      <c r="C117">
        <v>2</v>
      </c>
      <c r="D117">
        <v>101</v>
      </c>
      <c r="E117" s="1">
        <v>565951463.20852697</v>
      </c>
    </row>
    <row r="118" spans="1:5">
      <c r="A118">
        <v>117</v>
      </c>
      <c r="B118">
        <v>0.6</v>
      </c>
      <c r="C118">
        <v>2</v>
      </c>
      <c r="D118">
        <v>101</v>
      </c>
      <c r="E118" s="1">
        <v>559038074.90818095</v>
      </c>
    </row>
    <row r="119" spans="1:5">
      <c r="A119">
        <v>118</v>
      </c>
      <c r="B119">
        <v>0.7</v>
      </c>
      <c r="C119">
        <v>2</v>
      </c>
      <c r="D119">
        <v>101</v>
      </c>
      <c r="E119" s="1">
        <v>548911013.20435703</v>
      </c>
    </row>
    <row r="120" spans="1:5">
      <c r="A120">
        <v>119</v>
      </c>
      <c r="B120">
        <v>0.8</v>
      </c>
      <c r="C120">
        <v>2</v>
      </c>
      <c r="D120">
        <v>101</v>
      </c>
      <c r="E120" s="1">
        <v>509855239.82416898</v>
      </c>
    </row>
    <row r="121" spans="1:5">
      <c r="A121">
        <v>120</v>
      </c>
      <c r="B121">
        <v>0.9</v>
      </c>
      <c r="C121">
        <v>2</v>
      </c>
      <c r="D121">
        <v>101</v>
      </c>
      <c r="E121" s="1">
        <v>460742439.78821898</v>
      </c>
    </row>
    <row r="122" spans="1:5">
      <c r="A122">
        <v>121</v>
      </c>
      <c r="B122">
        <v>1</v>
      </c>
      <c r="C122">
        <v>2</v>
      </c>
      <c r="D122">
        <v>101</v>
      </c>
      <c r="E122" s="1">
        <v>453286994.01665503</v>
      </c>
    </row>
    <row r="123" spans="1:5">
      <c r="A123">
        <v>122</v>
      </c>
      <c r="B123">
        <v>0</v>
      </c>
      <c r="C123">
        <v>2.1</v>
      </c>
      <c r="D123">
        <v>101</v>
      </c>
      <c r="E123" s="1">
        <v>361529029.54668498</v>
      </c>
    </row>
    <row r="124" spans="1:5">
      <c r="A124">
        <v>123</v>
      </c>
      <c r="B124">
        <v>0.1</v>
      </c>
      <c r="C124">
        <v>2.1</v>
      </c>
      <c r="D124">
        <v>101</v>
      </c>
      <c r="E124" s="1">
        <v>411417281.636406</v>
      </c>
    </row>
    <row r="125" spans="1:5">
      <c r="A125">
        <v>124</v>
      </c>
      <c r="B125">
        <v>0.2</v>
      </c>
      <c r="C125">
        <v>2.1</v>
      </c>
      <c r="D125">
        <v>101</v>
      </c>
      <c r="E125" s="1">
        <v>508962379.64412397</v>
      </c>
    </row>
    <row r="126" spans="1:5">
      <c r="A126">
        <v>125</v>
      </c>
      <c r="B126">
        <v>0.3</v>
      </c>
      <c r="C126">
        <v>2.1</v>
      </c>
      <c r="D126">
        <v>101</v>
      </c>
      <c r="E126" s="1">
        <v>575184826.87513494</v>
      </c>
    </row>
    <row r="127" spans="1:5">
      <c r="A127">
        <v>126</v>
      </c>
      <c r="B127">
        <v>0.4</v>
      </c>
      <c r="C127">
        <v>2.1</v>
      </c>
      <c r="D127">
        <v>101</v>
      </c>
      <c r="E127" s="1">
        <v>627283967.03845596</v>
      </c>
    </row>
    <row r="128" spans="1:5">
      <c r="A128">
        <v>127</v>
      </c>
      <c r="B128">
        <v>0.5</v>
      </c>
      <c r="C128">
        <v>2.1</v>
      </c>
      <c r="D128">
        <v>101</v>
      </c>
      <c r="E128" s="1">
        <v>490638503.75915802</v>
      </c>
    </row>
    <row r="129" spans="1:5">
      <c r="A129">
        <v>128</v>
      </c>
      <c r="B129">
        <v>0.6</v>
      </c>
      <c r="C129">
        <v>2.1</v>
      </c>
      <c r="D129">
        <v>101</v>
      </c>
      <c r="E129" s="1">
        <v>481394741.18431401</v>
      </c>
    </row>
    <row r="130" spans="1:5">
      <c r="A130">
        <v>129</v>
      </c>
      <c r="B130">
        <v>0.7</v>
      </c>
      <c r="C130">
        <v>2.1</v>
      </c>
      <c r="D130">
        <v>101</v>
      </c>
      <c r="E130" s="1">
        <v>472605863.92002702</v>
      </c>
    </row>
    <row r="131" spans="1:5">
      <c r="A131">
        <v>130</v>
      </c>
      <c r="B131">
        <v>0.8</v>
      </c>
      <c r="C131">
        <v>2.1</v>
      </c>
      <c r="D131">
        <v>101</v>
      </c>
      <c r="E131" s="1">
        <v>435677211.956505</v>
      </c>
    </row>
    <row r="132" spans="1:5">
      <c r="A132">
        <v>131</v>
      </c>
      <c r="B132">
        <v>0.9</v>
      </c>
      <c r="C132">
        <v>2.1</v>
      </c>
      <c r="D132">
        <v>101</v>
      </c>
      <c r="E132" s="1">
        <v>385077839.08601803</v>
      </c>
    </row>
    <row r="133" spans="1:5">
      <c r="A133">
        <v>132</v>
      </c>
      <c r="B133">
        <v>1</v>
      </c>
      <c r="C133">
        <v>2.1</v>
      </c>
      <c r="D133">
        <v>101</v>
      </c>
      <c r="E133" s="1">
        <v>370349298.153687</v>
      </c>
    </row>
    <row r="134" spans="1:5">
      <c r="A134">
        <v>133</v>
      </c>
      <c r="B134">
        <v>0</v>
      </c>
      <c r="C134">
        <v>2.2000000000000002</v>
      </c>
      <c r="D134">
        <v>101</v>
      </c>
      <c r="E134" s="1">
        <v>324944137.23037398</v>
      </c>
    </row>
    <row r="135" spans="1:5">
      <c r="A135">
        <v>134</v>
      </c>
      <c r="B135">
        <v>0.1</v>
      </c>
      <c r="C135">
        <v>2.2000000000000002</v>
      </c>
      <c r="D135">
        <v>101</v>
      </c>
      <c r="E135" s="1">
        <v>388335545.48516399</v>
      </c>
    </row>
    <row r="136" spans="1:5">
      <c r="A136">
        <v>135</v>
      </c>
      <c r="B136">
        <v>0.2</v>
      </c>
      <c r="C136">
        <v>2.2000000000000002</v>
      </c>
      <c r="D136">
        <v>101</v>
      </c>
      <c r="E136" s="1">
        <v>516227254.24457401</v>
      </c>
    </row>
    <row r="137" spans="1:5">
      <c r="A137">
        <v>136</v>
      </c>
      <c r="B137">
        <v>0.3</v>
      </c>
      <c r="C137">
        <v>2.2000000000000002</v>
      </c>
      <c r="D137">
        <v>101</v>
      </c>
      <c r="E137" s="1">
        <v>582411990.50846303</v>
      </c>
    </row>
    <row r="138" spans="1:5">
      <c r="A138">
        <v>137</v>
      </c>
      <c r="B138">
        <v>0.4</v>
      </c>
      <c r="C138">
        <v>2.2000000000000002</v>
      </c>
      <c r="D138">
        <v>101</v>
      </c>
      <c r="E138" s="1">
        <v>626654623.41538501</v>
      </c>
    </row>
    <row r="139" spans="1:5">
      <c r="A139">
        <v>138</v>
      </c>
      <c r="B139">
        <v>0.5</v>
      </c>
      <c r="C139">
        <v>2.2000000000000002</v>
      </c>
      <c r="D139">
        <v>101</v>
      </c>
      <c r="E139" s="1">
        <v>457630921.907574</v>
      </c>
    </row>
    <row r="140" spans="1:5">
      <c r="A140">
        <v>139</v>
      </c>
      <c r="B140">
        <v>0.6</v>
      </c>
      <c r="C140">
        <v>2.2000000000000002</v>
      </c>
      <c r="D140">
        <v>101</v>
      </c>
      <c r="E140" s="1">
        <v>446980982.22404498</v>
      </c>
    </row>
    <row r="141" spans="1:5">
      <c r="A141">
        <v>140</v>
      </c>
      <c r="B141">
        <v>0.7</v>
      </c>
      <c r="C141">
        <v>2.2000000000000002</v>
      </c>
      <c r="D141">
        <v>101</v>
      </c>
      <c r="E141" s="1">
        <v>439576371.12073702</v>
      </c>
    </row>
    <row r="142" spans="1:5">
      <c r="A142">
        <v>141</v>
      </c>
      <c r="B142">
        <v>0.8</v>
      </c>
      <c r="C142">
        <v>2.2000000000000002</v>
      </c>
      <c r="D142">
        <v>101</v>
      </c>
      <c r="E142" s="1">
        <v>407812167.46149898</v>
      </c>
    </row>
    <row r="143" spans="1:5">
      <c r="A143">
        <v>142</v>
      </c>
      <c r="B143">
        <v>0.9</v>
      </c>
      <c r="C143">
        <v>2.2000000000000002</v>
      </c>
      <c r="D143">
        <v>101</v>
      </c>
      <c r="E143" s="1">
        <v>354976438.57778001</v>
      </c>
    </row>
    <row r="144" spans="1:5">
      <c r="A144">
        <v>143</v>
      </c>
      <c r="B144">
        <v>1</v>
      </c>
      <c r="C144">
        <v>2.2000000000000002</v>
      </c>
      <c r="D144">
        <v>101</v>
      </c>
      <c r="E144" s="1">
        <v>330974473.19168299</v>
      </c>
    </row>
    <row r="145" spans="1:5">
      <c r="A145">
        <v>144</v>
      </c>
      <c r="B145">
        <v>0</v>
      </c>
      <c r="C145">
        <v>2.2999999999999998</v>
      </c>
      <c r="D145">
        <v>101</v>
      </c>
      <c r="E145" s="1">
        <v>283273061.06467402</v>
      </c>
    </row>
    <row r="146" spans="1:5">
      <c r="A146">
        <v>145</v>
      </c>
      <c r="B146">
        <v>0.1</v>
      </c>
      <c r="C146">
        <v>2.2999999999999998</v>
      </c>
      <c r="D146">
        <v>101</v>
      </c>
      <c r="E146" s="1">
        <v>365524593.52687901</v>
      </c>
    </row>
    <row r="147" spans="1:5">
      <c r="A147">
        <v>146</v>
      </c>
      <c r="B147">
        <v>0.2</v>
      </c>
      <c r="C147">
        <v>2.2999999999999998</v>
      </c>
      <c r="D147">
        <v>101</v>
      </c>
      <c r="E147" s="1">
        <v>521427107.12814599</v>
      </c>
    </row>
    <row r="148" spans="1:5">
      <c r="A148">
        <v>147</v>
      </c>
      <c r="B148">
        <v>0.3</v>
      </c>
      <c r="C148">
        <v>2.2999999999999998</v>
      </c>
      <c r="D148">
        <v>101</v>
      </c>
      <c r="E148" s="1">
        <v>590113247.41879702</v>
      </c>
    </row>
    <row r="149" spans="1:5">
      <c r="A149">
        <v>148</v>
      </c>
      <c r="B149">
        <v>0.4</v>
      </c>
      <c r="C149">
        <v>2.2999999999999998</v>
      </c>
      <c r="D149">
        <v>101</v>
      </c>
      <c r="E149" s="1">
        <v>614169279.33215797</v>
      </c>
    </row>
    <row r="150" spans="1:5">
      <c r="A150">
        <v>149</v>
      </c>
      <c r="B150">
        <v>0.5</v>
      </c>
      <c r="C150">
        <v>2.2999999999999998</v>
      </c>
      <c r="D150">
        <v>101</v>
      </c>
      <c r="E150" s="1">
        <v>420130220.32794201</v>
      </c>
    </row>
    <row r="151" spans="1:5">
      <c r="A151">
        <v>150</v>
      </c>
      <c r="B151">
        <v>0.6</v>
      </c>
      <c r="C151">
        <v>2.2999999999999998</v>
      </c>
      <c r="D151">
        <v>101</v>
      </c>
      <c r="E151" s="1">
        <v>408494519.18511403</v>
      </c>
    </row>
    <row r="152" spans="1:5">
      <c r="A152">
        <v>151</v>
      </c>
      <c r="B152">
        <v>0.7</v>
      </c>
      <c r="C152">
        <v>2.2999999999999998</v>
      </c>
      <c r="D152">
        <v>101</v>
      </c>
      <c r="E152" s="1">
        <v>400460899.235829</v>
      </c>
    </row>
    <row r="153" spans="1:5">
      <c r="A153">
        <v>152</v>
      </c>
      <c r="B153">
        <v>0.8</v>
      </c>
      <c r="C153">
        <v>2.2999999999999998</v>
      </c>
      <c r="D153">
        <v>101</v>
      </c>
      <c r="E153" s="1">
        <v>377957901.493653</v>
      </c>
    </row>
    <row r="154" spans="1:5">
      <c r="A154">
        <v>153</v>
      </c>
      <c r="B154">
        <v>0.9</v>
      </c>
      <c r="C154">
        <v>2.2999999999999998</v>
      </c>
      <c r="D154">
        <v>101</v>
      </c>
      <c r="E154" s="1">
        <v>321229970.20182699</v>
      </c>
    </row>
    <row r="155" spans="1:5">
      <c r="A155">
        <v>154</v>
      </c>
      <c r="B155">
        <v>1</v>
      </c>
      <c r="C155">
        <v>2.2999999999999998</v>
      </c>
      <c r="D155">
        <v>101</v>
      </c>
      <c r="E155" s="1">
        <v>288623056.02315903</v>
      </c>
    </row>
    <row r="156" spans="1:5">
      <c r="A156">
        <v>155</v>
      </c>
      <c r="B156">
        <v>0</v>
      </c>
      <c r="C156">
        <v>2.4</v>
      </c>
      <c r="D156">
        <v>101</v>
      </c>
      <c r="E156" s="1">
        <v>264471206.725043</v>
      </c>
    </row>
    <row r="157" spans="1:5">
      <c r="A157">
        <v>156</v>
      </c>
      <c r="B157">
        <v>0.1</v>
      </c>
      <c r="C157">
        <v>2.4</v>
      </c>
      <c r="D157">
        <v>101</v>
      </c>
      <c r="E157" s="1">
        <v>369487065.23700398</v>
      </c>
    </row>
    <row r="158" spans="1:5">
      <c r="A158">
        <v>157</v>
      </c>
      <c r="B158">
        <v>0.2</v>
      </c>
      <c r="C158">
        <v>2.4</v>
      </c>
      <c r="D158">
        <v>101</v>
      </c>
      <c r="E158" s="1">
        <v>555463454.79467106</v>
      </c>
    </row>
    <row r="159" spans="1:5">
      <c r="A159">
        <v>158</v>
      </c>
      <c r="B159">
        <v>0.3</v>
      </c>
      <c r="C159">
        <v>2.4</v>
      </c>
      <c r="D159">
        <v>101</v>
      </c>
      <c r="E159" s="1">
        <v>617158544.30940497</v>
      </c>
    </row>
    <row r="160" spans="1:5">
      <c r="A160">
        <v>159</v>
      </c>
      <c r="B160">
        <v>0.4</v>
      </c>
      <c r="C160">
        <v>2.4</v>
      </c>
      <c r="D160">
        <v>101</v>
      </c>
      <c r="E160" s="1">
        <v>618569127.74578702</v>
      </c>
    </row>
    <row r="161" spans="1:5">
      <c r="A161">
        <v>160</v>
      </c>
      <c r="B161">
        <v>0.5</v>
      </c>
      <c r="C161">
        <v>2.4</v>
      </c>
      <c r="D161">
        <v>101</v>
      </c>
      <c r="E161" s="1">
        <v>406956239.757577</v>
      </c>
    </row>
    <row r="162" spans="1:5">
      <c r="A162">
        <v>161</v>
      </c>
      <c r="B162">
        <v>0.6</v>
      </c>
      <c r="C162">
        <v>2.4</v>
      </c>
      <c r="D162">
        <v>101</v>
      </c>
      <c r="E162" s="1">
        <v>392990319.81255001</v>
      </c>
    </row>
    <row r="163" spans="1:5">
      <c r="A163">
        <v>162</v>
      </c>
      <c r="B163">
        <v>0.7</v>
      </c>
      <c r="C163">
        <v>2.4</v>
      </c>
      <c r="D163">
        <v>101</v>
      </c>
      <c r="E163" s="1">
        <v>386145772.46346599</v>
      </c>
    </row>
    <row r="164" spans="1:5">
      <c r="A164">
        <v>163</v>
      </c>
      <c r="B164">
        <v>0.8</v>
      </c>
      <c r="C164">
        <v>2.4</v>
      </c>
      <c r="D164">
        <v>101</v>
      </c>
      <c r="E164" s="1">
        <v>366197347.51441699</v>
      </c>
    </row>
    <row r="165" spans="1:5">
      <c r="A165">
        <v>164</v>
      </c>
      <c r="B165">
        <v>0.9</v>
      </c>
      <c r="C165">
        <v>2.4</v>
      </c>
      <c r="D165">
        <v>101</v>
      </c>
      <c r="E165" s="1">
        <v>308566792.41290802</v>
      </c>
    </row>
    <row r="166" spans="1:5">
      <c r="A166">
        <v>165</v>
      </c>
      <c r="B166">
        <v>1</v>
      </c>
      <c r="C166">
        <v>2.4</v>
      </c>
      <c r="D166">
        <v>101</v>
      </c>
      <c r="E166" s="1">
        <v>269235056.36515999</v>
      </c>
    </row>
    <row r="167" spans="1:5">
      <c r="A167">
        <v>166</v>
      </c>
      <c r="B167">
        <v>0</v>
      </c>
      <c r="C167">
        <v>2.5</v>
      </c>
      <c r="D167">
        <v>101</v>
      </c>
      <c r="E167" s="1">
        <v>260806460.81711501</v>
      </c>
    </row>
    <row r="168" spans="1:5">
      <c r="A168">
        <v>167</v>
      </c>
      <c r="B168">
        <v>0.1</v>
      </c>
      <c r="C168">
        <v>2.5</v>
      </c>
      <c r="D168">
        <v>101</v>
      </c>
      <c r="E168" s="1">
        <v>390101311.538903</v>
      </c>
    </row>
    <row r="169" spans="1:5">
      <c r="A169">
        <v>168</v>
      </c>
      <c r="B169">
        <v>0.2</v>
      </c>
      <c r="C169">
        <v>2.5</v>
      </c>
      <c r="D169">
        <v>101</v>
      </c>
      <c r="E169" s="1">
        <v>612811676.89753902</v>
      </c>
    </row>
    <row r="170" spans="1:5">
      <c r="A170">
        <v>169</v>
      </c>
      <c r="B170">
        <v>0.3</v>
      </c>
      <c r="C170">
        <v>2.5</v>
      </c>
      <c r="D170">
        <v>101</v>
      </c>
      <c r="E170" s="1">
        <v>679996583.49458301</v>
      </c>
    </row>
    <row r="171" spans="1:5">
      <c r="A171">
        <v>170</v>
      </c>
      <c r="B171">
        <v>0.4</v>
      </c>
      <c r="C171">
        <v>2.5</v>
      </c>
      <c r="D171">
        <v>101</v>
      </c>
      <c r="E171" s="1">
        <v>638232791.30582702</v>
      </c>
    </row>
    <row r="172" spans="1:5">
      <c r="A172">
        <v>171</v>
      </c>
      <c r="B172">
        <v>0.5</v>
      </c>
      <c r="C172">
        <v>2.5</v>
      </c>
      <c r="D172">
        <v>101</v>
      </c>
      <c r="E172" s="1">
        <v>408899927.955046</v>
      </c>
    </row>
    <row r="173" spans="1:5">
      <c r="A173">
        <v>172</v>
      </c>
      <c r="B173">
        <v>0.6</v>
      </c>
      <c r="C173">
        <v>2.5</v>
      </c>
      <c r="D173">
        <v>101</v>
      </c>
      <c r="E173" s="1">
        <v>392806166.36458302</v>
      </c>
    </row>
    <row r="174" spans="1:5">
      <c r="A174">
        <v>173</v>
      </c>
      <c r="B174">
        <v>0.7</v>
      </c>
      <c r="C174">
        <v>2.5</v>
      </c>
      <c r="D174">
        <v>101</v>
      </c>
      <c r="E174" s="1">
        <v>385980783.35911697</v>
      </c>
    </row>
    <row r="175" spans="1:5">
      <c r="A175">
        <v>174</v>
      </c>
      <c r="B175">
        <v>0.8</v>
      </c>
      <c r="C175">
        <v>2.5</v>
      </c>
      <c r="D175">
        <v>101</v>
      </c>
      <c r="E175" s="1">
        <v>368396849.066935</v>
      </c>
    </row>
    <row r="176" spans="1:5">
      <c r="A176">
        <v>175</v>
      </c>
      <c r="B176">
        <v>0.9</v>
      </c>
      <c r="C176">
        <v>2.5</v>
      </c>
      <c r="D176">
        <v>101</v>
      </c>
      <c r="E176" s="1">
        <v>310522774.59552902</v>
      </c>
    </row>
    <row r="177" spans="1:5">
      <c r="A177">
        <v>176</v>
      </c>
      <c r="B177">
        <v>1</v>
      </c>
      <c r="C177">
        <v>2.5</v>
      </c>
      <c r="D177">
        <v>101</v>
      </c>
      <c r="E177" s="1">
        <v>265460390.69940799</v>
      </c>
    </row>
    <row r="178" spans="1:5">
      <c r="A178">
        <v>177</v>
      </c>
      <c r="B178">
        <v>0</v>
      </c>
      <c r="C178">
        <v>2.6</v>
      </c>
      <c r="D178">
        <v>101</v>
      </c>
      <c r="E178" s="1">
        <v>256863200.45880201</v>
      </c>
    </row>
    <row r="179" spans="1:5">
      <c r="A179">
        <v>178</v>
      </c>
      <c r="B179">
        <v>0.1</v>
      </c>
      <c r="C179">
        <v>2.6</v>
      </c>
      <c r="D179">
        <v>101</v>
      </c>
      <c r="E179" s="1">
        <v>411272078.439156</v>
      </c>
    </row>
    <row r="180" spans="1:5">
      <c r="A180">
        <v>179</v>
      </c>
      <c r="B180">
        <v>0.2</v>
      </c>
      <c r="C180">
        <v>2.6</v>
      </c>
      <c r="D180">
        <v>101</v>
      </c>
      <c r="E180" s="1">
        <v>653364033.16096306</v>
      </c>
    </row>
    <row r="181" spans="1:5">
      <c r="A181">
        <v>180</v>
      </c>
      <c r="B181">
        <v>0.3</v>
      </c>
      <c r="C181">
        <v>2.6</v>
      </c>
      <c r="D181">
        <v>101</v>
      </c>
      <c r="E181" s="1">
        <v>730045103.09702504</v>
      </c>
    </row>
    <row r="182" spans="1:5">
      <c r="A182">
        <v>181</v>
      </c>
      <c r="B182">
        <v>0.4</v>
      </c>
      <c r="C182">
        <v>2.6</v>
      </c>
      <c r="D182">
        <v>101</v>
      </c>
      <c r="E182" s="1">
        <v>677997949.53201795</v>
      </c>
    </row>
    <row r="183" spans="1:5">
      <c r="A183">
        <v>182</v>
      </c>
      <c r="B183">
        <v>0.5</v>
      </c>
      <c r="C183">
        <v>2.6</v>
      </c>
      <c r="D183">
        <v>101</v>
      </c>
      <c r="E183" s="1">
        <v>412407530.46006399</v>
      </c>
    </row>
    <row r="184" spans="1:5">
      <c r="A184">
        <v>183</v>
      </c>
      <c r="B184">
        <v>0.6</v>
      </c>
      <c r="C184">
        <v>2.6</v>
      </c>
      <c r="D184">
        <v>101</v>
      </c>
      <c r="E184" s="1">
        <v>392066613.53810799</v>
      </c>
    </row>
    <row r="185" spans="1:5">
      <c r="A185">
        <v>184</v>
      </c>
      <c r="B185">
        <v>0.7</v>
      </c>
      <c r="C185">
        <v>2.6</v>
      </c>
      <c r="D185">
        <v>101</v>
      </c>
      <c r="E185" s="1">
        <v>386552610.897003</v>
      </c>
    </row>
    <row r="186" spans="1:5">
      <c r="A186">
        <v>185</v>
      </c>
      <c r="B186">
        <v>0.8</v>
      </c>
      <c r="C186">
        <v>2.6</v>
      </c>
      <c r="D186">
        <v>101</v>
      </c>
      <c r="E186" s="1">
        <v>369724624.41575599</v>
      </c>
    </row>
    <row r="187" spans="1:5">
      <c r="A187">
        <v>186</v>
      </c>
      <c r="B187">
        <v>0.9</v>
      </c>
      <c r="C187">
        <v>2.6</v>
      </c>
      <c r="D187">
        <v>101</v>
      </c>
      <c r="E187" s="1">
        <v>311575617.849931</v>
      </c>
    </row>
    <row r="188" spans="1:5">
      <c r="A188">
        <v>187</v>
      </c>
      <c r="B188">
        <v>1</v>
      </c>
      <c r="C188">
        <v>2.6</v>
      </c>
      <c r="D188">
        <v>101</v>
      </c>
      <c r="E188" s="1">
        <v>261829855.442366</v>
      </c>
    </row>
    <row r="189" spans="1:5">
      <c r="A189">
        <v>189</v>
      </c>
      <c r="B189">
        <v>0.1</v>
      </c>
      <c r="C189">
        <v>2.7</v>
      </c>
      <c r="D189">
        <v>101</v>
      </c>
      <c r="E189" s="1">
        <v>441698377.71619898</v>
      </c>
    </row>
    <row r="190" spans="1:5">
      <c r="A190">
        <v>188</v>
      </c>
      <c r="B190">
        <v>0</v>
      </c>
      <c r="C190">
        <v>2.7</v>
      </c>
      <c r="D190">
        <v>101</v>
      </c>
      <c r="E190" s="1">
        <v>252298549.21401501</v>
      </c>
    </row>
    <row r="191" spans="1:5">
      <c r="A191">
        <v>190</v>
      </c>
      <c r="B191">
        <v>0.2</v>
      </c>
      <c r="C191">
        <v>2.7</v>
      </c>
      <c r="D191">
        <v>101</v>
      </c>
      <c r="E191" s="1">
        <v>697756022.82310605</v>
      </c>
    </row>
    <row r="192" spans="1:5">
      <c r="A192">
        <v>191</v>
      </c>
      <c r="B192">
        <v>0.3</v>
      </c>
      <c r="C192">
        <v>2.7</v>
      </c>
      <c r="D192">
        <v>101</v>
      </c>
      <c r="E192" s="1">
        <v>772966572.18657994</v>
      </c>
    </row>
    <row r="193" spans="1:5">
      <c r="A193">
        <v>192</v>
      </c>
      <c r="B193">
        <v>0.4</v>
      </c>
      <c r="C193">
        <v>2.7</v>
      </c>
      <c r="D193">
        <v>101</v>
      </c>
      <c r="E193" s="1">
        <v>734639569.93738997</v>
      </c>
    </row>
    <row r="194" spans="1:5">
      <c r="A194">
        <v>193</v>
      </c>
      <c r="B194">
        <v>0.5</v>
      </c>
      <c r="C194">
        <v>2.7</v>
      </c>
      <c r="D194">
        <v>101</v>
      </c>
      <c r="E194" s="1">
        <v>415756106.21960801</v>
      </c>
    </row>
    <row r="195" spans="1:5">
      <c r="A195">
        <v>194</v>
      </c>
      <c r="B195">
        <v>0.6</v>
      </c>
      <c r="C195">
        <v>2.7</v>
      </c>
      <c r="D195">
        <v>101</v>
      </c>
      <c r="E195" s="1">
        <v>389532590.42079198</v>
      </c>
    </row>
    <row r="196" spans="1:5">
      <c r="A196">
        <v>195</v>
      </c>
      <c r="B196">
        <v>0.7</v>
      </c>
      <c r="C196">
        <v>2.7</v>
      </c>
      <c r="D196">
        <v>101</v>
      </c>
      <c r="E196" s="1">
        <v>387531449.537135</v>
      </c>
    </row>
    <row r="197" spans="1:5">
      <c r="A197">
        <v>196</v>
      </c>
      <c r="B197">
        <v>0.8</v>
      </c>
      <c r="C197">
        <v>2.7</v>
      </c>
      <c r="D197">
        <v>101</v>
      </c>
      <c r="E197" s="1">
        <v>370940678.04802901</v>
      </c>
    </row>
    <row r="198" spans="1:5">
      <c r="A198">
        <v>197</v>
      </c>
      <c r="B198">
        <v>0.9</v>
      </c>
      <c r="C198">
        <v>2.7</v>
      </c>
      <c r="D198">
        <v>101</v>
      </c>
      <c r="E198" s="1">
        <v>312513027.95642197</v>
      </c>
    </row>
    <row r="199" spans="1:5">
      <c r="A199">
        <v>198</v>
      </c>
      <c r="B199">
        <v>1</v>
      </c>
      <c r="C199">
        <v>2.7</v>
      </c>
      <c r="D199">
        <v>101</v>
      </c>
      <c r="E199" s="1">
        <v>258933515.65993801</v>
      </c>
    </row>
    <row r="200" spans="1:5">
      <c r="A200">
        <v>199</v>
      </c>
      <c r="B200">
        <v>0</v>
      </c>
      <c r="C200">
        <v>2.8</v>
      </c>
      <c r="D200">
        <v>101</v>
      </c>
      <c r="E200" s="1">
        <v>249641645.362165</v>
      </c>
    </row>
    <row r="201" spans="1:5">
      <c r="A201">
        <v>200</v>
      </c>
      <c r="B201">
        <v>0.1</v>
      </c>
      <c r="C201">
        <v>2.8</v>
      </c>
      <c r="D201">
        <v>101</v>
      </c>
      <c r="E201" s="1">
        <v>472887859.98055398</v>
      </c>
    </row>
    <row r="202" spans="1:5">
      <c r="A202">
        <v>201</v>
      </c>
      <c r="B202">
        <v>0.2</v>
      </c>
      <c r="C202">
        <v>2.8</v>
      </c>
      <c r="D202">
        <v>101</v>
      </c>
      <c r="E202" s="1">
        <v>762901263.34468198</v>
      </c>
    </row>
    <row r="203" spans="1:5">
      <c r="A203">
        <v>202</v>
      </c>
      <c r="B203">
        <v>0.3</v>
      </c>
      <c r="C203">
        <v>2.8</v>
      </c>
      <c r="D203">
        <v>101</v>
      </c>
      <c r="E203" s="1">
        <v>816329183.85898805</v>
      </c>
    </row>
    <row r="204" spans="1:5">
      <c r="A204">
        <v>203</v>
      </c>
      <c r="B204">
        <v>0.4</v>
      </c>
      <c r="C204">
        <v>2.8</v>
      </c>
      <c r="D204">
        <v>101</v>
      </c>
      <c r="E204" s="1">
        <v>781761533.69393694</v>
      </c>
    </row>
    <row r="205" spans="1:5">
      <c r="A205">
        <v>204</v>
      </c>
      <c r="B205">
        <v>0.5</v>
      </c>
      <c r="C205">
        <v>2.8</v>
      </c>
      <c r="D205">
        <v>101</v>
      </c>
      <c r="E205" s="1">
        <v>417710179.99859101</v>
      </c>
    </row>
    <row r="206" spans="1:5">
      <c r="A206">
        <v>205</v>
      </c>
      <c r="B206">
        <v>0.6</v>
      </c>
      <c r="C206">
        <v>2.8</v>
      </c>
      <c r="D206">
        <v>101</v>
      </c>
      <c r="E206" s="1">
        <v>388434406.930251</v>
      </c>
    </row>
    <row r="207" spans="1:5">
      <c r="A207">
        <v>206</v>
      </c>
      <c r="B207">
        <v>0.7</v>
      </c>
      <c r="C207">
        <v>2.8</v>
      </c>
      <c r="D207">
        <v>101</v>
      </c>
      <c r="E207" s="1">
        <v>387328635.43654001</v>
      </c>
    </row>
    <row r="208" spans="1:5">
      <c r="A208">
        <v>207</v>
      </c>
      <c r="B208">
        <v>0.8</v>
      </c>
      <c r="C208">
        <v>2.8</v>
      </c>
      <c r="D208">
        <v>101</v>
      </c>
      <c r="E208" s="1">
        <v>373065989.566544</v>
      </c>
    </row>
    <row r="209" spans="1:5">
      <c r="A209">
        <v>208</v>
      </c>
      <c r="B209">
        <v>0.9</v>
      </c>
      <c r="C209">
        <v>2.8</v>
      </c>
      <c r="D209">
        <v>101</v>
      </c>
      <c r="E209" s="1">
        <v>317472768.08067697</v>
      </c>
    </row>
    <row r="210" spans="1:5">
      <c r="A210">
        <v>209</v>
      </c>
      <c r="B210">
        <v>1</v>
      </c>
      <c r="C210">
        <v>2.8</v>
      </c>
      <c r="D210">
        <v>101</v>
      </c>
      <c r="E210" s="1">
        <v>258313525.28209999</v>
      </c>
    </row>
    <row r="211" spans="1:5">
      <c r="A211">
        <v>210</v>
      </c>
      <c r="B211">
        <v>0</v>
      </c>
      <c r="C211">
        <v>2.9</v>
      </c>
      <c r="D211">
        <v>101</v>
      </c>
      <c r="E211" s="1">
        <v>247680645.97868201</v>
      </c>
    </row>
    <row r="212" spans="1:5">
      <c r="A212">
        <v>211</v>
      </c>
      <c r="B212">
        <v>0.1</v>
      </c>
      <c r="C212">
        <v>2.9</v>
      </c>
      <c r="D212">
        <v>101</v>
      </c>
      <c r="E212" s="1">
        <v>511768661.70636803</v>
      </c>
    </row>
    <row r="213" spans="1:5">
      <c r="A213">
        <v>212</v>
      </c>
      <c r="B213">
        <v>0.2</v>
      </c>
      <c r="C213">
        <v>2.9</v>
      </c>
      <c r="D213">
        <v>101</v>
      </c>
      <c r="E213" s="1">
        <v>849604759.52636695</v>
      </c>
    </row>
    <row r="214" spans="1:5">
      <c r="A214">
        <v>213</v>
      </c>
      <c r="B214">
        <v>0.3</v>
      </c>
      <c r="C214">
        <v>2.9</v>
      </c>
      <c r="D214">
        <v>101</v>
      </c>
      <c r="E214" s="1">
        <v>852612284.92274904</v>
      </c>
    </row>
    <row r="215" spans="1:5">
      <c r="A215">
        <v>214</v>
      </c>
      <c r="B215">
        <v>0.4</v>
      </c>
      <c r="C215">
        <v>2.9</v>
      </c>
      <c r="D215">
        <v>101</v>
      </c>
      <c r="E215" s="1">
        <v>812335084.36743796</v>
      </c>
    </row>
    <row r="216" spans="1:5">
      <c r="A216">
        <v>215</v>
      </c>
      <c r="B216">
        <v>0.5</v>
      </c>
      <c r="C216">
        <v>2.9</v>
      </c>
      <c r="D216">
        <v>101</v>
      </c>
      <c r="E216" s="1">
        <v>419933322.16794902</v>
      </c>
    </row>
    <row r="217" spans="1:5">
      <c r="A217">
        <v>216</v>
      </c>
      <c r="B217">
        <v>0.6</v>
      </c>
      <c r="C217">
        <v>2.9</v>
      </c>
      <c r="D217">
        <v>101</v>
      </c>
      <c r="E217" s="1">
        <v>387751141.03921098</v>
      </c>
    </row>
    <row r="218" spans="1:5">
      <c r="A218">
        <v>217</v>
      </c>
      <c r="B218">
        <v>0.7</v>
      </c>
      <c r="C218">
        <v>2.9</v>
      </c>
      <c r="D218">
        <v>101</v>
      </c>
      <c r="E218" s="1">
        <v>387090833.21838897</v>
      </c>
    </row>
    <row r="219" spans="1:5">
      <c r="A219">
        <v>218</v>
      </c>
      <c r="B219">
        <v>0.8</v>
      </c>
      <c r="C219">
        <v>2.9</v>
      </c>
      <c r="D219">
        <v>101</v>
      </c>
      <c r="E219" s="1">
        <v>376891881.60944802</v>
      </c>
    </row>
    <row r="220" spans="1:5">
      <c r="A220">
        <v>219</v>
      </c>
      <c r="B220">
        <v>0.9</v>
      </c>
      <c r="C220">
        <v>2.9</v>
      </c>
      <c r="D220">
        <v>101</v>
      </c>
      <c r="E220" s="1">
        <v>328648118.692366</v>
      </c>
    </row>
    <row r="221" spans="1:5">
      <c r="A221">
        <v>220</v>
      </c>
      <c r="B221">
        <v>1</v>
      </c>
      <c r="C221">
        <v>2.9</v>
      </c>
      <c r="D221">
        <v>101</v>
      </c>
      <c r="E221" s="1">
        <v>257981643.57706699</v>
      </c>
    </row>
    <row r="222" spans="1:5">
      <c r="A222">
        <v>221</v>
      </c>
      <c r="B222">
        <v>0</v>
      </c>
      <c r="C222">
        <v>3</v>
      </c>
      <c r="D222">
        <v>101</v>
      </c>
      <c r="E222" s="1">
        <v>246185604.26007301</v>
      </c>
    </row>
    <row r="223" spans="1:5">
      <c r="A223">
        <v>222</v>
      </c>
      <c r="B223">
        <v>0.1</v>
      </c>
      <c r="C223">
        <v>3</v>
      </c>
      <c r="D223">
        <v>101</v>
      </c>
      <c r="E223" s="1">
        <v>569854960.57491803</v>
      </c>
    </row>
    <row r="224" spans="1:5">
      <c r="A224">
        <v>223</v>
      </c>
      <c r="B224">
        <v>0.2</v>
      </c>
      <c r="C224">
        <v>3</v>
      </c>
      <c r="D224">
        <v>101</v>
      </c>
      <c r="E224" s="1">
        <v>954332571.96756506</v>
      </c>
    </row>
    <row r="225" spans="1:5">
      <c r="A225">
        <v>224</v>
      </c>
      <c r="B225">
        <v>0.3</v>
      </c>
      <c r="C225">
        <v>3</v>
      </c>
      <c r="D225">
        <v>101</v>
      </c>
      <c r="E225" s="1">
        <v>909223858.52113903</v>
      </c>
    </row>
    <row r="226" spans="1:5">
      <c r="A226">
        <v>225</v>
      </c>
      <c r="B226">
        <v>0.4</v>
      </c>
      <c r="C226">
        <v>3</v>
      </c>
      <c r="D226">
        <v>101</v>
      </c>
      <c r="E226" s="1">
        <v>837491890.83432496</v>
      </c>
    </row>
    <row r="227" spans="1:5">
      <c r="A227">
        <v>226</v>
      </c>
      <c r="B227">
        <v>0.5</v>
      </c>
      <c r="C227">
        <v>3</v>
      </c>
      <c r="D227">
        <v>101</v>
      </c>
      <c r="E227" s="1">
        <v>420840812.484788</v>
      </c>
    </row>
    <row r="228" spans="1:5">
      <c r="A228">
        <v>227</v>
      </c>
      <c r="B228">
        <v>0.6</v>
      </c>
      <c r="C228">
        <v>3</v>
      </c>
      <c r="D228">
        <v>101</v>
      </c>
      <c r="E228" s="1">
        <v>386839046.044083</v>
      </c>
    </row>
    <row r="229" spans="1:5">
      <c r="A229">
        <v>228</v>
      </c>
      <c r="B229">
        <v>0.7</v>
      </c>
      <c r="C229">
        <v>3</v>
      </c>
      <c r="D229">
        <v>101</v>
      </c>
      <c r="E229" s="1">
        <v>386277956.23341</v>
      </c>
    </row>
    <row r="230" spans="1:5">
      <c r="A230">
        <v>229</v>
      </c>
      <c r="B230">
        <v>0.8</v>
      </c>
      <c r="C230">
        <v>3</v>
      </c>
      <c r="D230">
        <v>101</v>
      </c>
      <c r="E230" s="1">
        <v>380554389.99729401</v>
      </c>
    </row>
    <row r="231" spans="1:5">
      <c r="A231">
        <v>230</v>
      </c>
      <c r="B231">
        <v>0.9</v>
      </c>
      <c r="C231">
        <v>3</v>
      </c>
      <c r="D231">
        <v>101</v>
      </c>
      <c r="E231" s="1">
        <v>340646881.92331499</v>
      </c>
    </row>
    <row r="232" spans="1:5">
      <c r="A232">
        <v>231</v>
      </c>
      <c r="B232">
        <v>1</v>
      </c>
      <c r="C232">
        <v>3</v>
      </c>
      <c r="D232">
        <v>101</v>
      </c>
      <c r="E232" s="1">
        <v>259301482.00266299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hy_mul-hyrate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2019-11-27T19:21:50Z</dcterms:created>
  <dcterms:modified xsi:type="dcterms:W3CDTF">2019-11-27T23:19:47Z</dcterms:modified>
</cp:coreProperties>
</file>